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1"/>
  </bookViews>
  <sheets>
    <sheet name="data" sheetId="6" r:id="rId1"/>
    <sheet name="subtracted" sheetId="1" r:id="rId2"/>
    <sheet name="all strains" sheetId="9" r:id="rId3"/>
    <sheet name="metJ strains" sheetId="11" r:id="rId4"/>
    <sheet name="simplified" sheetId="13" r:id="rId5"/>
    <sheet name="Sheet1" sheetId="12" r:id="rId6"/>
  </sheets>
  <calcPr calcId="145621" concurrentCalc="0"/>
</workbook>
</file>

<file path=xl/calcChain.xml><?xml version="1.0" encoding="utf-8"?>
<calcChain xmlns="http://schemas.openxmlformats.org/spreadsheetml/2006/main">
  <c r="QL32" i="1" l="1"/>
  <c r="QL40" i="1"/>
  <c r="QL48" i="1"/>
  <c r="QL81" i="1"/>
  <c r="QK32" i="1"/>
  <c r="QK40" i="1"/>
  <c r="QK48" i="1"/>
  <c r="QK81" i="1"/>
  <c r="QJ32" i="1"/>
  <c r="QJ40" i="1"/>
  <c r="QJ48" i="1"/>
  <c r="QJ81" i="1"/>
  <c r="QI32" i="1"/>
  <c r="QI40" i="1"/>
  <c r="QI48" i="1"/>
  <c r="QI81" i="1"/>
  <c r="QH32" i="1"/>
  <c r="QH40" i="1"/>
  <c r="QH48" i="1"/>
  <c r="QH81" i="1"/>
  <c r="QG32" i="1"/>
  <c r="QG40" i="1"/>
  <c r="QG48" i="1"/>
  <c r="QG81" i="1"/>
  <c r="QF32" i="1"/>
  <c r="QF40" i="1"/>
  <c r="QF48" i="1"/>
  <c r="QF81" i="1"/>
  <c r="QE32" i="1"/>
  <c r="QE40" i="1"/>
  <c r="QE48" i="1"/>
  <c r="QE81" i="1"/>
  <c r="QD32" i="1"/>
  <c r="QD40" i="1"/>
  <c r="QD48" i="1"/>
  <c r="QD81" i="1"/>
  <c r="QC32" i="1"/>
  <c r="QC40" i="1"/>
  <c r="QC48" i="1"/>
  <c r="QC81" i="1"/>
  <c r="QB32" i="1"/>
  <c r="QB40" i="1"/>
  <c r="QB48" i="1"/>
  <c r="QB81" i="1"/>
  <c r="QA32" i="1"/>
  <c r="QA40" i="1"/>
  <c r="QA48" i="1"/>
  <c r="QA81" i="1"/>
  <c r="PZ32" i="1"/>
  <c r="PZ40" i="1"/>
  <c r="PZ48" i="1"/>
  <c r="PZ81" i="1"/>
  <c r="PY32" i="1"/>
  <c r="PY40" i="1"/>
  <c r="PY48" i="1"/>
  <c r="PY81" i="1"/>
  <c r="PX32" i="1"/>
  <c r="PX40" i="1"/>
  <c r="PX48" i="1"/>
  <c r="PX81" i="1"/>
  <c r="PW32" i="1"/>
  <c r="PW40" i="1"/>
  <c r="PW48" i="1"/>
  <c r="PW81" i="1"/>
  <c r="PV32" i="1"/>
  <c r="PV40" i="1"/>
  <c r="PV48" i="1"/>
  <c r="PV81" i="1"/>
  <c r="PU32" i="1"/>
  <c r="PU40" i="1"/>
  <c r="PU48" i="1"/>
  <c r="PU81" i="1"/>
  <c r="PT32" i="1"/>
  <c r="PT40" i="1"/>
  <c r="PT48" i="1"/>
  <c r="PT81" i="1"/>
  <c r="PS32" i="1"/>
  <c r="PS40" i="1"/>
  <c r="PS48" i="1"/>
  <c r="PS81" i="1"/>
  <c r="PR32" i="1"/>
  <c r="PR40" i="1"/>
  <c r="PR48" i="1"/>
  <c r="PR81" i="1"/>
  <c r="PQ32" i="1"/>
  <c r="PQ40" i="1"/>
  <c r="PQ48" i="1"/>
  <c r="PQ81" i="1"/>
  <c r="PP32" i="1"/>
  <c r="PP40" i="1"/>
  <c r="PP48" i="1"/>
  <c r="PP81" i="1"/>
  <c r="PO32" i="1"/>
  <c r="PO40" i="1"/>
  <c r="PO48" i="1"/>
  <c r="PO81" i="1"/>
  <c r="PN32" i="1"/>
  <c r="PN40" i="1"/>
  <c r="PN48" i="1"/>
  <c r="PN81" i="1"/>
  <c r="PM32" i="1"/>
  <c r="PM40" i="1"/>
  <c r="PM48" i="1"/>
  <c r="PM81" i="1"/>
  <c r="PL32" i="1"/>
  <c r="PL40" i="1"/>
  <c r="PL48" i="1"/>
  <c r="PL81" i="1"/>
  <c r="PK32" i="1"/>
  <c r="PK40" i="1"/>
  <c r="PK48" i="1"/>
  <c r="PK81" i="1"/>
  <c r="PJ32" i="1"/>
  <c r="PJ40" i="1"/>
  <c r="PJ48" i="1"/>
  <c r="PJ81" i="1"/>
  <c r="PI32" i="1"/>
  <c r="PI40" i="1"/>
  <c r="PI48" i="1"/>
  <c r="PI81" i="1"/>
  <c r="PH32" i="1"/>
  <c r="PH40" i="1"/>
  <c r="PH48" i="1"/>
  <c r="PH81" i="1"/>
  <c r="PG32" i="1"/>
  <c r="PG40" i="1"/>
  <c r="PG48" i="1"/>
  <c r="PG81" i="1"/>
  <c r="PF32" i="1"/>
  <c r="PF40" i="1"/>
  <c r="PF48" i="1"/>
  <c r="PF81" i="1"/>
  <c r="PE32" i="1"/>
  <c r="PE40" i="1"/>
  <c r="PE48" i="1"/>
  <c r="PE81" i="1"/>
  <c r="PD32" i="1"/>
  <c r="PD40" i="1"/>
  <c r="PD48" i="1"/>
  <c r="PD81" i="1"/>
  <c r="PC32" i="1"/>
  <c r="PC40" i="1"/>
  <c r="PC48" i="1"/>
  <c r="PC81" i="1"/>
  <c r="PB32" i="1"/>
  <c r="PB40" i="1"/>
  <c r="PB48" i="1"/>
  <c r="PB81" i="1"/>
  <c r="PA32" i="1"/>
  <c r="PA40" i="1"/>
  <c r="PA48" i="1"/>
  <c r="PA81" i="1"/>
  <c r="OZ32" i="1"/>
  <c r="OZ40" i="1"/>
  <c r="OZ48" i="1"/>
  <c r="OZ81" i="1"/>
  <c r="OY32" i="1"/>
  <c r="OY40" i="1"/>
  <c r="OY48" i="1"/>
  <c r="OY81" i="1"/>
  <c r="OX32" i="1"/>
  <c r="OX40" i="1"/>
  <c r="OX48" i="1"/>
  <c r="OX81" i="1"/>
  <c r="OW32" i="1"/>
  <c r="OW40" i="1"/>
  <c r="OW48" i="1"/>
  <c r="OW81" i="1"/>
  <c r="OV32" i="1"/>
  <c r="OV40" i="1"/>
  <c r="OV48" i="1"/>
  <c r="OV81" i="1"/>
  <c r="OU32" i="1"/>
  <c r="OU40" i="1"/>
  <c r="OU48" i="1"/>
  <c r="OU81" i="1"/>
  <c r="OT32" i="1"/>
  <c r="OT40" i="1"/>
  <c r="OT48" i="1"/>
  <c r="OT81" i="1"/>
  <c r="OS32" i="1"/>
  <c r="OS40" i="1"/>
  <c r="OS48" i="1"/>
  <c r="OS81" i="1"/>
  <c r="OR32" i="1"/>
  <c r="OR40" i="1"/>
  <c r="OR48" i="1"/>
  <c r="OR81" i="1"/>
  <c r="OQ32" i="1"/>
  <c r="OQ40" i="1"/>
  <c r="OQ48" i="1"/>
  <c r="OQ81" i="1"/>
  <c r="OP32" i="1"/>
  <c r="OP40" i="1"/>
  <c r="OP48" i="1"/>
  <c r="OP81" i="1"/>
  <c r="OO32" i="1"/>
  <c r="OO40" i="1"/>
  <c r="OO48" i="1"/>
  <c r="OO81" i="1"/>
  <c r="ON32" i="1"/>
  <c r="ON40" i="1"/>
  <c r="ON48" i="1"/>
  <c r="ON81" i="1"/>
  <c r="OM32" i="1"/>
  <c r="OM40" i="1"/>
  <c r="OM48" i="1"/>
  <c r="OM81" i="1"/>
  <c r="OL32" i="1"/>
  <c r="OL40" i="1"/>
  <c r="OL48" i="1"/>
  <c r="OL81" i="1"/>
  <c r="OK32" i="1"/>
  <c r="OK40" i="1"/>
  <c r="OK48" i="1"/>
  <c r="OK81" i="1"/>
  <c r="OJ32" i="1"/>
  <c r="OJ40" i="1"/>
  <c r="OJ48" i="1"/>
  <c r="OJ81" i="1"/>
  <c r="OI32" i="1"/>
  <c r="OI40" i="1"/>
  <c r="OI48" i="1"/>
  <c r="OI81" i="1"/>
  <c r="OH32" i="1"/>
  <c r="OH40" i="1"/>
  <c r="OH48" i="1"/>
  <c r="OH81" i="1"/>
  <c r="OG32" i="1"/>
  <c r="OG40" i="1"/>
  <c r="OG48" i="1"/>
  <c r="OG81" i="1"/>
  <c r="OF32" i="1"/>
  <c r="OF40" i="1"/>
  <c r="OF48" i="1"/>
  <c r="OF81" i="1"/>
  <c r="OE32" i="1"/>
  <c r="OE40" i="1"/>
  <c r="OE48" i="1"/>
  <c r="OE81" i="1"/>
  <c r="OD32" i="1"/>
  <c r="OD40" i="1"/>
  <c r="OD48" i="1"/>
  <c r="OD81" i="1"/>
  <c r="OC32" i="1"/>
  <c r="OC40" i="1"/>
  <c r="OC48" i="1"/>
  <c r="OC81" i="1"/>
  <c r="OB32" i="1"/>
  <c r="OB40" i="1"/>
  <c r="OB48" i="1"/>
  <c r="OB81" i="1"/>
  <c r="OA32" i="1"/>
  <c r="OA40" i="1"/>
  <c r="OA48" i="1"/>
  <c r="OA81" i="1"/>
  <c r="NZ32" i="1"/>
  <c r="NZ40" i="1"/>
  <c r="NZ48" i="1"/>
  <c r="NZ81" i="1"/>
  <c r="NY32" i="1"/>
  <c r="NY40" i="1"/>
  <c r="NY48" i="1"/>
  <c r="NY81" i="1"/>
  <c r="NX32" i="1"/>
  <c r="NX40" i="1"/>
  <c r="NX48" i="1"/>
  <c r="NX81" i="1"/>
  <c r="NW32" i="1"/>
  <c r="NW40" i="1"/>
  <c r="NW48" i="1"/>
  <c r="NW81" i="1"/>
  <c r="NV32" i="1"/>
  <c r="NV40" i="1"/>
  <c r="NV48" i="1"/>
  <c r="NV81" i="1"/>
  <c r="NU32" i="1"/>
  <c r="NU40" i="1"/>
  <c r="NU48" i="1"/>
  <c r="NU81" i="1"/>
  <c r="NT32" i="1"/>
  <c r="NT40" i="1"/>
  <c r="NT48" i="1"/>
  <c r="NT81" i="1"/>
  <c r="NS32" i="1"/>
  <c r="NS40" i="1"/>
  <c r="NS48" i="1"/>
  <c r="NS81" i="1"/>
  <c r="NR32" i="1"/>
  <c r="NR40" i="1"/>
  <c r="NR48" i="1"/>
  <c r="NR81" i="1"/>
  <c r="NQ32" i="1"/>
  <c r="NQ40" i="1"/>
  <c r="NQ48" i="1"/>
  <c r="NQ81" i="1"/>
  <c r="NP32" i="1"/>
  <c r="NP40" i="1"/>
  <c r="NP48" i="1"/>
  <c r="NP81" i="1"/>
  <c r="NO32" i="1"/>
  <c r="NO40" i="1"/>
  <c r="NO48" i="1"/>
  <c r="NO81" i="1"/>
  <c r="NN32" i="1"/>
  <c r="NN40" i="1"/>
  <c r="NN48" i="1"/>
  <c r="NN81" i="1"/>
  <c r="NM32" i="1"/>
  <c r="NM40" i="1"/>
  <c r="NM48" i="1"/>
  <c r="NM81" i="1"/>
  <c r="NL32" i="1"/>
  <c r="NL40" i="1"/>
  <c r="NL48" i="1"/>
  <c r="NL81" i="1"/>
  <c r="NK32" i="1"/>
  <c r="NK40" i="1"/>
  <c r="NK48" i="1"/>
  <c r="NK81" i="1"/>
  <c r="NJ32" i="1"/>
  <c r="NJ40" i="1"/>
  <c r="NJ48" i="1"/>
  <c r="NJ81" i="1"/>
  <c r="NI32" i="1"/>
  <c r="NI40" i="1"/>
  <c r="NI48" i="1"/>
  <c r="NI81" i="1"/>
  <c r="NH32" i="1"/>
  <c r="NH40" i="1"/>
  <c r="NH48" i="1"/>
  <c r="NH81" i="1"/>
  <c r="NG32" i="1"/>
  <c r="NG40" i="1"/>
  <c r="NG48" i="1"/>
  <c r="NG81" i="1"/>
  <c r="NF32" i="1"/>
  <c r="NF40" i="1"/>
  <c r="NF48" i="1"/>
  <c r="NF81" i="1"/>
  <c r="NE32" i="1"/>
  <c r="NE40" i="1"/>
  <c r="NE48" i="1"/>
  <c r="NE81" i="1"/>
  <c r="ND32" i="1"/>
  <c r="ND40" i="1"/>
  <c r="ND48" i="1"/>
  <c r="ND81" i="1"/>
  <c r="NC32" i="1"/>
  <c r="NC40" i="1"/>
  <c r="NC48" i="1"/>
  <c r="NC81" i="1"/>
  <c r="NB32" i="1"/>
  <c r="NB40" i="1"/>
  <c r="NB48" i="1"/>
  <c r="NB81" i="1"/>
  <c r="NA32" i="1"/>
  <c r="NA40" i="1"/>
  <c r="NA48" i="1"/>
  <c r="NA81" i="1"/>
  <c r="MZ32" i="1"/>
  <c r="MZ40" i="1"/>
  <c r="MZ48" i="1"/>
  <c r="MZ81" i="1"/>
  <c r="MY32" i="1"/>
  <c r="MY40" i="1"/>
  <c r="MY48" i="1"/>
  <c r="MY81" i="1"/>
  <c r="MX32" i="1"/>
  <c r="MX40" i="1"/>
  <c r="MX48" i="1"/>
  <c r="MX81" i="1"/>
  <c r="MW32" i="1"/>
  <c r="MW40" i="1"/>
  <c r="MW48" i="1"/>
  <c r="MW81" i="1"/>
  <c r="MV32" i="1"/>
  <c r="MV40" i="1"/>
  <c r="MV48" i="1"/>
  <c r="MV81" i="1"/>
  <c r="MU32" i="1"/>
  <c r="MU40" i="1"/>
  <c r="MU48" i="1"/>
  <c r="MU81" i="1"/>
  <c r="MT32" i="1"/>
  <c r="MT40" i="1"/>
  <c r="MT48" i="1"/>
  <c r="MT81" i="1"/>
  <c r="MS32" i="1"/>
  <c r="MS40" i="1"/>
  <c r="MS48" i="1"/>
  <c r="MS81" i="1"/>
  <c r="MR32" i="1"/>
  <c r="MR40" i="1"/>
  <c r="MR48" i="1"/>
  <c r="MR81" i="1"/>
  <c r="MQ32" i="1"/>
  <c r="MQ40" i="1"/>
  <c r="MQ48" i="1"/>
  <c r="MQ81" i="1"/>
  <c r="MP32" i="1"/>
  <c r="MP40" i="1"/>
  <c r="MP48" i="1"/>
  <c r="MP81" i="1"/>
  <c r="MO32" i="1"/>
  <c r="MO40" i="1"/>
  <c r="MO48" i="1"/>
  <c r="MO81" i="1"/>
  <c r="MN32" i="1"/>
  <c r="MN40" i="1"/>
  <c r="MN48" i="1"/>
  <c r="MN81" i="1"/>
  <c r="MM32" i="1"/>
  <c r="MM40" i="1"/>
  <c r="MM48" i="1"/>
  <c r="MM81" i="1"/>
  <c r="ML32" i="1"/>
  <c r="ML40" i="1"/>
  <c r="ML48" i="1"/>
  <c r="ML81" i="1"/>
  <c r="MK32" i="1"/>
  <c r="MK40" i="1"/>
  <c r="MK48" i="1"/>
  <c r="MK81" i="1"/>
  <c r="MJ32" i="1"/>
  <c r="MJ40" i="1"/>
  <c r="MJ48" i="1"/>
  <c r="MJ81" i="1"/>
  <c r="MI32" i="1"/>
  <c r="MI40" i="1"/>
  <c r="MI48" i="1"/>
  <c r="MI81" i="1"/>
  <c r="MH32" i="1"/>
  <c r="MH40" i="1"/>
  <c r="MH48" i="1"/>
  <c r="MH81" i="1"/>
  <c r="MG32" i="1"/>
  <c r="MG40" i="1"/>
  <c r="MG48" i="1"/>
  <c r="MG81" i="1"/>
  <c r="MF32" i="1"/>
  <c r="MF40" i="1"/>
  <c r="MF48" i="1"/>
  <c r="MF81" i="1"/>
  <c r="ME32" i="1"/>
  <c r="ME40" i="1"/>
  <c r="ME48" i="1"/>
  <c r="ME81" i="1"/>
  <c r="MD32" i="1"/>
  <c r="MD40" i="1"/>
  <c r="MD48" i="1"/>
  <c r="MD81" i="1"/>
  <c r="MC32" i="1"/>
  <c r="MC40" i="1"/>
  <c r="MC48" i="1"/>
  <c r="MC81" i="1"/>
  <c r="MB32" i="1"/>
  <c r="MB40" i="1"/>
  <c r="MB48" i="1"/>
  <c r="MB81" i="1"/>
  <c r="MA32" i="1"/>
  <c r="MA40" i="1"/>
  <c r="MA48" i="1"/>
  <c r="MA81" i="1"/>
  <c r="LZ32" i="1"/>
  <c r="LZ40" i="1"/>
  <c r="LZ48" i="1"/>
  <c r="LZ81" i="1"/>
  <c r="LY32" i="1"/>
  <c r="LY40" i="1"/>
  <c r="LY48" i="1"/>
  <c r="LY81" i="1"/>
  <c r="LX32" i="1"/>
  <c r="LX40" i="1"/>
  <c r="LX48" i="1"/>
  <c r="LX81" i="1"/>
  <c r="LW32" i="1"/>
  <c r="LW40" i="1"/>
  <c r="LW48" i="1"/>
  <c r="LW81" i="1"/>
  <c r="LV32" i="1"/>
  <c r="LV40" i="1"/>
  <c r="LV48" i="1"/>
  <c r="LV81" i="1"/>
  <c r="LU32" i="1"/>
  <c r="LU40" i="1"/>
  <c r="LU48" i="1"/>
  <c r="LU81" i="1"/>
  <c r="LT32" i="1"/>
  <c r="LT40" i="1"/>
  <c r="LT48" i="1"/>
  <c r="LT81" i="1"/>
  <c r="LS32" i="1"/>
  <c r="LS40" i="1"/>
  <c r="LS48" i="1"/>
  <c r="LS81" i="1"/>
  <c r="LR32" i="1"/>
  <c r="LR40" i="1"/>
  <c r="LR48" i="1"/>
  <c r="LR81" i="1"/>
  <c r="LQ32" i="1"/>
  <c r="LQ40" i="1"/>
  <c r="LQ48" i="1"/>
  <c r="LQ81" i="1"/>
  <c r="LP32" i="1"/>
  <c r="LP40" i="1"/>
  <c r="LP48" i="1"/>
  <c r="LP81" i="1"/>
  <c r="LO32" i="1"/>
  <c r="LO40" i="1"/>
  <c r="LO48" i="1"/>
  <c r="LO81" i="1"/>
  <c r="LN32" i="1"/>
  <c r="LN40" i="1"/>
  <c r="LN48" i="1"/>
  <c r="LN81" i="1"/>
  <c r="LM32" i="1"/>
  <c r="LM40" i="1"/>
  <c r="LM48" i="1"/>
  <c r="LM81" i="1"/>
  <c r="LL32" i="1"/>
  <c r="LL40" i="1"/>
  <c r="LL48" i="1"/>
  <c r="LL81" i="1"/>
  <c r="LK32" i="1"/>
  <c r="LK40" i="1"/>
  <c r="LK48" i="1"/>
  <c r="LK81" i="1"/>
  <c r="LJ32" i="1"/>
  <c r="LJ40" i="1"/>
  <c r="LJ48" i="1"/>
  <c r="LJ81" i="1"/>
  <c r="LI32" i="1"/>
  <c r="LI40" i="1"/>
  <c r="LI48" i="1"/>
  <c r="LI81" i="1"/>
  <c r="LH32" i="1"/>
  <c r="LH40" i="1"/>
  <c r="LH48" i="1"/>
  <c r="LH81" i="1"/>
  <c r="LG32" i="1"/>
  <c r="LG40" i="1"/>
  <c r="LG48" i="1"/>
  <c r="LG81" i="1"/>
  <c r="LF32" i="1"/>
  <c r="LF40" i="1"/>
  <c r="LF48" i="1"/>
  <c r="LF81" i="1"/>
  <c r="LE32" i="1"/>
  <c r="LE40" i="1"/>
  <c r="LE48" i="1"/>
  <c r="LE81" i="1"/>
  <c r="LD32" i="1"/>
  <c r="LD40" i="1"/>
  <c r="LD48" i="1"/>
  <c r="LD81" i="1"/>
  <c r="LC32" i="1"/>
  <c r="LC40" i="1"/>
  <c r="LC48" i="1"/>
  <c r="LC81" i="1"/>
  <c r="LB32" i="1"/>
  <c r="LB40" i="1"/>
  <c r="LB48" i="1"/>
  <c r="LB81" i="1"/>
  <c r="LA32" i="1"/>
  <c r="LA40" i="1"/>
  <c r="LA48" i="1"/>
  <c r="LA81" i="1"/>
  <c r="KZ32" i="1"/>
  <c r="KZ40" i="1"/>
  <c r="KZ48" i="1"/>
  <c r="KZ81" i="1"/>
  <c r="KY32" i="1"/>
  <c r="KY40" i="1"/>
  <c r="KY48" i="1"/>
  <c r="KY81" i="1"/>
  <c r="KX32" i="1"/>
  <c r="KX40" i="1"/>
  <c r="KX48" i="1"/>
  <c r="KX81" i="1"/>
  <c r="KW32" i="1"/>
  <c r="KW40" i="1"/>
  <c r="KW48" i="1"/>
  <c r="KW81" i="1"/>
  <c r="KV32" i="1"/>
  <c r="KV40" i="1"/>
  <c r="KV48" i="1"/>
  <c r="KV81" i="1"/>
  <c r="KU32" i="1"/>
  <c r="KU40" i="1"/>
  <c r="KU48" i="1"/>
  <c r="KU81" i="1"/>
  <c r="KT32" i="1"/>
  <c r="KT40" i="1"/>
  <c r="KT48" i="1"/>
  <c r="KT81" i="1"/>
  <c r="KS32" i="1"/>
  <c r="KS40" i="1"/>
  <c r="KS48" i="1"/>
  <c r="KS81" i="1"/>
  <c r="KR32" i="1"/>
  <c r="KR40" i="1"/>
  <c r="KR48" i="1"/>
  <c r="KR81" i="1"/>
  <c r="KQ32" i="1"/>
  <c r="KQ40" i="1"/>
  <c r="KQ48" i="1"/>
  <c r="KQ81" i="1"/>
  <c r="KP32" i="1"/>
  <c r="KP40" i="1"/>
  <c r="KP48" i="1"/>
  <c r="KP81" i="1"/>
  <c r="KO32" i="1"/>
  <c r="KO40" i="1"/>
  <c r="KO48" i="1"/>
  <c r="KO81" i="1"/>
  <c r="KN32" i="1"/>
  <c r="KN40" i="1"/>
  <c r="KN48" i="1"/>
  <c r="KN81" i="1"/>
  <c r="KM32" i="1"/>
  <c r="KM40" i="1"/>
  <c r="KM48" i="1"/>
  <c r="KM81" i="1"/>
  <c r="KL32" i="1"/>
  <c r="KL40" i="1"/>
  <c r="KL48" i="1"/>
  <c r="KL81" i="1"/>
  <c r="KK32" i="1"/>
  <c r="KK40" i="1"/>
  <c r="KK48" i="1"/>
  <c r="KK81" i="1"/>
  <c r="KJ32" i="1"/>
  <c r="KJ40" i="1"/>
  <c r="KJ48" i="1"/>
  <c r="KJ81" i="1"/>
  <c r="KI32" i="1"/>
  <c r="KI40" i="1"/>
  <c r="KI48" i="1"/>
  <c r="KI81" i="1"/>
  <c r="KH32" i="1"/>
  <c r="KH40" i="1"/>
  <c r="KH48" i="1"/>
  <c r="KH81" i="1"/>
  <c r="KG32" i="1"/>
  <c r="KG40" i="1"/>
  <c r="KG48" i="1"/>
  <c r="KG81" i="1"/>
  <c r="QL31" i="1"/>
  <c r="QL39" i="1"/>
  <c r="QL47" i="1"/>
  <c r="QL80" i="1"/>
  <c r="QK31" i="1"/>
  <c r="QK39" i="1"/>
  <c r="QK47" i="1"/>
  <c r="QK80" i="1"/>
  <c r="QJ31" i="1"/>
  <c r="QJ39" i="1"/>
  <c r="QJ47" i="1"/>
  <c r="QJ80" i="1"/>
  <c r="QI31" i="1"/>
  <c r="QI39" i="1"/>
  <c r="QI47" i="1"/>
  <c r="QI80" i="1"/>
  <c r="QH31" i="1"/>
  <c r="QH39" i="1"/>
  <c r="QH47" i="1"/>
  <c r="QH80" i="1"/>
  <c r="QG31" i="1"/>
  <c r="QG39" i="1"/>
  <c r="QG47" i="1"/>
  <c r="QG80" i="1"/>
  <c r="QF31" i="1"/>
  <c r="QF39" i="1"/>
  <c r="QF47" i="1"/>
  <c r="QF80" i="1"/>
  <c r="QE31" i="1"/>
  <c r="QE39" i="1"/>
  <c r="QE47" i="1"/>
  <c r="QE80" i="1"/>
  <c r="QD31" i="1"/>
  <c r="QD39" i="1"/>
  <c r="QD47" i="1"/>
  <c r="QD80" i="1"/>
  <c r="QC31" i="1"/>
  <c r="QC39" i="1"/>
  <c r="QC47" i="1"/>
  <c r="QC80" i="1"/>
  <c r="QB31" i="1"/>
  <c r="QB39" i="1"/>
  <c r="QB47" i="1"/>
  <c r="QB80" i="1"/>
  <c r="QA31" i="1"/>
  <c r="QA39" i="1"/>
  <c r="QA47" i="1"/>
  <c r="QA80" i="1"/>
  <c r="PZ31" i="1"/>
  <c r="PZ39" i="1"/>
  <c r="PZ47" i="1"/>
  <c r="PZ80" i="1"/>
  <c r="PY31" i="1"/>
  <c r="PY39" i="1"/>
  <c r="PY47" i="1"/>
  <c r="PY80" i="1"/>
  <c r="PX31" i="1"/>
  <c r="PX39" i="1"/>
  <c r="PX47" i="1"/>
  <c r="PX80" i="1"/>
  <c r="PW31" i="1"/>
  <c r="PW39" i="1"/>
  <c r="PW47" i="1"/>
  <c r="PW80" i="1"/>
  <c r="PV31" i="1"/>
  <c r="PV39" i="1"/>
  <c r="PV47" i="1"/>
  <c r="PV80" i="1"/>
  <c r="PU31" i="1"/>
  <c r="PU39" i="1"/>
  <c r="PU47" i="1"/>
  <c r="PU80" i="1"/>
  <c r="PT31" i="1"/>
  <c r="PT39" i="1"/>
  <c r="PT47" i="1"/>
  <c r="PT80" i="1"/>
  <c r="PS31" i="1"/>
  <c r="PS39" i="1"/>
  <c r="PS47" i="1"/>
  <c r="PS80" i="1"/>
  <c r="PR31" i="1"/>
  <c r="PR39" i="1"/>
  <c r="PR47" i="1"/>
  <c r="PR80" i="1"/>
  <c r="PQ31" i="1"/>
  <c r="PQ39" i="1"/>
  <c r="PQ47" i="1"/>
  <c r="PQ80" i="1"/>
  <c r="PP31" i="1"/>
  <c r="PP39" i="1"/>
  <c r="PP47" i="1"/>
  <c r="PP80" i="1"/>
  <c r="PO31" i="1"/>
  <c r="PO39" i="1"/>
  <c r="PO47" i="1"/>
  <c r="PO80" i="1"/>
  <c r="PN31" i="1"/>
  <c r="PN39" i="1"/>
  <c r="PN47" i="1"/>
  <c r="PN80" i="1"/>
  <c r="PM31" i="1"/>
  <c r="PM39" i="1"/>
  <c r="PM47" i="1"/>
  <c r="PM80" i="1"/>
  <c r="PL31" i="1"/>
  <c r="PL39" i="1"/>
  <c r="PL47" i="1"/>
  <c r="PL80" i="1"/>
  <c r="PK31" i="1"/>
  <c r="PK39" i="1"/>
  <c r="PK47" i="1"/>
  <c r="PK80" i="1"/>
  <c r="PJ31" i="1"/>
  <c r="PJ39" i="1"/>
  <c r="PJ47" i="1"/>
  <c r="PJ80" i="1"/>
  <c r="PI31" i="1"/>
  <c r="PI39" i="1"/>
  <c r="PI47" i="1"/>
  <c r="PI80" i="1"/>
  <c r="PH31" i="1"/>
  <c r="PH39" i="1"/>
  <c r="PH47" i="1"/>
  <c r="PH80" i="1"/>
  <c r="PG31" i="1"/>
  <c r="PG39" i="1"/>
  <c r="PG47" i="1"/>
  <c r="PG80" i="1"/>
  <c r="PF31" i="1"/>
  <c r="PF39" i="1"/>
  <c r="PF47" i="1"/>
  <c r="PF80" i="1"/>
  <c r="PE31" i="1"/>
  <c r="PE39" i="1"/>
  <c r="PE47" i="1"/>
  <c r="PE80" i="1"/>
  <c r="PD31" i="1"/>
  <c r="PD39" i="1"/>
  <c r="PD47" i="1"/>
  <c r="PD80" i="1"/>
  <c r="PC31" i="1"/>
  <c r="PC39" i="1"/>
  <c r="PC47" i="1"/>
  <c r="PC80" i="1"/>
  <c r="PB31" i="1"/>
  <c r="PB39" i="1"/>
  <c r="PB47" i="1"/>
  <c r="PB80" i="1"/>
  <c r="PA31" i="1"/>
  <c r="PA39" i="1"/>
  <c r="PA47" i="1"/>
  <c r="PA80" i="1"/>
  <c r="OZ31" i="1"/>
  <c r="OZ39" i="1"/>
  <c r="OZ47" i="1"/>
  <c r="OZ80" i="1"/>
  <c r="OY31" i="1"/>
  <c r="OY39" i="1"/>
  <c r="OY47" i="1"/>
  <c r="OY80" i="1"/>
  <c r="OX31" i="1"/>
  <c r="OX39" i="1"/>
  <c r="OX47" i="1"/>
  <c r="OX80" i="1"/>
  <c r="OW31" i="1"/>
  <c r="OW39" i="1"/>
  <c r="OW47" i="1"/>
  <c r="OW80" i="1"/>
  <c r="OV31" i="1"/>
  <c r="OV39" i="1"/>
  <c r="OV47" i="1"/>
  <c r="OV80" i="1"/>
  <c r="OU31" i="1"/>
  <c r="OU39" i="1"/>
  <c r="OU47" i="1"/>
  <c r="OU80" i="1"/>
  <c r="OT31" i="1"/>
  <c r="OT39" i="1"/>
  <c r="OT47" i="1"/>
  <c r="OT80" i="1"/>
  <c r="OS31" i="1"/>
  <c r="OS39" i="1"/>
  <c r="OS47" i="1"/>
  <c r="OS80" i="1"/>
  <c r="OR31" i="1"/>
  <c r="OR39" i="1"/>
  <c r="OR47" i="1"/>
  <c r="OR80" i="1"/>
  <c r="OQ31" i="1"/>
  <c r="OQ39" i="1"/>
  <c r="OQ47" i="1"/>
  <c r="OQ80" i="1"/>
  <c r="OP31" i="1"/>
  <c r="OP39" i="1"/>
  <c r="OP47" i="1"/>
  <c r="OP80" i="1"/>
  <c r="OO31" i="1"/>
  <c r="OO39" i="1"/>
  <c r="OO47" i="1"/>
  <c r="OO80" i="1"/>
  <c r="ON31" i="1"/>
  <c r="ON39" i="1"/>
  <c r="ON47" i="1"/>
  <c r="ON80" i="1"/>
  <c r="OM31" i="1"/>
  <c r="OM39" i="1"/>
  <c r="OM47" i="1"/>
  <c r="OM80" i="1"/>
  <c r="OL31" i="1"/>
  <c r="OL39" i="1"/>
  <c r="OL47" i="1"/>
  <c r="OL80" i="1"/>
  <c r="OK31" i="1"/>
  <c r="OK39" i="1"/>
  <c r="OK47" i="1"/>
  <c r="OK80" i="1"/>
  <c r="OJ31" i="1"/>
  <c r="OJ39" i="1"/>
  <c r="OJ47" i="1"/>
  <c r="OJ80" i="1"/>
  <c r="OI31" i="1"/>
  <c r="OI39" i="1"/>
  <c r="OI47" i="1"/>
  <c r="OI80" i="1"/>
  <c r="OH31" i="1"/>
  <c r="OH39" i="1"/>
  <c r="OH47" i="1"/>
  <c r="OH80" i="1"/>
  <c r="OG31" i="1"/>
  <c r="OG39" i="1"/>
  <c r="OG47" i="1"/>
  <c r="OG80" i="1"/>
  <c r="OF31" i="1"/>
  <c r="OF39" i="1"/>
  <c r="OF47" i="1"/>
  <c r="OF80" i="1"/>
  <c r="OE31" i="1"/>
  <c r="OE39" i="1"/>
  <c r="OE47" i="1"/>
  <c r="OE80" i="1"/>
  <c r="OD31" i="1"/>
  <c r="OD39" i="1"/>
  <c r="OD47" i="1"/>
  <c r="OD80" i="1"/>
  <c r="OC31" i="1"/>
  <c r="OC39" i="1"/>
  <c r="OC47" i="1"/>
  <c r="OC80" i="1"/>
  <c r="OB31" i="1"/>
  <c r="OB39" i="1"/>
  <c r="OB47" i="1"/>
  <c r="OB80" i="1"/>
  <c r="OA31" i="1"/>
  <c r="OA39" i="1"/>
  <c r="OA47" i="1"/>
  <c r="OA80" i="1"/>
  <c r="NZ31" i="1"/>
  <c r="NZ39" i="1"/>
  <c r="NZ47" i="1"/>
  <c r="NZ80" i="1"/>
  <c r="NY31" i="1"/>
  <c r="NY39" i="1"/>
  <c r="NY47" i="1"/>
  <c r="NY80" i="1"/>
  <c r="NX31" i="1"/>
  <c r="NX39" i="1"/>
  <c r="NX47" i="1"/>
  <c r="NX80" i="1"/>
  <c r="NW31" i="1"/>
  <c r="NW39" i="1"/>
  <c r="NW47" i="1"/>
  <c r="NW80" i="1"/>
  <c r="NV31" i="1"/>
  <c r="NV39" i="1"/>
  <c r="NV47" i="1"/>
  <c r="NV80" i="1"/>
  <c r="NU31" i="1"/>
  <c r="NU39" i="1"/>
  <c r="NU47" i="1"/>
  <c r="NU80" i="1"/>
  <c r="NT31" i="1"/>
  <c r="NT39" i="1"/>
  <c r="NT47" i="1"/>
  <c r="NT80" i="1"/>
  <c r="NS31" i="1"/>
  <c r="NS39" i="1"/>
  <c r="NS47" i="1"/>
  <c r="NS80" i="1"/>
  <c r="NR31" i="1"/>
  <c r="NR39" i="1"/>
  <c r="NR47" i="1"/>
  <c r="NR80" i="1"/>
  <c r="NQ31" i="1"/>
  <c r="NQ39" i="1"/>
  <c r="NQ47" i="1"/>
  <c r="NQ80" i="1"/>
  <c r="NP31" i="1"/>
  <c r="NP39" i="1"/>
  <c r="NP47" i="1"/>
  <c r="NP80" i="1"/>
  <c r="NO31" i="1"/>
  <c r="NO39" i="1"/>
  <c r="NO47" i="1"/>
  <c r="NO80" i="1"/>
  <c r="NN31" i="1"/>
  <c r="NN39" i="1"/>
  <c r="NN47" i="1"/>
  <c r="NN80" i="1"/>
  <c r="NM31" i="1"/>
  <c r="NM39" i="1"/>
  <c r="NM47" i="1"/>
  <c r="NM80" i="1"/>
  <c r="NL31" i="1"/>
  <c r="NL39" i="1"/>
  <c r="NL47" i="1"/>
  <c r="NL80" i="1"/>
  <c r="NK31" i="1"/>
  <c r="NK39" i="1"/>
  <c r="NK47" i="1"/>
  <c r="NK80" i="1"/>
  <c r="NJ31" i="1"/>
  <c r="NJ39" i="1"/>
  <c r="NJ47" i="1"/>
  <c r="NJ80" i="1"/>
  <c r="NI31" i="1"/>
  <c r="NI39" i="1"/>
  <c r="NI47" i="1"/>
  <c r="NI80" i="1"/>
  <c r="NH31" i="1"/>
  <c r="NH39" i="1"/>
  <c r="NH47" i="1"/>
  <c r="NH80" i="1"/>
  <c r="NG31" i="1"/>
  <c r="NG39" i="1"/>
  <c r="NG47" i="1"/>
  <c r="NG80" i="1"/>
  <c r="NF31" i="1"/>
  <c r="NF39" i="1"/>
  <c r="NF47" i="1"/>
  <c r="NF80" i="1"/>
  <c r="NE31" i="1"/>
  <c r="NE39" i="1"/>
  <c r="NE47" i="1"/>
  <c r="NE80" i="1"/>
  <c r="ND31" i="1"/>
  <c r="ND39" i="1"/>
  <c r="ND47" i="1"/>
  <c r="ND80" i="1"/>
  <c r="NC31" i="1"/>
  <c r="NC39" i="1"/>
  <c r="NC47" i="1"/>
  <c r="NC80" i="1"/>
  <c r="NB31" i="1"/>
  <c r="NB39" i="1"/>
  <c r="NB47" i="1"/>
  <c r="NB80" i="1"/>
  <c r="NA31" i="1"/>
  <c r="NA39" i="1"/>
  <c r="NA47" i="1"/>
  <c r="NA80" i="1"/>
  <c r="MZ31" i="1"/>
  <c r="MZ39" i="1"/>
  <c r="MZ47" i="1"/>
  <c r="MZ80" i="1"/>
  <c r="MY31" i="1"/>
  <c r="MY39" i="1"/>
  <c r="MY47" i="1"/>
  <c r="MY80" i="1"/>
  <c r="MX31" i="1"/>
  <c r="MX39" i="1"/>
  <c r="MX47" i="1"/>
  <c r="MX80" i="1"/>
  <c r="MW31" i="1"/>
  <c r="MW39" i="1"/>
  <c r="MW47" i="1"/>
  <c r="MW80" i="1"/>
  <c r="MV31" i="1"/>
  <c r="MV39" i="1"/>
  <c r="MV47" i="1"/>
  <c r="MV80" i="1"/>
  <c r="MU31" i="1"/>
  <c r="MU39" i="1"/>
  <c r="MU47" i="1"/>
  <c r="MU80" i="1"/>
  <c r="MT31" i="1"/>
  <c r="MT39" i="1"/>
  <c r="MT47" i="1"/>
  <c r="MT80" i="1"/>
  <c r="MS31" i="1"/>
  <c r="MS39" i="1"/>
  <c r="MS47" i="1"/>
  <c r="MS80" i="1"/>
  <c r="MR31" i="1"/>
  <c r="MR39" i="1"/>
  <c r="MR47" i="1"/>
  <c r="MR80" i="1"/>
  <c r="MQ31" i="1"/>
  <c r="MQ39" i="1"/>
  <c r="MQ47" i="1"/>
  <c r="MQ80" i="1"/>
  <c r="MP31" i="1"/>
  <c r="MP39" i="1"/>
  <c r="MP47" i="1"/>
  <c r="MP80" i="1"/>
  <c r="MO31" i="1"/>
  <c r="MO39" i="1"/>
  <c r="MO47" i="1"/>
  <c r="MO80" i="1"/>
  <c r="MN31" i="1"/>
  <c r="MN39" i="1"/>
  <c r="MN47" i="1"/>
  <c r="MN80" i="1"/>
  <c r="MM31" i="1"/>
  <c r="MM39" i="1"/>
  <c r="MM47" i="1"/>
  <c r="MM80" i="1"/>
  <c r="ML31" i="1"/>
  <c r="ML39" i="1"/>
  <c r="ML47" i="1"/>
  <c r="ML80" i="1"/>
  <c r="MK31" i="1"/>
  <c r="MK39" i="1"/>
  <c r="MK47" i="1"/>
  <c r="MK80" i="1"/>
  <c r="MJ31" i="1"/>
  <c r="MJ39" i="1"/>
  <c r="MJ47" i="1"/>
  <c r="MJ80" i="1"/>
  <c r="MI31" i="1"/>
  <c r="MI39" i="1"/>
  <c r="MI47" i="1"/>
  <c r="MI80" i="1"/>
  <c r="MH31" i="1"/>
  <c r="MH39" i="1"/>
  <c r="MH47" i="1"/>
  <c r="MH80" i="1"/>
  <c r="MG31" i="1"/>
  <c r="MG39" i="1"/>
  <c r="MG47" i="1"/>
  <c r="MG80" i="1"/>
  <c r="MF31" i="1"/>
  <c r="MF39" i="1"/>
  <c r="MF47" i="1"/>
  <c r="MF80" i="1"/>
  <c r="ME31" i="1"/>
  <c r="ME39" i="1"/>
  <c r="ME47" i="1"/>
  <c r="ME80" i="1"/>
  <c r="MD31" i="1"/>
  <c r="MD39" i="1"/>
  <c r="MD47" i="1"/>
  <c r="MD80" i="1"/>
  <c r="MC31" i="1"/>
  <c r="MC39" i="1"/>
  <c r="MC47" i="1"/>
  <c r="MC80" i="1"/>
  <c r="MB31" i="1"/>
  <c r="MB39" i="1"/>
  <c r="MB47" i="1"/>
  <c r="MB80" i="1"/>
  <c r="MA31" i="1"/>
  <c r="MA39" i="1"/>
  <c r="MA47" i="1"/>
  <c r="MA80" i="1"/>
  <c r="LZ31" i="1"/>
  <c r="LZ39" i="1"/>
  <c r="LZ47" i="1"/>
  <c r="LZ80" i="1"/>
  <c r="LY31" i="1"/>
  <c r="LY39" i="1"/>
  <c r="LY47" i="1"/>
  <c r="LY80" i="1"/>
  <c r="LX31" i="1"/>
  <c r="LX39" i="1"/>
  <c r="LX47" i="1"/>
  <c r="LX80" i="1"/>
  <c r="LW31" i="1"/>
  <c r="LW39" i="1"/>
  <c r="LW47" i="1"/>
  <c r="LW80" i="1"/>
  <c r="LV31" i="1"/>
  <c r="LV39" i="1"/>
  <c r="LV47" i="1"/>
  <c r="LV80" i="1"/>
  <c r="LU31" i="1"/>
  <c r="LU39" i="1"/>
  <c r="LU47" i="1"/>
  <c r="LU80" i="1"/>
  <c r="LT31" i="1"/>
  <c r="LT39" i="1"/>
  <c r="LT47" i="1"/>
  <c r="LT80" i="1"/>
  <c r="LS31" i="1"/>
  <c r="LS39" i="1"/>
  <c r="LS47" i="1"/>
  <c r="LS80" i="1"/>
  <c r="LR31" i="1"/>
  <c r="LR39" i="1"/>
  <c r="LR47" i="1"/>
  <c r="LR80" i="1"/>
  <c r="LQ31" i="1"/>
  <c r="LQ39" i="1"/>
  <c r="LQ47" i="1"/>
  <c r="LQ80" i="1"/>
  <c r="LP31" i="1"/>
  <c r="LP39" i="1"/>
  <c r="LP47" i="1"/>
  <c r="LP80" i="1"/>
  <c r="LO31" i="1"/>
  <c r="LO39" i="1"/>
  <c r="LO47" i="1"/>
  <c r="LO80" i="1"/>
  <c r="LN31" i="1"/>
  <c r="LN39" i="1"/>
  <c r="LN47" i="1"/>
  <c r="LN80" i="1"/>
  <c r="LM31" i="1"/>
  <c r="LM39" i="1"/>
  <c r="LM47" i="1"/>
  <c r="LM80" i="1"/>
  <c r="LL31" i="1"/>
  <c r="LL39" i="1"/>
  <c r="LL47" i="1"/>
  <c r="LL80" i="1"/>
  <c r="LK31" i="1"/>
  <c r="LK39" i="1"/>
  <c r="LK47" i="1"/>
  <c r="LK80" i="1"/>
  <c r="LJ31" i="1"/>
  <c r="LJ39" i="1"/>
  <c r="LJ47" i="1"/>
  <c r="LJ80" i="1"/>
  <c r="LI31" i="1"/>
  <c r="LI39" i="1"/>
  <c r="LI47" i="1"/>
  <c r="LI80" i="1"/>
  <c r="LH31" i="1"/>
  <c r="LH39" i="1"/>
  <c r="LH47" i="1"/>
  <c r="LH80" i="1"/>
  <c r="LG31" i="1"/>
  <c r="LG39" i="1"/>
  <c r="LG47" i="1"/>
  <c r="LG80" i="1"/>
  <c r="LF31" i="1"/>
  <c r="LF39" i="1"/>
  <c r="LF47" i="1"/>
  <c r="LF80" i="1"/>
  <c r="LE31" i="1"/>
  <c r="LE39" i="1"/>
  <c r="LE47" i="1"/>
  <c r="LE80" i="1"/>
  <c r="LD31" i="1"/>
  <c r="LD39" i="1"/>
  <c r="LD47" i="1"/>
  <c r="LD80" i="1"/>
  <c r="LC31" i="1"/>
  <c r="LC39" i="1"/>
  <c r="LC47" i="1"/>
  <c r="LC80" i="1"/>
  <c r="LB31" i="1"/>
  <c r="LB39" i="1"/>
  <c r="LB47" i="1"/>
  <c r="LB80" i="1"/>
  <c r="LA31" i="1"/>
  <c r="LA39" i="1"/>
  <c r="LA47" i="1"/>
  <c r="LA80" i="1"/>
  <c r="KZ31" i="1"/>
  <c r="KZ39" i="1"/>
  <c r="KZ47" i="1"/>
  <c r="KZ80" i="1"/>
  <c r="KY31" i="1"/>
  <c r="KY39" i="1"/>
  <c r="KY47" i="1"/>
  <c r="KY80" i="1"/>
  <c r="KX31" i="1"/>
  <c r="KX39" i="1"/>
  <c r="KX47" i="1"/>
  <c r="KX80" i="1"/>
  <c r="KW31" i="1"/>
  <c r="KW39" i="1"/>
  <c r="KW47" i="1"/>
  <c r="KW80" i="1"/>
  <c r="KV31" i="1"/>
  <c r="KV39" i="1"/>
  <c r="KV47" i="1"/>
  <c r="KV80" i="1"/>
  <c r="KU31" i="1"/>
  <c r="KU39" i="1"/>
  <c r="KU47" i="1"/>
  <c r="KU80" i="1"/>
  <c r="KT31" i="1"/>
  <c r="KT39" i="1"/>
  <c r="KT47" i="1"/>
  <c r="KT80" i="1"/>
  <c r="KS31" i="1"/>
  <c r="KS39" i="1"/>
  <c r="KS47" i="1"/>
  <c r="KS80" i="1"/>
  <c r="KR31" i="1"/>
  <c r="KR39" i="1"/>
  <c r="KR47" i="1"/>
  <c r="KR80" i="1"/>
  <c r="KQ31" i="1"/>
  <c r="KQ39" i="1"/>
  <c r="KQ47" i="1"/>
  <c r="KQ80" i="1"/>
  <c r="KP31" i="1"/>
  <c r="KP39" i="1"/>
  <c r="KP47" i="1"/>
  <c r="KP80" i="1"/>
  <c r="KO31" i="1"/>
  <c r="KO39" i="1"/>
  <c r="KO47" i="1"/>
  <c r="KO80" i="1"/>
  <c r="KN31" i="1"/>
  <c r="KN39" i="1"/>
  <c r="KN47" i="1"/>
  <c r="KN80" i="1"/>
  <c r="KM31" i="1"/>
  <c r="KM39" i="1"/>
  <c r="KM47" i="1"/>
  <c r="KM80" i="1"/>
  <c r="KL31" i="1"/>
  <c r="KL39" i="1"/>
  <c r="KL47" i="1"/>
  <c r="KL80" i="1"/>
  <c r="KK31" i="1"/>
  <c r="KK39" i="1"/>
  <c r="KK47" i="1"/>
  <c r="KK80" i="1"/>
  <c r="KJ31" i="1"/>
  <c r="KJ39" i="1"/>
  <c r="KJ47" i="1"/>
  <c r="KJ80" i="1"/>
  <c r="KI31" i="1"/>
  <c r="KI39" i="1"/>
  <c r="KI47" i="1"/>
  <c r="KI80" i="1"/>
  <c r="KH31" i="1"/>
  <c r="KH39" i="1"/>
  <c r="KH47" i="1"/>
  <c r="KH80" i="1"/>
  <c r="KG31" i="1"/>
  <c r="KG39" i="1"/>
  <c r="KG47" i="1"/>
  <c r="KG80" i="1"/>
  <c r="QL30" i="1"/>
  <c r="QL38" i="1"/>
  <c r="QL46" i="1"/>
  <c r="QL79" i="1"/>
  <c r="QK30" i="1"/>
  <c r="QK38" i="1"/>
  <c r="QK46" i="1"/>
  <c r="QK79" i="1"/>
  <c r="QJ30" i="1"/>
  <c r="QJ38" i="1"/>
  <c r="QJ46" i="1"/>
  <c r="QJ79" i="1"/>
  <c r="QI30" i="1"/>
  <c r="QI38" i="1"/>
  <c r="QI46" i="1"/>
  <c r="QI79" i="1"/>
  <c r="QH30" i="1"/>
  <c r="QH38" i="1"/>
  <c r="QH46" i="1"/>
  <c r="QH79" i="1"/>
  <c r="QG30" i="1"/>
  <c r="QG38" i="1"/>
  <c r="QG46" i="1"/>
  <c r="QG79" i="1"/>
  <c r="QF30" i="1"/>
  <c r="QF38" i="1"/>
  <c r="QF46" i="1"/>
  <c r="QF79" i="1"/>
  <c r="QE30" i="1"/>
  <c r="QE38" i="1"/>
  <c r="QE46" i="1"/>
  <c r="QE79" i="1"/>
  <c r="QD30" i="1"/>
  <c r="QD38" i="1"/>
  <c r="QD46" i="1"/>
  <c r="QD79" i="1"/>
  <c r="QC30" i="1"/>
  <c r="QC38" i="1"/>
  <c r="QC46" i="1"/>
  <c r="QC79" i="1"/>
  <c r="QB30" i="1"/>
  <c r="QB38" i="1"/>
  <c r="QB46" i="1"/>
  <c r="QB79" i="1"/>
  <c r="QA30" i="1"/>
  <c r="QA38" i="1"/>
  <c r="QA46" i="1"/>
  <c r="QA79" i="1"/>
  <c r="PZ30" i="1"/>
  <c r="PZ38" i="1"/>
  <c r="PZ46" i="1"/>
  <c r="PZ79" i="1"/>
  <c r="PY30" i="1"/>
  <c r="PY38" i="1"/>
  <c r="PY46" i="1"/>
  <c r="PY79" i="1"/>
  <c r="PX30" i="1"/>
  <c r="PX38" i="1"/>
  <c r="PX46" i="1"/>
  <c r="PX79" i="1"/>
  <c r="PW30" i="1"/>
  <c r="PW38" i="1"/>
  <c r="PW46" i="1"/>
  <c r="PW79" i="1"/>
  <c r="PV30" i="1"/>
  <c r="PV38" i="1"/>
  <c r="PV46" i="1"/>
  <c r="PV79" i="1"/>
  <c r="PU30" i="1"/>
  <c r="PU38" i="1"/>
  <c r="PU46" i="1"/>
  <c r="PU79" i="1"/>
  <c r="PT30" i="1"/>
  <c r="PT38" i="1"/>
  <c r="PT46" i="1"/>
  <c r="PT79" i="1"/>
  <c r="PS30" i="1"/>
  <c r="PS38" i="1"/>
  <c r="PS46" i="1"/>
  <c r="PS79" i="1"/>
  <c r="PR30" i="1"/>
  <c r="PR38" i="1"/>
  <c r="PR46" i="1"/>
  <c r="PR79" i="1"/>
  <c r="PQ30" i="1"/>
  <c r="PQ38" i="1"/>
  <c r="PQ46" i="1"/>
  <c r="PQ79" i="1"/>
  <c r="PP30" i="1"/>
  <c r="PP38" i="1"/>
  <c r="PP46" i="1"/>
  <c r="PP79" i="1"/>
  <c r="PO30" i="1"/>
  <c r="PO38" i="1"/>
  <c r="PO46" i="1"/>
  <c r="PO79" i="1"/>
  <c r="PN30" i="1"/>
  <c r="PN38" i="1"/>
  <c r="PN46" i="1"/>
  <c r="PN79" i="1"/>
  <c r="PM30" i="1"/>
  <c r="PM38" i="1"/>
  <c r="PM46" i="1"/>
  <c r="PM79" i="1"/>
  <c r="PL30" i="1"/>
  <c r="PL38" i="1"/>
  <c r="PL46" i="1"/>
  <c r="PL79" i="1"/>
  <c r="PK30" i="1"/>
  <c r="PK38" i="1"/>
  <c r="PK46" i="1"/>
  <c r="PK79" i="1"/>
  <c r="PJ30" i="1"/>
  <c r="PJ38" i="1"/>
  <c r="PJ46" i="1"/>
  <c r="PJ79" i="1"/>
  <c r="PI30" i="1"/>
  <c r="PI38" i="1"/>
  <c r="PI46" i="1"/>
  <c r="PI79" i="1"/>
  <c r="PH30" i="1"/>
  <c r="PH38" i="1"/>
  <c r="PH46" i="1"/>
  <c r="PH79" i="1"/>
  <c r="PG30" i="1"/>
  <c r="PG38" i="1"/>
  <c r="PG46" i="1"/>
  <c r="PG79" i="1"/>
  <c r="PF30" i="1"/>
  <c r="PF38" i="1"/>
  <c r="PF46" i="1"/>
  <c r="PF79" i="1"/>
  <c r="PE30" i="1"/>
  <c r="PE38" i="1"/>
  <c r="PE46" i="1"/>
  <c r="PE79" i="1"/>
  <c r="PD30" i="1"/>
  <c r="PD38" i="1"/>
  <c r="PD46" i="1"/>
  <c r="PD79" i="1"/>
  <c r="PC30" i="1"/>
  <c r="PC38" i="1"/>
  <c r="PC46" i="1"/>
  <c r="PC79" i="1"/>
  <c r="PB30" i="1"/>
  <c r="PB38" i="1"/>
  <c r="PB46" i="1"/>
  <c r="PB79" i="1"/>
  <c r="PA30" i="1"/>
  <c r="PA38" i="1"/>
  <c r="PA46" i="1"/>
  <c r="PA79" i="1"/>
  <c r="OZ30" i="1"/>
  <c r="OZ38" i="1"/>
  <c r="OZ46" i="1"/>
  <c r="OZ79" i="1"/>
  <c r="OY30" i="1"/>
  <c r="OY38" i="1"/>
  <c r="OY46" i="1"/>
  <c r="OY79" i="1"/>
  <c r="OX30" i="1"/>
  <c r="OX38" i="1"/>
  <c r="OX46" i="1"/>
  <c r="OX79" i="1"/>
  <c r="OW30" i="1"/>
  <c r="OW38" i="1"/>
  <c r="OW46" i="1"/>
  <c r="OW79" i="1"/>
  <c r="OV30" i="1"/>
  <c r="OV38" i="1"/>
  <c r="OV46" i="1"/>
  <c r="OV79" i="1"/>
  <c r="OU30" i="1"/>
  <c r="OU38" i="1"/>
  <c r="OU46" i="1"/>
  <c r="OU79" i="1"/>
  <c r="OT30" i="1"/>
  <c r="OT38" i="1"/>
  <c r="OT46" i="1"/>
  <c r="OT79" i="1"/>
  <c r="OS30" i="1"/>
  <c r="OS38" i="1"/>
  <c r="OS46" i="1"/>
  <c r="OS79" i="1"/>
  <c r="OR30" i="1"/>
  <c r="OR38" i="1"/>
  <c r="OR46" i="1"/>
  <c r="OR79" i="1"/>
  <c r="OQ30" i="1"/>
  <c r="OQ38" i="1"/>
  <c r="OQ46" i="1"/>
  <c r="OQ79" i="1"/>
  <c r="OP30" i="1"/>
  <c r="OP38" i="1"/>
  <c r="OP46" i="1"/>
  <c r="OP79" i="1"/>
  <c r="OO30" i="1"/>
  <c r="OO38" i="1"/>
  <c r="OO46" i="1"/>
  <c r="OO79" i="1"/>
  <c r="ON30" i="1"/>
  <c r="ON38" i="1"/>
  <c r="ON46" i="1"/>
  <c r="ON79" i="1"/>
  <c r="OM30" i="1"/>
  <c r="OM38" i="1"/>
  <c r="OM46" i="1"/>
  <c r="OM79" i="1"/>
  <c r="OL30" i="1"/>
  <c r="OL38" i="1"/>
  <c r="OL46" i="1"/>
  <c r="OL79" i="1"/>
  <c r="OK30" i="1"/>
  <c r="OK38" i="1"/>
  <c r="OK46" i="1"/>
  <c r="OK79" i="1"/>
  <c r="OJ30" i="1"/>
  <c r="OJ38" i="1"/>
  <c r="OJ46" i="1"/>
  <c r="OJ79" i="1"/>
  <c r="OI30" i="1"/>
  <c r="OI38" i="1"/>
  <c r="OI46" i="1"/>
  <c r="OI79" i="1"/>
  <c r="OH30" i="1"/>
  <c r="OH38" i="1"/>
  <c r="OH46" i="1"/>
  <c r="OH79" i="1"/>
  <c r="OG30" i="1"/>
  <c r="OG38" i="1"/>
  <c r="OG46" i="1"/>
  <c r="OG79" i="1"/>
  <c r="OF30" i="1"/>
  <c r="OF38" i="1"/>
  <c r="OF46" i="1"/>
  <c r="OF79" i="1"/>
  <c r="OE30" i="1"/>
  <c r="OE38" i="1"/>
  <c r="OE46" i="1"/>
  <c r="OE79" i="1"/>
  <c r="OD30" i="1"/>
  <c r="OD38" i="1"/>
  <c r="OD46" i="1"/>
  <c r="OD79" i="1"/>
  <c r="OC30" i="1"/>
  <c r="OC38" i="1"/>
  <c r="OC46" i="1"/>
  <c r="OC79" i="1"/>
  <c r="OB30" i="1"/>
  <c r="OB38" i="1"/>
  <c r="OB46" i="1"/>
  <c r="OB79" i="1"/>
  <c r="OA30" i="1"/>
  <c r="OA38" i="1"/>
  <c r="OA46" i="1"/>
  <c r="OA79" i="1"/>
  <c r="NZ30" i="1"/>
  <c r="NZ38" i="1"/>
  <c r="NZ46" i="1"/>
  <c r="NZ79" i="1"/>
  <c r="NY30" i="1"/>
  <c r="NY38" i="1"/>
  <c r="NY46" i="1"/>
  <c r="NY79" i="1"/>
  <c r="NX30" i="1"/>
  <c r="NX38" i="1"/>
  <c r="NX46" i="1"/>
  <c r="NX79" i="1"/>
  <c r="NW30" i="1"/>
  <c r="NW38" i="1"/>
  <c r="NW46" i="1"/>
  <c r="NW79" i="1"/>
  <c r="NV30" i="1"/>
  <c r="NV38" i="1"/>
  <c r="NV46" i="1"/>
  <c r="NV79" i="1"/>
  <c r="NU30" i="1"/>
  <c r="NU38" i="1"/>
  <c r="NU46" i="1"/>
  <c r="NU79" i="1"/>
  <c r="NT30" i="1"/>
  <c r="NT38" i="1"/>
  <c r="NT46" i="1"/>
  <c r="NT79" i="1"/>
  <c r="NS30" i="1"/>
  <c r="NS38" i="1"/>
  <c r="NS46" i="1"/>
  <c r="NS79" i="1"/>
  <c r="NR30" i="1"/>
  <c r="NR38" i="1"/>
  <c r="NR46" i="1"/>
  <c r="NR79" i="1"/>
  <c r="NQ30" i="1"/>
  <c r="NQ38" i="1"/>
  <c r="NQ46" i="1"/>
  <c r="NQ79" i="1"/>
  <c r="NP30" i="1"/>
  <c r="NP38" i="1"/>
  <c r="NP46" i="1"/>
  <c r="NP79" i="1"/>
  <c r="NO30" i="1"/>
  <c r="NO38" i="1"/>
  <c r="NO46" i="1"/>
  <c r="NO79" i="1"/>
  <c r="NN30" i="1"/>
  <c r="NN38" i="1"/>
  <c r="NN46" i="1"/>
  <c r="NN79" i="1"/>
  <c r="NM30" i="1"/>
  <c r="NM38" i="1"/>
  <c r="NM46" i="1"/>
  <c r="NM79" i="1"/>
  <c r="NL30" i="1"/>
  <c r="NL38" i="1"/>
  <c r="NL46" i="1"/>
  <c r="NL79" i="1"/>
  <c r="NK30" i="1"/>
  <c r="NK38" i="1"/>
  <c r="NK46" i="1"/>
  <c r="NK79" i="1"/>
  <c r="NJ30" i="1"/>
  <c r="NJ38" i="1"/>
  <c r="NJ46" i="1"/>
  <c r="NJ79" i="1"/>
  <c r="NI30" i="1"/>
  <c r="NI38" i="1"/>
  <c r="NI46" i="1"/>
  <c r="NI79" i="1"/>
  <c r="NH30" i="1"/>
  <c r="NH38" i="1"/>
  <c r="NH46" i="1"/>
  <c r="NH79" i="1"/>
  <c r="NG30" i="1"/>
  <c r="NG38" i="1"/>
  <c r="NG46" i="1"/>
  <c r="NG79" i="1"/>
  <c r="NF30" i="1"/>
  <c r="NF38" i="1"/>
  <c r="NF46" i="1"/>
  <c r="NF79" i="1"/>
  <c r="NE30" i="1"/>
  <c r="NE38" i="1"/>
  <c r="NE46" i="1"/>
  <c r="NE79" i="1"/>
  <c r="ND30" i="1"/>
  <c r="ND38" i="1"/>
  <c r="ND46" i="1"/>
  <c r="ND79" i="1"/>
  <c r="NC30" i="1"/>
  <c r="NC38" i="1"/>
  <c r="NC46" i="1"/>
  <c r="NC79" i="1"/>
  <c r="NB30" i="1"/>
  <c r="NB38" i="1"/>
  <c r="NB46" i="1"/>
  <c r="NB79" i="1"/>
  <c r="NA30" i="1"/>
  <c r="NA38" i="1"/>
  <c r="NA46" i="1"/>
  <c r="NA79" i="1"/>
  <c r="MZ30" i="1"/>
  <c r="MZ38" i="1"/>
  <c r="MZ46" i="1"/>
  <c r="MZ79" i="1"/>
  <c r="MY30" i="1"/>
  <c r="MY38" i="1"/>
  <c r="MY46" i="1"/>
  <c r="MY79" i="1"/>
  <c r="MX30" i="1"/>
  <c r="MX38" i="1"/>
  <c r="MX46" i="1"/>
  <c r="MX79" i="1"/>
  <c r="MW30" i="1"/>
  <c r="MW38" i="1"/>
  <c r="MW46" i="1"/>
  <c r="MW79" i="1"/>
  <c r="MV30" i="1"/>
  <c r="MV38" i="1"/>
  <c r="MV46" i="1"/>
  <c r="MV79" i="1"/>
  <c r="MU30" i="1"/>
  <c r="MU38" i="1"/>
  <c r="MU46" i="1"/>
  <c r="MU79" i="1"/>
  <c r="MT30" i="1"/>
  <c r="MT38" i="1"/>
  <c r="MT46" i="1"/>
  <c r="MT79" i="1"/>
  <c r="MS30" i="1"/>
  <c r="MS38" i="1"/>
  <c r="MS46" i="1"/>
  <c r="MS79" i="1"/>
  <c r="MR30" i="1"/>
  <c r="MR38" i="1"/>
  <c r="MR46" i="1"/>
  <c r="MR79" i="1"/>
  <c r="MQ30" i="1"/>
  <c r="MQ38" i="1"/>
  <c r="MQ46" i="1"/>
  <c r="MQ79" i="1"/>
  <c r="MP30" i="1"/>
  <c r="MP38" i="1"/>
  <c r="MP46" i="1"/>
  <c r="MP79" i="1"/>
  <c r="MO30" i="1"/>
  <c r="MO38" i="1"/>
  <c r="MO46" i="1"/>
  <c r="MO79" i="1"/>
  <c r="MN30" i="1"/>
  <c r="MN38" i="1"/>
  <c r="MN46" i="1"/>
  <c r="MN79" i="1"/>
  <c r="MM30" i="1"/>
  <c r="MM38" i="1"/>
  <c r="MM46" i="1"/>
  <c r="MM79" i="1"/>
  <c r="ML30" i="1"/>
  <c r="ML38" i="1"/>
  <c r="ML46" i="1"/>
  <c r="ML79" i="1"/>
  <c r="MK30" i="1"/>
  <c r="MK38" i="1"/>
  <c r="MK46" i="1"/>
  <c r="MK79" i="1"/>
  <c r="MJ30" i="1"/>
  <c r="MJ38" i="1"/>
  <c r="MJ46" i="1"/>
  <c r="MJ79" i="1"/>
  <c r="MI30" i="1"/>
  <c r="MI38" i="1"/>
  <c r="MI46" i="1"/>
  <c r="MI79" i="1"/>
  <c r="MH30" i="1"/>
  <c r="MH38" i="1"/>
  <c r="MH46" i="1"/>
  <c r="MH79" i="1"/>
  <c r="MG30" i="1"/>
  <c r="MG38" i="1"/>
  <c r="MG46" i="1"/>
  <c r="MG79" i="1"/>
  <c r="MF30" i="1"/>
  <c r="MF38" i="1"/>
  <c r="MF46" i="1"/>
  <c r="MF79" i="1"/>
  <c r="ME30" i="1"/>
  <c r="ME38" i="1"/>
  <c r="ME46" i="1"/>
  <c r="ME79" i="1"/>
  <c r="MD30" i="1"/>
  <c r="MD38" i="1"/>
  <c r="MD46" i="1"/>
  <c r="MD79" i="1"/>
  <c r="MC30" i="1"/>
  <c r="MC38" i="1"/>
  <c r="MC46" i="1"/>
  <c r="MC79" i="1"/>
  <c r="MB30" i="1"/>
  <c r="MB38" i="1"/>
  <c r="MB46" i="1"/>
  <c r="MB79" i="1"/>
  <c r="MA30" i="1"/>
  <c r="MA38" i="1"/>
  <c r="MA46" i="1"/>
  <c r="MA79" i="1"/>
  <c r="LZ30" i="1"/>
  <c r="LZ38" i="1"/>
  <c r="LZ46" i="1"/>
  <c r="LZ79" i="1"/>
  <c r="LY30" i="1"/>
  <c r="LY38" i="1"/>
  <c r="LY46" i="1"/>
  <c r="LY79" i="1"/>
  <c r="LX30" i="1"/>
  <c r="LX38" i="1"/>
  <c r="LX46" i="1"/>
  <c r="LX79" i="1"/>
  <c r="LW30" i="1"/>
  <c r="LW38" i="1"/>
  <c r="LW46" i="1"/>
  <c r="LW79" i="1"/>
  <c r="LV30" i="1"/>
  <c r="LV38" i="1"/>
  <c r="LV46" i="1"/>
  <c r="LV79" i="1"/>
  <c r="LU30" i="1"/>
  <c r="LU38" i="1"/>
  <c r="LU46" i="1"/>
  <c r="LU79" i="1"/>
  <c r="LT30" i="1"/>
  <c r="LT38" i="1"/>
  <c r="LT46" i="1"/>
  <c r="LT79" i="1"/>
  <c r="LS30" i="1"/>
  <c r="LS38" i="1"/>
  <c r="LS46" i="1"/>
  <c r="LS79" i="1"/>
  <c r="LR30" i="1"/>
  <c r="LR38" i="1"/>
  <c r="LR46" i="1"/>
  <c r="LR79" i="1"/>
  <c r="LQ30" i="1"/>
  <c r="LQ38" i="1"/>
  <c r="LQ46" i="1"/>
  <c r="LQ79" i="1"/>
  <c r="LP30" i="1"/>
  <c r="LP38" i="1"/>
  <c r="LP46" i="1"/>
  <c r="LP79" i="1"/>
  <c r="LO30" i="1"/>
  <c r="LO38" i="1"/>
  <c r="LO46" i="1"/>
  <c r="LO79" i="1"/>
  <c r="LN30" i="1"/>
  <c r="LN38" i="1"/>
  <c r="LN46" i="1"/>
  <c r="LN79" i="1"/>
  <c r="LM30" i="1"/>
  <c r="LM38" i="1"/>
  <c r="LM46" i="1"/>
  <c r="LM79" i="1"/>
  <c r="LL30" i="1"/>
  <c r="LL38" i="1"/>
  <c r="LL46" i="1"/>
  <c r="LL79" i="1"/>
  <c r="LK30" i="1"/>
  <c r="LK38" i="1"/>
  <c r="LK46" i="1"/>
  <c r="LK79" i="1"/>
  <c r="LJ30" i="1"/>
  <c r="LJ38" i="1"/>
  <c r="LJ46" i="1"/>
  <c r="LJ79" i="1"/>
  <c r="LI30" i="1"/>
  <c r="LI38" i="1"/>
  <c r="LI46" i="1"/>
  <c r="LI79" i="1"/>
  <c r="LH30" i="1"/>
  <c r="LH38" i="1"/>
  <c r="LH46" i="1"/>
  <c r="LH79" i="1"/>
  <c r="LG30" i="1"/>
  <c r="LG38" i="1"/>
  <c r="LG46" i="1"/>
  <c r="LG79" i="1"/>
  <c r="LF30" i="1"/>
  <c r="LF38" i="1"/>
  <c r="LF46" i="1"/>
  <c r="LF79" i="1"/>
  <c r="LE30" i="1"/>
  <c r="LE38" i="1"/>
  <c r="LE46" i="1"/>
  <c r="LE79" i="1"/>
  <c r="LD30" i="1"/>
  <c r="LD38" i="1"/>
  <c r="LD46" i="1"/>
  <c r="LD79" i="1"/>
  <c r="LC30" i="1"/>
  <c r="LC38" i="1"/>
  <c r="LC46" i="1"/>
  <c r="LC79" i="1"/>
  <c r="LB30" i="1"/>
  <c r="LB38" i="1"/>
  <c r="LB46" i="1"/>
  <c r="LB79" i="1"/>
  <c r="LA30" i="1"/>
  <c r="LA38" i="1"/>
  <c r="LA46" i="1"/>
  <c r="LA79" i="1"/>
  <c r="KZ30" i="1"/>
  <c r="KZ38" i="1"/>
  <c r="KZ46" i="1"/>
  <c r="KZ79" i="1"/>
  <c r="KY30" i="1"/>
  <c r="KY38" i="1"/>
  <c r="KY46" i="1"/>
  <c r="KY79" i="1"/>
  <c r="KX30" i="1"/>
  <c r="KX38" i="1"/>
  <c r="KX46" i="1"/>
  <c r="KX79" i="1"/>
  <c r="KW30" i="1"/>
  <c r="KW38" i="1"/>
  <c r="KW46" i="1"/>
  <c r="KW79" i="1"/>
  <c r="KV30" i="1"/>
  <c r="KV38" i="1"/>
  <c r="KV46" i="1"/>
  <c r="KV79" i="1"/>
  <c r="KU30" i="1"/>
  <c r="KU38" i="1"/>
  <c r="KU46" i="1"/>
  <c r="KU79" i="1"/>
  <c r="KT30" i="1"/>
  <c r="KT38" i="1"/>
  <c r="KT46" i="1"/>
  <c r="KT79" i="1"/>
  <c r="KS30" i="1"/>
  <c r="KS38" i="1"/>
  <c r="KS46" i="1"/>
  <c r="KS79" i="1"/>
  <c r="KR30" i="1"/>
  <c r="KR38" i="1"/>
  <c r="KR46" i="1"/>
  <c r="KR79" i="1"/>
  <c r="KQ30" i="1"/>
  <c r="KQ38" i="1"/>
  <c r="KQ46" i="1"/>
  <c r="KQ79" i="1"/>
  <c r="KP30" i="1"/>
  <c r="KP38" i="1"/>
  <c r="KP46" i="1"/>
  <c r="KP79" i="1"/>
  <c r="KO30" i="1"/>
  <c r="KO38" i="1"/>
  <c r="KO46" i="1"/>
  <c r="KO79" i="1"/>
  <c r="KN30" i="1"/>
  <c r="KN38" i="1"/>
  <c r="KN46" i="1"/>
  <c r="KN79" i="1"/>
  <c r="KM30" i="1"/>
  <c r="KM38" i="1"/>
  <c r="KM46" i="1"/>
  <c r="KM79" i="1"/>
  <c r="KL30" i="1"/>
  <c r="KL38" i="1"/>
  <c r="KL46" i="1"/>
  <c r="KL79" i="1"/>
  <c r="KK30" i="1"/>
  <c r="KK38" i="1"/>
  <c r="KK46" i="1"/>
  <c r="KK79" i="1"/>
  <c r="KJ30" i="1"/>
  <c r="KJ38" i="1"/>
  <c r="KJ46" i="1"/>
  <c r="KJ79" i="1"/>
  <c r="KI30" i="1"/>
  <c r="KI38" i="1"/>
  <c r="KI46" i="1"/>
  <c r="KI79" i="1"/>
  <c r="KH30" i="1"/>
  <c r="KH38" i="1"/>
  <c r="KH46" i="1"/>
  <c r="KH79" i="1"/>
  <c r="KG30" i="1"/>
  <c r="KG38" i="1"/>
  <c r="KG46" i="1"/>
  <c r="KG79" i="1"/>
  <c r="QL29" i="1"/>
  <c r="QL37" i="1"/>
  <c r="QL45" i="1"/>
  <c r="QL78" i="1"/>
  <c r="QK29" i="1"/>
  <c r="QK37" i="1"/>
  <c r="QK45" i="1"/>
  <c r="QK78" i="1"/>
  <c r="QJ29" i="1"/>
  <c r="QJ37" i="1"/>
  <c r="QJ45" i="1"/>
  <c r="QJ78" i="1"/>
  <c r="QI29" i="1"/>
  <c r="QI37" i="1"/>
  <c r="QI45" i="1"/>
  <c r="QI78" i="1"/>
  <c r="QH29" i="1"/>
  <c r="QH37" i="1"/>
  <c r="QH45" i="1"/>
  <c r="QH78" i="1"/>
  <c r="QG29" i="1"/>
  <c r="QG37" i="1"/>
  <c r="QG45" i="1"/>
  <c r="QG78" i="1"/>
  <c r="QF29" i="1"/>
  <c r="QF37" i="1"/>
  <c r="QF45" i="1"/>
  <c r="QF78" i="1"/>
  <c r="QE29" i="1"/>
  <c r="QE37" i="1"/>
  <c r="QE45" i="1"/>
  <c r="QE78" i="1"/>
  <c r="QD29" i="1"/>
  <c r="QD37" i="1"/>
  <c r="QD45" i="1"/>
  <c r="QD78" i="1"/>
  <c r="QC29" i="1"/>
  <c r="QC37" i="1"/>
  <c r="QC45" i="1"/>
  <c r="QC78" i="1"/>
  <c r="QB29" i="1"/>
  <c r="QB37" i="1"/>
  <c r="QB45" i="1"/>
  <c r="QB78" i="1"/>
  <c r="QA29" i="1"/>
  <c r="QA37" i="1"/>
  <c r="QA45" i="1"/>
  <c r="QA78" i="1"/>
  <c r="PZ29" i="1"/>
  <c r="PZ37" i="1"/>
  <c r="PZ45" i="1"/>
  <c r="PZ78" i="1"/>
  <c r="PY29" i="1"/>
  <c r="PY37" i="1"/>
  <c r="PY45" i="1"/>
  <c r="PY78" i="1"/>
  <c r="PX29" i="1"/>
  <c r="PX37" i="1"/>
  <c r="PX45" i="1"/>
  <c r="PX78" i="1"/>
  <c r="PW29" i="1"/>
  <c r="PW37" i="1"/>
  <c r="PW45" i="1"/>
  <c r="PW78" i="1"/>
  <c r="PV29" i="1"/>
  <c r="PV37" i="1"/>
  <c r="PV45" i="1"/>
  <c r="PV78" i="1"/>
  <c r="PU29" i="1"/>
  <c r="PU37" i="1"/>
  <c r="PU45" i="1"/>
  <c r="PU78" i="1"/>
  <c r="PT29" i="1"/>
  <c r="PT37" i="1"/>
  <c r="PT45" i="1"/>
  <c r="PT78" i="1"/>
  <c r="PS29" i="1"/>
  <c r="PS37" i="1"/>
  <c r="PS45" i="1"/>
  <c r="PS78" i="1"/>
  <c r="PR29" i="1"/>
  <c r="PR37" i="1"/>
  <c r="PR45" i="1"/>
  <c r="PR78" i="1"/>
  <c r="PQ29" i="1"/>
  <c r="PQ37" i="1"/>
  <c r="PQ45" i="1"/>
  <c r="PQ78" i="1"/>
  <c r="PP29" i="1"/>
  <c r="PP37" i="1"/>
  <c r="PP45" i="1"/>
  <c r="PP78" i="1"/>
  <c r="PO29" i="1"/>
  <c r="PO37" i="1"/>
  <c r="PO45" i="1"/>
  <c r="PO78" i="1"/>
  <c r="PN29" i="1"/>
  <c r="PN37" i="1"/>
  <c r="PN45" i="1"/>
  <c r="PN78" i="1"/>
  <c r="PM29" i="1"/>
  <c r="PM37" i="1"/>
  <c r="PM45" i="1"/>
  <c r="PM78" i="1"/>
  <c r="PL29" i="1"/>
  <c r="PL37" i="1"/>
  <c r="PL45" i="1"/>
  <c r="PL78" i="1"/>
  <c r="PK29" i="1"/>
  <c r="PK37" i="1"/>
  <c r="PK45" i="1"/>
  <c r="PK78" i="1"/>
  <c r="PJ29" i="1"/>
  <c r="PJ37" i="1"/>
  <c r="PJ45" i="1"/>
  <c r="PJ78" i="1"/>
  <c r="PI29" i="1"/>
  <c r="PI37" i="1"/>
  <c r="PI45" i="1"/>
  <c r="PI78" i="1"/>
  <c r="PH29" i="1"/>
  <c r="PH37" i="1"/>
  <c r="PH45" i="1"/>
  <c r="PH78" i="1"/>
  <c r="PG29" i="1"/>
  <c r="PG37" i="1"/>
  <c r="PG45" i="1"/>
  <c r="PG78" i="1"/>
  <c r="PF29" i="1"/>
  <c r="PF37" i="1"/>
  <c r="PF45" i="1"/>
  <c r="PF78" i="1"/>
  <c r="PE29" i="1"/>
  <c r="PE37" i="1"/>
  <c r="PE45" i="1"/>
  <c r="PE78" i="1"/>
  <c r="PD29" i="1"/>
  <c r="PD37" i="1"/>
  <c r="PD45" i="1"/>
  <c r="PD78" i="1"/>
  <c r="PC29" i="1"/>
  <c r="PC37" i="1"/>
  <c r="PC45" i="1"/>
  <c r="PC78" i="1"/>
  <c r="PB29" i="1"/>
  <c r="PB37" i="1"/>
  <c r="PB45" i="1"/>
  <c r="PB78" i="1"/>
  <c r="PA29" i="1"/>
  <c r="PA37" i="1"/>
  <c r="PA45" i="1"/>
  <c r="PA78" i="1"/>
  <c r="OZ29" i="1"/>
  <c r="OZ37" i="1"/>
  <c r="OZ45" i="1"/>
  <c r="OZ78" i="1"/>
  <c r="OY29" i="1"/>
  <c r="OY37" i="1"/>
  <c r="OY45" i="1"/>
  <c r="OY78" i="1"/>
  <c r="OX29" i="1"/>
  <c r="OX37" i="1"/>
  <c r="OX45" i="1"/>
  <c r="OX78" i="1"/>
  <c r="OW29" i="1"/>
  <c r="OW37" i="1"/>
  <c r="OW45" i="1"/>
  <c r="OW78" i="1"/>
  <c r="OV29" i="1"/>
  <c r="OV37" i="1"/>
  <c r="OV45" i="1"/>
  <c r="OV78" i="1"/>
  <c r="OU29" i="1"/>
  <c r="OU37" i="1"/>
  <c r="OU45" i="1"/>
  <c r="OU78" i="1"/>
  <c r="OT29" i="1"/>
  <c r="OT37" i="1"/>
  <c r="OT45" i="1"/>
  <c r="OT78" i="1"/>
  <c r="OS29" i="1"/>
  <c r="OS37" i="1"/>
  <c r="OS45" i="1"/>
  <c r="OS78" i="1"/>
  <c r="OR29" i="1"/>
  <c r="OR37" i="1"/>
  <c r="OR45" i="1"/>
  <c r="OR78" i="1"/>
  <c r="OQ29" i="1"/>
  <c r="OQ37" i="1"/>
  <c r="OQ45" i="1"/>
  <c r="OQ78" i="1"/>
  <c r="OP29" i="1"/>
  <c r="OP37" i="1"/>
  <c r="OP45" i="1"/>
  <c r="OP78" i="1"/>
  <c r="OO29" i="1"/>
  <c r="OO37" i="1"/>
  <c r="OO45" i="1"/>
  <c r="OO78" i="1"/>
  <c r="ON29" i="1"/>
  <c r="ON37" i="1"/>
  <c r="ON45" i="1"/>
  <c r="ON78" i="1"/>
  <c r="OM29" i="1"/>
  <c r="OM37" i="1"/>
  <c r="OM45" i="1"/>
  <c r="OM78" i="1"/>
  <c r="OL29" i="1"/>
  <c r="OL37" i="1"/>
  <c r="OL45" i="1"/>
  <c r="OL78" i="1"/>
  <c r="OK29" i="1"/>
  <c r="OK37" i="1"/>
  <c r="OK45" i="1"/>
  <c r="OK78" i="1"/>
  <c r="OJ29" i="1"/>
  <c r="OJ37" i="1"/>
  <c r="OJ45" i="1"/>
  <c r="OJ78" i="1"/>
  <c r="OI29" i="1"/>
  <c r="OI37" i="1"/>
  <c r="OI45" i="1"/>
  <c r="OI78" i="1"/>
  <c r="OH29" i="1"/>
  <c r="OH37" i="1"/>
  <c r="OH45" i="1"/>
  <c r="OH78" i="1"/>
  <c r="OG29" i="1"/>
  <c r="OG37" i="1"/>
  <c r="OG45" i="1"/>
  <c r="OG78" i="1"/>
  <c r="OF29" i="1"/>
  <c r="OF37" i="1"/>
  <c r="OF45" i="1"/>
  <c r="OF78" i="1"/>
  <c r="OE29" i="1"/>
  <c r="OE37" i="1"/>
  <c r="OE45" i="1"/>
  <c r="OE78" i="1"/>
  <c r="OD29" i="1"/>
  <c r="OD37" i="1"/>
  <c r="OD45" i="1"/>
  <c r="OD78" i="1"/>
  <c r="OC29" i="1"/>
  <c r="OC37" i="1"/>
  <c r="OC45" i="1"/>
  <c r="OC78" i="1"/>
  <c r="OB29" i="1"/>
  <c r="OB37" i="1"/>
  <c r="OB45" i="1"/>
  <c r="OB78" i="1"/>
  <c r="OA29" i="1"/>
  <c r="OA37" i="1"/>
  <c r="OA45" i="1"/>
  <c r="OA78" i="1"/>
  <c r="NZ29" i="1"/>
  <c r="NZ37" i="1"/>
  <c r="NZ45" i="1"/>
  <c r="NZ78" i="1"/>
  <c r="NY29" i="1"/>
  <c r="NY37" i="1"/>
  <c r="NY45" i="1"/>
  <c r="NY78" i="1"/>
  <c r="NX29" i="1"/>
  <c r="NX37" i="1"/>
  <c r="NX45" i="1"/>
  <c r="NX78" i="1"/>
  <c r="NW29" i="1"/>
  <c r="NW37" i="1"/>
  <c r="NW45" i="1"/>
  <c r="NW78" i="1"/>
  <c r="NV29" i="1"/>
  <c r="NV37" i="1"/>
  <c r="NV45" i="1"/>
  <c r="NV78" i="1"/>
  <c r="NU29" i="1"/>
  <c r="NU37" i="1"/>
  <c r="NU45" i="1"/>
  <c r="NU78" i="1"/>
  <c r="NT29" i="1"/>
  <c r="NT37" i="1"/>
  <c r="NT45" i="1"/>
  <c r="NT78" i="1"/>
  <c r="NS29" i="1"/>
  <c r="NS37" i="1"/>
  <c r="NS45" i="1"/>
  <c r="NS78" i="1"/>
  <c r="NR29" i="1"/>
  <c r="NR37" i="1"/>
  <c r="NR45" i="1"/>
  <c r="NR78" i="1"/>
  <c r="NQ29" i="1"/>
  <c r="NQ37" i="1"/>
  <c r="NQ45" i="1"/>
  <c r="NQ78" i="1"/>
  <c r="NP29" i="1"/>
  <c r="NP37" i="1"/>
  <c r="NP45" i="1"/>
  <c r="NP78" i="1"/>
  <c r="NO29" i="1"/>
  <c r="NO37" i="1"/>
  <c r="NO45" i="1"/>
  <c r="NO78" i="1"/>
  <c r="NN29" i="1"/>
  <c r="NN37" i="1"/>
  <c r="NN45" i="1"/>
  <c r="NN78" i="1"/>
  <c r="NM29" i="1"/>
  <c r="NM37" i="1"/>
  <c r="NM45" i="1"/>
  <c r="NM78" i="1"/>
  <c r="NL29" i="1"/>
  <c r="NL37" i="1"/>
  <c r="NL45" i="1"/>
  <c r="NL78" i="1"/>
  <c r="NK29" i="1"/>
  <c r="NK37" i="1"/>
  <c r="NK45" i="1"/>
  <c r="NK78" i="1"/>
  <c r="NJ29" i="1"/>
  <c r="NJ37" i="1"/>
  <c r="NJ45" i="1"/>
  <c r="NJ78" i="1"/>
  <c r="NI29" i="1"/>
  <c r="NI37" i="1"/>
  <c r="NI45" i="1"/>
  <c r="NI78" i="1"/>
  <c r="NH29" i="1"/>
  <c r="NH37" i="1"/>
  <c r="NH45" i="1"/>
  <c r="NH78" i="1"/>
  <c r="NG29" i="1"/>
  <c r="NG37" i="1"/>
  <c r="NG45" i="1"/>
  <c r="NG78" i="1"/>
  <c r="NF29" i="1"/>
  <c r="NF37" i="1"/>
  <c r="NF45" i="1"/>
  <c r="NF78" i="1"/>
  <c r="NE29" i="1"/>
  <c r="NE37" i="1"/>
  <c r="NE45" i="1"/>
  <c r="NE78" i="1"/>
  <c r="ND29" i="1"/>
  <c r="ND37" i="1"/>
  <c r="ND45" i="1"/>
  <c r="ND78" i="1"/>
  <c r="NC29" i="1"/>
  <c r="NC37" i="1"/>
  <c r="NC45" i="1"/>
  <c r="NC78" i="1"/>
  <c r="NB29" i="1"/>
  <c r="NB37" i="1"/>
  <c r="NB45" i="1"/>
  <c r="NB78" i="1"/>
  <c r="NA29" i="1"/>
  <c r="NA37" i="1"/>
  <c r="NA45" i="1"/>
  <c r="NA78" i="1"/>
  <c r="MZ29" i="1"/>
  <c r="MZ37" i="1"/>
  <c r="MZ45" i="1"/>
  <c r="MZ78" i="1"/>
  <c r="MY29" i="1"/>
  <c r="MY37" i="1"/>
  <c r="MY45" i="1"/>
  <c r="MY78" i="1"/>
  <c r="MX29" i="1"/>
  <c r="MX37" i="1"/>
  <c r="MX45" i="1"/>
  <c r="MX78" i="1"/>
  <c r="MW29" i="1"/>
  <c r="MW37" i="1"/>
  <c r="MW45" i="1"/>
  <c r="MW78" i="1"/>
  <c r="MV29" i="1"/>
  <c r="MV37" i="1"/>
  <c r="MV45" i="1"/>
  <c r="MV78" i="1"/>
  <c r="MU29" i="1"/>
  <c r="MU37" i="1"/>
  <c r="MU45" i="1"/>
  <c r="MU78" i="1"/>
  <c r="MT29" i="1"/>
  <c r="MT37" i="1"/>
  <c r="MT45" i="1"/>
  <c r="MT78" i="1"/>
  <c r="MS29" i="1"/>
  <c r="MS37" i="1"/>
  <c r="MS45" i="1"/>
  <c r="MS78" i="1"/>
  <c r="MR29" i="1"/>
  <c r="MR37" i="1"/>
  <c r="MR45" i="1"/>
  <c r="MR78" i="1"/>
  <c r="MQ29" i="1"/>
  <c r="MQ37" i="1"/>
  <c r="MQ45" i="1"/>
  <c r="MQ78" i="1"/>
  <c r="MP29" i="1"/>
  <c r="MP37" i="1"/>
  <c r="MP45" i="1"/>
  <c r="MP78" i="1"/>
  <c r="MO29" i="1"/>
  <c r="MO37" i="1"/>
  <c r="MO45" i="1"/>
  <c r="MO78" i="1"/>
  <c r="MN29" i="1"/>
  <c r="MN37" i="1"/>
  <c r="MN45" i="1"/>
  <c r="MN78" i="1"/>
  <c r="MM29" i="1"/>
  <c r="MM37" i="1"/>
  <c r="MM45" i="1"/>
  <c r="MM78" i="1"/>
  <c r="ML29" i="1"/>
  <c r="ML37" i="1"/>
  <c r="ML45" i="1"/>
  <c r="ML78" i="1"/>
  <c r="MK29" i="1"/>
  <c r="MK37" i="1"/>
  <c r="MK45" i="1"/>
  <c r="MK78" i="1"/>
  <c r="MJ29" i="1"/>
  <c r="MJ37" i="1"/>
  <c r="MJ45" i="1"/>
  <c r="MJ78" i="1"/>
  <c r="MI29" i="1"/>
  <c r="MI37" i="1"/>
  <c r="MI45" i="1"/>
  <c r="MI78" i="1"/>
  <c r="MH29" i="1"/>
  <c r="MH37" i="1"/>
  <c r="MH45" i="1"/>
  <c r="MH78" i="1"/>
  <c r="MG29" i="1"/>
  <c r="MG37" i="1"/>
  <c r="MG45" i="1"/>
  <c r="MG78" i="1"/>
  <c r="MF29" i="1"/>
  <c r="MF37" i="1"/>
  <c r="MF45" i="1"/>
  <c r="MF78" i="1"/>
  <c r="ME29" i="1"/>
  <c r="ME37" i="1"/>
  <c r="ME45" i="1"/>
  <c r="ME78" i="1"/>
  <c r="MD29" i="1"/>
  <c r="MD37" i="1"/>
  <c r="MD45" i="1"/>
  <c r="MD78" i="1"/>
  <c r="MC29" i="1"/>
  <c r="MC37" i="1"/>
  <c r="MC45" i="1"/>
  <c r="MC78" i="1"/>
  <c r="MB29" i="1"/>
  <c r="MB37" i="1"/>
  <c r="MB45" i="1"/>
  <c r="MB78" i="1"/>
  <c r="MA29" i="1"/>
  <c r="MA37" i="1"/>
  <c r="MA45" i="1"/>
  <c r="MA78" i="1"/>
  <c r="LZ29" i="1"/>
  <c r="LZ37" i="1"/>
  <c r="LZ45" i="1"/>
  <c r="LZ78" i="1"/>
  <c r="LY29" i="1"/>
  <c r="LY37" i="1"/>
  <c r="LY45" i="1"/>
  <c r="LY78" i="1"/>
  <c r="LX29" i="1"/>
  <c r="LX37" i="1"/>
  <c r="LX45" i="1"/>
  <c r="LX78" i="1"/>
  <c r="LW29" i="1"/>
  <c r="LW37" i="1"/>
  <c r="LW45" i="1"/>
  <c r="LW78" i="1"/>
  <c r="LV29" i="1"/>
  <c r="LV37" i="1"/>
  <c r="LV45" i="1"/>
  <c r="LV78" i="1"/>
  <c r="LU29" i="1"/>
  <c r="LU37" i="1"/>
  <c r="LU45" i="1"/>
  <c r="LU78" i="1"/>
  <c r="LT29" i="1"/>
  <c r="LT37" i="1"/>
  <c r="LT45" i="1"/>
  <c r="LT78" i="1"/>
  <c r="LS29" i="1"/>
  <c r="LS37" i="1"/>
  <c r="LS45" i="1"/>
  <c r="LS78" i="1"/>
  <c r="LR29" i="1"/>
  <c r="LR37" i="1"/>
  <c r="LR45" i="1"/>
  <c r="LR78" i="1"/>
  <c r="LQ29" i="1"/>
  <c r="LQ37" i="1"/>
  <c r="LQ45" i="1"/>
  <c r="LQ78" i="1"/>
  <c r="LP29" i="1"/>
  <c r="LP37" i="1"/>
  <c r="LP45" i="1"/>
  <c r="LP78" i="1"/>
  <c r="LO29" i="1"/>
  <c r="LO37" i="1"/>
  <c r="LO45" i="1"/>
  <c r="LO78" i="1"/>
  <c r="LN29" i="1"/>
  <c r="LN37" i="1"/>
  <c r="LN45" i="1"/>
  <c r="LN78" i="1"/>
  <c r="LM29" i="1"/>
  <c r="LM37" i="1"/>
  <c r="LM45" i="1"/>
  <c r="LM78" i="1"/>
  <c r="LL29" i="1"/>
  <c r="LL37" i="1"/>
  <c r="LL45" i="1"/>
  <c r="LL78" i="1"/>
  <c r="LK29" i="1"/>
  <c r="LK37" i="1"/>
  <c r="LK45" i="1"/>
  <c r="LK78" i="1"/>
  <c r="LJ29" i="1"/>
  <c r="LJ37" i="1"/>
  <c r="LJ45" i="1"/>
  <c r="LJ78" i="1"/>
  <c r="LI29" i="1"/>
  <c r="LI37" i="1"/>
  <c r="LI45" i="1"/>
  <c r="LI78" i="1"/>
  <c r="LH29" i="1"/>
  <c r="LH37" i="1"/>
  <c r="LH45" i="1"/>
  <c r="LH78" i="1"/>
  <c r="LG29" i="1"/>
  <c r="LG37" i="1"/>
  <c r="LG45" i="1"/>
  <c r="LG78" i="1"/>
  <c r="LF29" i="1"/>
  <c r="LF37" i="1"/>
  <c r="LF45" i="1"/>
  <c r="LF78" i="1"/>
  <c r="LE29" i="1"/>
  <c r="LE37" i="1"/>
  <c r="LE45" i="1"/>
  <c r="LE78" i="1"/>
  <c r="LD29" i="1"/>
  <c r="LD37" i="1"/>
  <c r="LD45" i="1"/>
  <c r="LD78" i="1"/>
  <c r="LC29" i="1"/>
  <c r="LC37" i="1"/>
  <c r="LC45" i="1"/>
  <c r="LC78" i="1"/>
  <c r="LB29" i="1"/>
  <c r="LB37" i="1"/>
  <c r="LB45" i="1"/>
  <c r="LB78" i="1"/>
  <c r="LA29" i="1"/>
  <c r="LA37" i="1"/>
  <c r="LA45" i="1"/>
  <c r="LA78" i="1"/>
  <c r="KZ29" i="1"/>
  <c r="KZ37" i="1"/>
  <c r="KZ45" i="1"/>
  <c r="KZ78" i="1"/>
  <c r="KY29" i="1"/>
  <c r="KY37" i="1"/>
  <c r="KY45" i="1"/>
  <c r="KY78" i="1"/>
  <c r="KX29" i="1"/>
  <c r="KX37" i="1"/>
  <c r="KX45" i="1"/>
  <c r="KX78" i="1"/>
  <c r="KW29" i="1"/>
  <c r="KW37" i="1"/>
  <c r="KW45" i="1"/>
  <c r="KW78" i="1"/>
  <c r="KV29" i="1"/>
  <c r="KV37" i="1"/>
  <c r="KV45" i="1"/>
  <c r="KV78" i="1"/>
  <c r="KU29" i="1"/>
  <c r="KU37" i="1"/>
  <c r="KU45" i="1"/>
  <c r="KU78" i="1"/>
  <c r="KT29" i="1"/>
  <c r="KT37" i="1"/>
  <c r="KT45" i="1"/>
  <c r="KT78" i="1"/>
  <c r="KS29" i="1"/>
  <c r="KS37" i="1"/>
  <c r="KS45" i="1"/>
  <c r="KS78" i="1"/>
  <c r="KR29" i="1"/>
  <c r="KR37" i="1"/>
  <c r="KR45" i="1"/>
  <c r="KR78" i="1"/>
  <c r="KQ29" i="1"/>
  <c r="KQ37" i="1"/>
  <c r="KQ45" i="1"/>
  <c r="KQ78" i="1"/>
  <c r="KP29" i="1"/>
  <c r="KP37" i="1"/>
  <c r="KP45" i="1"/>
  <c r="KP78" i="1"/>
  <c r="KO29" i="1"/>
  <c r="KO37" i="1"/>
  <c r="KO45" i="1"/>
  <c r="KO78" i="1"/>
  <c r="KN29" i="1"/>
  <c r="KN37" i="1"/>
  <c r="KN45" i="1"/>
  <c r="KN78" i="1"/>
  <c r="KM29" i="1"/>
  <c r="KM37" i="1"/>
  <c r="KM45" i="1"/>
  <c r="KM78" i="1"/>
  <c r="KL29" i="1"/>
  <c r="KL37" i="1"/>
  <c r="KL45" i="1"/>
  <c r="KL78" i="1"/>
  <c r="KK29" i="1"/>
  <c r="KK37" i="1"/>
  <c r="KK45" i="1"/>
  <c r="KK78" i="1"/>
  <c r="KJ29" i="1"/>
  <c r="KJ37" i="1"/>
  <c r="KJ45" i="1"/>
  <c r="KJ78" i="1"/>
  <c r="KI29" i="1"/>
  <c r="KI37" i="1"/>
  <c r="KI45" i="1"/>
  <c r="KI78" i="1"/>
  <c r="KH29" i="1"/>
  <c r="KH37" i="1"/>
  <c r="KH45" i="1"/>
  <c r="KH78" i="1"/>
  <c r="KG29" i="1"/>
  <c r="KG37" i="1"/>
  <c r="KG45" i="1"/>
  <c r="KG78" i="1"/>
  <c r="QL28" i="1"/>
  <c r="QL36" i="1"/>
  <c r="QL44" i="1"/>
  <c r="QL77" i="1"/>
  <c r="QK28" i="1"/>
  <c r="QK36" i="1"/>
  <c r="QK44" i="1"/>
  <c r="QK77" i="1"/>
  <c r="QJ28" i="1"/>
  <c r="QJ36" i="1"/>
  <c r="QJ44" i="1"/>
  <c r="QJ77" i="1"/>
  <c r="QI28" i="1"/>
  <c r="QI36" i="1"/>
  <c r="QI44" i="1"/>
  <c r="QI77" i="1"/>
  <c r="QH28" i="1"/>
  <c r="QH36" i="1"/>
  <c r="QH44" i="1"/>
  <c r="QH77" i="1"/>
  <c r="QG28" i="1"/>
  <c r="QG36" i="1"/>
  <c r="QG44" i="1"/>
  <c r="QG77" i="1"/>
  <c r="QF28" i="1"/>
  <c r="QF36" i="1"/>
  <c r="QF44" i="1"/>
  <c r="QF77" i="1"/>
  <c r="QE28" i="1"/>
  <c r="QE36" i="1"/>
  <c r="QE44" i="1"/>
  <c r="QE77" i="1"/>
  <c r="QD28" i="1"/>
  <c r="QD36" i="1"/>
  <c r="QD44" i="1"/>
  <c r="QD77" i="1"/>
  <c r="QC28" i="1"/>
  <c r="QC36" i="1"/>
  <c r="QC44" i="1"/>
  <c r="QC77" i="1"/>
  <c r="QB28" i="1"/>
  <c r="QB36" i="1"/>
  <c r="QB44" i="1"/>
  <c r="QB77" i="1"/>
  <c r="QA28" i="1"/>
  <c r="QA36" i="1"/>
  <c r="QA44" i="1"/>
  <c r="QA77" i="1"/>
  <c r="PZ28" i="1"/>
  <c r="PZ36" i="1"/>
  <c r="PZ44" i="1"/>
  <c r="PZ77" i="1"/>
  <c r="PY28" i="1"/>
  <c r="PY36" i="1"/>
  <c r="PY44" i="1"/>
  <c r="PY77" i="1"/>
  <c r="PX28" i="1"/>
  <c r="PX36" i="1"/>
  <c r="PX44" i="1"/>
  <c r="PX77" i="1"/>
  <c r="PW28" i="1"/>
  <c r="PW36" i="1"/>
  <c r="PW44" i="1"/>
  <c r="PW77" i="1"/>
  <c r="PV28" i="1"/>
  <c r="PV36" i="1"/>
  <c r="PV44" i="1"/>
  <c r="PV77" i="1"/>
  <c r="PU28" i="1"/>
  <c r="PU36" i="1"/>
  <c r="PU44" i="1"/>
  <c r="PU77" i="1"/>
  <c r="PT28" i="1"/>
  <c r="PT36" i="1"/>
  <c r="PT44" i="1"/>
  <c r="PT77" i="1"/>
  <c r="PS28" i="1"/>
  <c r="PS36" i="1"/>
  <c r="PS44" i="1"/>
  <c r="PS77" i="1"/>
  <c r="PR28" i="1"/>
  <c r="PR36" i="1"/>
  <c r="PR44" i="1"/>
  <c r="PR77" i="1"/>
  <c r="PQ28" i="1"/>
  <c r="PQ36" i="1"/>
  <c r="PQ44" i="1"/>
  <c r="PQ77" i="1"/>
  <c r="PP28" i="1"/>
  <c r="PP36" i="1"/>
  <c r="PP44" i="1"/>
  <c r="PP77" i="1"/>
  <c r="PO28" i="1"/>
  <c r="PO36" i="1"/>
  <c r="PO44" i="1"/>
  <c r="PO77" i="1"/>
  <c r="PN28" i="1"/>
  <c r="PN36" i="1"/>
  <c r="PN44" i="1"/>
  <c r="PN77" i="1"/>
  <c r="PM28" i="1"/>
  <c r="PM36" i="1"/>
  <c r="PM44" i="1"/>
  <c r="PM77" i="1"/>
  <c r="PL28" i="1"/>
  <c r="PL36" i="1"/>
  <c r="PL44" i="1"/>
  <c r="PL77" i="1"/>
  <c r="PK28" i="1"/>
  <c r="PK36" i="1"/>
  <c r="PK44" i="1"/>
  <c r="PK77" i="1"/>
  <c r="PJ28" i="1"/>
  <c r="PJ36" i="1"/>
  <c r="PJ44" i="1"/>
  <c r="PJ77" i="1"/>
  <c r="PI28" i="1"/>
  <c r="PI36" i="1"/>
  <c r="PI44" i="1"/>
  <c r="PI77" i="1"/>
  <c r="PH28" i="1"/>
  <c r="PH36" i="1"/>
  <c r="PH44" i="1"/>
  <c r="PH77" i="1"/>
  <c r="PG28" i="1"/>
  <c r="PG36" i="1"/>
  <c r="PG44" i="1"/>
  <c r="PG77" i="1"/>
  <c r="PF28" i="1"/>
  <c r="PF36" i="1"/>
  <c r="PF44" i="1"/>
  <c r="PF77" i="1"/>
  <c r="PE28" i="1"/>
  <c r="PE36" i="1"/>
  <c r="PE44" i="1"/>
  <c r="PE77" i="1"/>
  <c r="PD28" i="1"/>
  <c r="PD36" i="1"/>
  <c r="PD44" i="1"/>
  <c r="PD77" i="1"/>
  <c r="PC28" i="1"/>
  <c r="PC36" i="1"/>
  <c r="PC44" i="1"/>
  <c r="PC77" i="1"/>
  <c r="PB28" i="1"/>
  <c r="PB36" i="1"/>
  <c r="PB44" i="1"/>
  <c r="PB77" i="1"/>
  <c r="PA28" i="1"/>
  <c r="PA36" i="1"/>
  <c r="PA44" i="1"/>
  <c r="PA77" i="1"/>
  <c r="OZ28" i="1"/>
  <c r="OZ36" i="1"/>
  <c r="OZ44" i="1"/>
  <c r="OZ77" i="1"/>
  <c r="OY28" i="1"/>
  <c r="OY36" i="1"/>
  <c r="OY44" i="1"/>
  <c r="OY77" i="1"/>
  <c r="OX28" i="1"/>
  <c r="OX36" i="1"/>
  <c r="OX44" i="1"/>
  <c r="OX77" i="1"/>
  <c r="OW28" i="1"/>
  <c r="OW36" i="1"/>
  <c r="OW44" i="1"/>
  <c r="OW77" i="1"/>
  <c r="OV28" i="1"/>
  <c r="OV36" i="1"/>
  <c r="OV44" i="1"/>
  <c r="OV77" i="1"/>
  <c r="OU28" i="1"/>
  <c r="OU36" i="1"/>
  <c r="OU44" i="1"/>
  <c r="OU77" i="1"/>
  <c r="OT28" i="1"/>
  <c r="OT36" i="1"/>
  <c r="OT44" i="1"/>
  <c r="OT77" i="1"/>
  <c r="OS28" i="1"/>
  <c r="OS36" i="1"/>
  <c r="OS44" i="1"/>
  <c r="OS77" i="1"/>
  <c r="OR28" i="1"/>
  <c r="OR36" i="1"/>
  <c r="OR44" i="1"/>
  <c r="OR77" i="1"/>
  <c r="OQ28" i="1"/>
  <c r="OQ36" i="1"/>
  <c r="OQ44" i="1"/>
  <c r="OQ77" i="1"/>
  <c r="OP28" i="1"/>
  <c r="OP36" i="1"/>
  <c r="OP44" i="1"/>
  <c r="OP77" i="1"/>
  <c r="OO28" i="1"/>
  <c r="OO36" i="1"/>
  <c r="OO44" i="1"/>
  <c r="OO77" i="1"/>
  <c r="ON28" i="1"/>
  <c r="ON36" i="1"/>
  <c r="ON44" i="1"/>
  <c r="ON77" i="1"/>
  <c r="OM28" i="1"/>
  <c r="OM36" i="1"/>
  <c r="OM44" i="1"/>
  <c r="OM77" i="1"/>
  <c r="OL28" i="1"/>
  <c r="OL36" i="1"/>
  <c r="OL44" i="1"/>
  <c r="OL77" i="1"/>
  <c r="OK28" i="1"/>
  <c r="OK36" i="1"/>
  <c r="OK44" i="1"/>
  <c r="OK77" i="1"/>
  <c r="OJ28" i="1"/>
  <c r="OJ36" i="1"/>
  <c r="OJ44" i="1"/>
  <c r="OJ77" i="1"/>
  <c r="OI28" i="1"/>
  <c r="OI36" i="1"/>
  <c r="OI44" i="1"/>
  <c r="OI77" i="1"/>
  <c r="OH28" i="1"/>
  <c r="OH36" i="1"/>
  <c r="OH44" i="1"/>
  <c r="OH77" i="1"/>
  <c r="OG28" i="1"/>
  <c r="OG36" i="1"/>
  <c r="OG44" i="1"/>
  <c r="OG77" i="1"/>
  <c r="OF28" i="1"/>
  <c r="OF36" i="1"/>
  <c r="OF44" i="1"/>
  <c r="OF77" i="1"/>
  <c r="OE28" i="1"/>
  <c r="OE36" i="1"/>
  <c r="OE44" i="1"/>
  <c r="OE77" i="1"/>
  <c r="OD28" i="1"/>
  <c r="OD36" i="1"/>
  <c r="OD44" i="1"/>
  <c r="OD77" i="1"/>
  <c r="OC28" i="1"/>
  <c r="OC36" i="1"/>
  <c r="OC44" i="1"/>
  <c r="OC77" i="1"/>
  <c r="OB28" i="1"/>
  <c r="OB36" i="1"/>
  <c r="OB44" i="1"/>
  <c r="OB77" i="1"/>
  <c r="OA28" i="1"/>
  <c r="OA36" i="1"/>
  <c r="OA44" i="1"/>
  <c r="OA77" i="1"/>
  <c r="NZ28" i="1"/>
  <c r="NZ36" i="1"/>
  <c r="NZ44" i="1"/>
  <c r="NZ77" i="1"/>
  <c r="NY28" i="1"/>
  <c r="NY36" i="1"/>
  <c r="NY44" i="1"/>
  <c r="NY77" i="1"/>
  <c r="NX28" i="1"/>
  <c r="NX36" i="1"/>
  <c r="NX44" i="1"/>
  <c r="NX77" i="1"/>
  <c r="NW28" i="1"/>
  <c r="NW36" i="1"/>
  <c r="NW44" i="1"/>
  <c r="NW77" i="1"/>
  <c r="NV28" i="1"/>
  <c r="NV36" i="1"/>
  <c r="NV44" i="1"/>
  <c r="NV77" i="1"/>
  <c r="NU28" i="1"/>
  <c r="NU36" i="1"/>
  <c r="NU44" i="1"/>
  <c r="NU77" i="1"/>
  <c r="NT28" i="1"/>
  <c r="NT36" i="1"/>
  <c r="NT44" i="1"/>
  <c r="NT77" i="1"/>
  <c r="NS28" i="1"/>
  <c r="NS36" i="1"/>
  <c r="NS44" i="1"/>
  <c r="NS77" i="1"/>
  <c r="NR28" i="1"/>
  <c r="NR36" i="1"/>
  <c r="NR44" i="1"/>
  <c r="NR77" i="1"/>
  <c r="NQ28" i="1"/>
  <c r="NQ36" i="1"/>
  <c r="NQ44" i="1"/>
  <c r="NQ77" i="1"/>
  <c r="NP28" i="1"/>
  <c r="NP36" i="1"/>
  <c r="NP44" i="1"/>
  <c r="NP77" i="1"/>
  <c r="NO28" i="1"/>
  <c r="NO36" i="1"/>
  <c r="NO44" i="1"/>
  <c r="NO77" i="1"/>
  <c r="NN28" i="1"/>
  <c r="NN36" i="1"/>
  <c r="NN44" i="1"/>
  <c r="NN77" i="1"/>
  <c r="NM28" i="1"/>
  <c r="NM36" i="1"/>
  <c r="NM44" i="1"/>
  <c r="NM77" i="1"/>
  <c r="NL28" i="1"/>
  <c r="NL36" i="1"/>
  <c r="NL44" i="1"/>
  <c r="NL77" i="1"/>
  <c r="NK28" i="1"/>
  <c r="NK36" i="1"/>
  <c r="NK44" i="1"/>
  <c r="NK77" i="1"/>
  <c r="NJ28" i="1"/>
  <c r="NJ36" i="1"/>
  <c r="NJ44" i="1"/>
  <c r="NJ77" i="1"/>
  <c r="NI28" i="1"/>
  <c r="NI36" i="1"/>
  <c r="NI44" i="1"/>
  <c r="NI77" i="1"/>
  <c r="NH28" i="1"/>
  <c r="NH36" i="1"/>
  <c r="NH44" i="1"/>
  <c r="NH77" i="1"/>
  <c r="NG28" i="1"/>
  <c r="NG36" i="1"/>
  <c r="NG44" i="1"/>
  <c r="NG77" i="1"/>
  <c r="NF28" i="1"/>
  <c r="NF36" i="1"/>
  <c r="NF44" i="1"/>
  <c r="NF77" i="1"/>
  <c r="NE28" i="1"/>
  <c r="NE36" i="1"/>
  <c r="NE44" i="1"/>
  <c r="NE77" i="1"/>
  <c r="ND28" i="1"/>
  <c r="ND36" i="1"/>
  <c r="ND44" i="1"/>
  <c r="ND77" i="1"/>
  <c r="NC28" i="1"/>
  <c r="NC36" i="1"/>
  <c r="NC44" i="1"/>
  <c r="NC77" i="1"/>
  <c r="NB28" i="1"/>
  <c r="NB36" i="1"/>
  <c r="NB44" i="1"/>
  <c r="NB77" i="1"/>
  <c r="NA28" i="1"/>
  <c r="NA36" i="1"/>
  <c r="NA44" i="1"/>
  <c r="NA77" i="1"/>
  <c r="MZ28" i="1"/>
  <c r="MZ36" i="1"/>
  <c r="MZ44" i="1"/>
  <c r="MZ77" i="1"/>
  <c r="MY28" i="1"/>
  <c r="MY36" i="1"/>
  <c r="MY44" i="1"/>
  <c r="MY77" i="1"/>
  <c r="MX28" i="1"/>
  <c r="MX36" i="1"/>
  <c r="MX44" i="1"/>
  <c r="MX77" i="1"/>
  <c r="MW28" i="1"/>
  <c r="MW36" i="1"/>
  <c r="MW44" i="1"/>
  <c r="MW77" i="1"/>
  <c r="MV28" i="1"/>
  <c r="MV36" i="1"/>
  <c r="MV44" i="1"/>
  <c r="MV77" i="1"/>
  <c r="MU28" i="1"/>
  <c r="MU36" i="1"/>
  <c r="MU44" i="1"/>
  <c r="MU77" i="1"/>
  <c r="MT28" i="1"/>
  <c r="MT36" i="1"/>
  <c r="MT44" i="1"/>
  <c r="MT77" i="1"/>
  <c r="MS28" i="1"/>
  <c r="MS36" i="1"/>
  <c r="MS44" i="1"/>
  <c r="MS77" i="1"/>
  <c r="MR28" i="1"/>
  <c r="MR36" i="1"/>
  <c r="MR44" i="1"/>
  <c r="MR77" i="1"/>
  <c r="MQ28" i="1"/>
  <c r="MQ36" i="1"/>
  <c r="MQ44" i="1"/>
  <c r="MQ77" i="1"/>
  <c r="MP28" i="1"/>
  <c r="MP36" i="1"/>
  <c r="MP44" i="1"/>
  <c r="MP77" i="1"/>
  <c r="MO28" i="1"/>
  <c r="MO36" i="1"/>
  <c r="MO44" i="1"/>
  <c r="MO77" i="1"/>
  <c r="MN28" i="1"/>
  <c r="MN36" i="1"/>
  <c r="MN44" i="1"/>
  <c r="MN77" i="1"/>
  <c r="MM28" i="1"/>
  <c r="MM36" i="1"/>
  <c r="MM44" i="1"/>
  <c r="MM77" i="1"/>
  <c r="ML28" i="1"/>
  <c r="ML36" i="1"/>
  <c r="ML44" i="1"/>
  <c r="ML77" i="1"/>
  <c r="MK28" i="1"/>
  <c r="MK36" i="1"/>
  <c r="MK44" i="1"/>
  <c r="MK77" i="1"/>
  <c r="MJ28" i="1"/>
  <c r="MJ36" i="1"/>
  <c r="MJ44" i="1"/>
  <c r="MJ77" i="1"/>
  <c r="MI28" i="1"/>
  <c r="MI36" i="1"/>
  <c r="MI44" i="1"/>
  <c r="MI77" i="1"/>
  <c r="MH28" i="1"/>
  <c r="MH36" i="1"/>
  <c r="MH44" i="1"/>
  <c r="MH77" i="1"/>
  <c r="MG28" i="1"/>
  <c r="MG36" i="1"/>
  <c r="MG44" i="1"/>
  <c r="MG77" i="1"/>
  <c r="MF28" i="1"/>
  <c r="MF36" i="1"/>
  <c r="MF44" i="1"/>
  <c r="MF77" i="1"/>
  <c r="ME28" i="1"/>
  <c r="ME36" i="1"/>
  <c r="ME44" i="1"/>
  <c r="ME77" i="1"/>
  <c r="MD28" i="1"/>
  <c r="MD36" i="1"/>
  <c r="MD44" i="1"/>
  <c r="MD77" i="1"/>
  <c r="MC28" i="1"/>
  <c r="MC36" i="1"/>
  <c r="MC44" i="1"/>
  <c r="MC77" i="1"/>
  <c r="MB28" i="1"/>
  <c r="MB36" i="1"/>
  <c r="MB44" i="1"/>
  <c r="MB77" i="1"/>
  <c r="MA28" i="1"/>
  <c r="MA36" i="1"/>
  <c r="MA44" i="1"/>
  <c r="MA77" i="1"/>
  <c r="LZ28" i="1"/>
  <c r="LZ36" i="1"/>
  <c r="LZ44" i="1"/>
  <c r="LZ77" i="1"/>
  <c r="LY28" i="1"/>
  <c r="LY36" i="1"/>
  <c r="LY44" i="1"/>
  <c r="LY77" i="1"/>
  <c r="LX28" i="1"/>
  <c r="LX36" i="1"/>
  <c r="LX44" i="1"/>
  <c r="LX77" i="1"/>
  <c r="LW28" i="1"/>
  <c r="LW36" i="1"/>
  <c r="LW44" i="1"/>
  <c r="LW77" i="1"/>
  <c r="LV28" i="1"/>
  <c r="LV36" i="1"/>
  <c r="LV44" i="1"/>
  <c r="LV77" i="1"/>
  <c r="LU28" i="1"/>
  <c r="LU36" i="1"/>
  <c r="LU44" i="1"/>
  <c r="LU77" i="1"/>
  <c r="LT28" i="1"/>
  <c r="LT36" i="1"/>
  <c r="LT44" i="1"/>
  <c r="LT77" i="1"/>
  <c r="LS28" i="1"/>
  <c r="LS36" i="1"/>
  <c r="LS44" i="1"/>
  <c r="LS77" i="1"/>
  <c r="LR28" i="1"/>
  <c r="LR36" i="1"/>
  <c r="LR44" i="1"/>
  <c r="LR77" i="1"/>
  <c r="LQ28" i="1"/>
  <c r="LQ36" i="1"/>
  <c r="LQ44" i="1"/>
  <c r="LQ77" i="1"/>
  <c r="LP28" i="1"/>
  <c r="LP36" i="1"/>
  <c r="LP44" i="1"/>
  <c r="LP77" i="1"/>
  <c r="LO28" i="1"/>
  <c r="LO36" i="1"/>
  <c r="LO44" i="1"/>
  <c r="LO77" i="1"/>
  <c r="LN28" i="1"/>
  <c r="LN36" i="1"/>
  <c r="LN44" i="1"/>
  <c r="LN77" i="1"/>
  <c r="LM28" i="1"/>
  <c r="LM36" i="1"/>
  <c r="LM44" i="1"/>
  <c r="LM77" i="1"/>
  <c r="LL28" i="1"/>
  <c r="LL36" i="1"/>
  <c r="LL44" i="1"/>
  <c r="LL77" i="1"/>
  <c r="LK28" i="1"/>
  <c r="LK36" i="1"/>
  <c r="LK44" i="1"/>
  <c r="LK77" i="1"/>
  <c r="LJ28" i="1"/>
  <c r="LJ36" i="1"/>
  <c r="LJ44" i="1"/>
  <c r="LJ77" i="1"/>
  <c r="LI28" i="1"/>
  <c r="LI36" i="1"/>
  <c r="LI44" i="1"/>
  <c r="LI77" i="1"/>
  <c r="LH28" i="1"/>
  <c r="LH36" i="1"/>
  <c r="LH44" i="1"/>
  <c r="LH77" i="1"/>
  <c r="LG28" i="1"/>
  <c r="LG36" i="1"/>
  <c r="LG44" i="1"/>
  <c r="LG77" i="1"/>
  <c r="LF28" i="1"/>
  <c r="LF36" i="1"/>
  <c r="LF44" i="1"/>
  <c r="LF77" i="1"/>
  <c r="LE28" i="1"/>
  <c r="LE36" i="1"/>
  <c r="LE44" i="1"/>
  <c r="LE77" i="1"/>
  <c r="LD28" i="1"/>
  <c r="LD36" i="1"/>
  <c r="LD44" i="1"/>
  <c r="LD77" i="1"/>
  <c r="LC28" i="1"/>
  <c r="LC36" i="1"/>
  <c r="LC44" i="1"/>
  <c r="LC77" i="1"/>
  <c r="LB28" i="1"/>
  <c r="LB36" i="1"/>
  <c r="LB44" i="1"/>
  <c r="LB77" i="1"/>
  <c r="LA28" i="1"/>
  <c r="LA36" i="1"/>
  <c r="LA44" i="1"/>
  <c r="LA77" i="1"/>
  <c r="KZ28" i="1"/>
  <c r="KZ36" i="1"/>
  <c r="KZ44" i="1"/>
  <c r="KZ77" i="1"/>
  <c r="KY28" i="1"/>
  <c r="KY36" i="1"/>
  <c r="KY44" i="1"/>
  <c r="KY77" i="1"/>
  <c r="KX28" i="1"/>
  <c r="KX36" i="1"/>
  <c r="KX44" i="1"/>
  <c r="KX77" i="1"/>
  <c r="KW28" i="1"/>
  <c r="KW36" i="1"/>
  <c r="KW44" i="1"/>
  <c r="KW77" i="1"/>
  <c r="KV28" i="1"/>
  <c r="KV36" i="1"/>
  <c r="KV44" i="1"/>
  <c r="KV77" i="1"/>
  <c r="KU28" i="1"/>
  <c r="KU36" i="1"/>
  <c r="KU44" i="1"/>
  <c r="KU77" i="1"/>
  <c r="KT28" i="1"/>
  <c r="KT36" i="1"/>
  <c r="KT44" i="1"/>
  <c r="KT77" i="1"/>
  <c r="KS28" i="1"/>
  <c r="KS36" i="1"/>
  <c r="KS44" i="1"/>
  <c r="KS77" i="1"/>
  <c r="KR28" i="1"/>
  <c r="KR36" i="1"/>
  <c r="KR44" i="1"/>
  <c r="KR77" i="1"/>
  <c r="KQ28" i="1"/>
  <c r="KQ36" i="1"/>
  <c r="KQ44" i="1"/>
  <c r="KQ77" i="1"/>
  <c r="KP28" i="1"/>
  <c r="KP36" i="1"/>
  <c r="KP44" i="1"/>
  <c r="KP77" i="1"/>
  <c r="KO28" i="1"/>
  <c r="KO36" i="1"/>
  <c r="KO44" i="1"/>
  <c r="KO77" i="1"/>
  <c r="KN28" i="1"/>
  <c r="KN36" i="1"/>
  <c r="KN44" i="1"/>
  <c r="KN77" i="1"/>
  <c r="KM28" i="1"/>
  <c r="KM36" i="1"/>
  <c r="KM44" i="1"/>
  <c r="KM77" i="1"/>
  <c r="KL28" i="1"/>
  <c r="KL36" i="1"/>
  <c r="KL44" i="1"/>
  <c r="KL77" i="1"/>
  <c r="KK28" i="1"/>
  <c r="KK36" i="1"/>
  <c r="KK44" i="1"/>
  <c r="KK77" i="1"/>
  <c r="KJ28" i="1"/>
  <c r="KJ36" i="1"/>
  <c r="KJ44" i="1"/>
  <c r="KJ77" i="1"/>
  <c r="KI28" i="1"/>
  <c r="KI36" i="1"/>
  <c r="KI44" i="1"/>
  <c r="KI77" i="1"/>
  <c r="KH28" i="1"/>
  <c r="KH36" i="1"/>
  <c r="KH44" i="1"/>
  <c r="KH77" i="1"/>
  <c r="KG28" i="1"/>
  <c r="KG36" i="1"/>
  <c r="KG44" i="1"/>
  <c r="KG77" i="1"/>
  <c r="QL27" i="1"/>
  <c r="QL35" i="1"/>
  <c r="QL43" i="1"/>
  <c r="QL76" i="1"/>
  <c r="QK27" i="1"/>
  <c r="QK35" i="1"/>
  <c r="QK43" i="1"/>
  <c r="QK76" i="1"/>
  <c r="QJ27" i="1"/>
  <c r="QJ35" i="1"/>
  <c r="QJ43" i="1"/>
  <c r="QJ76" i="1"/>
  <c r="QI27" i="1"/>
  <c r="QI35" i="1"/>
  <c r="QI43" i="1"/>
  <c r="QI76" i="1"/>
  <c r="QH27" i="1"/>
  <c r="QH35" i="1"/>
  <c r="QH43" i="1"/>
  <c r="QH76" i="1"/>
  <c r="QG27" i="1"/>
  <c r="QG35" i="1"/>
  <c r="QG43" i="1"/>
  <c r="QG76" i="1"/>
  <c r="QF27" i="1"/>
  <c r="QF35" i="1"/>
  <c r="QF43" i="1"/>
  <c r="QF76" i="1"/>
  <c r="QE27" i="1"/>
  <c r="QE35" i="1"/>
  <c r="QE43" i="1"/>
  <c r="QE76" i="1"/>
  <c r="QD27" i="1"/>
  <c r="QD35" i="1"/>
  <c r="QD43" i="1"/>
  <c r="QD76" i="1"/>
  <c r="QC27" i="1"/>
  <c r="QC35" i="1"/>
  <c r="QC43" i="1"/>
  <c r="QC76" i="1"/>
  <c r="QB27" i="1"/>
  <c r="QB35" i="1"/>
  <c r="QB43" i="1"/>
  <c r="QB76" i="1"/>
  <c r="QA27" i="1"/>
  <c r="QA35" i="1"/>
  <c r="QA43" i="1"/>
  <c r="QA76" i="1"/>
  <c r="PZ27" i="1"/>
  <c r="PZ35" i="1"/>
  <c r="PZ43" i="1"/>
  <c r="PZ76" i="1"/>
  <c r="PY27" i="1"/>
  <c r="PY35" i="1"/>
  <c r="PY43" i="1"/>
  <c r="PY76" i="1"/>
  <c r="PX27" i="1"/>
  <c r="PX35" i="1"/>
  <c r="PX43" i="1"/>
  <c r="PX76" i="1"/>
  <c r="PW27" i="1"/>
  <c r="PW35" i="1"/>
  <c r="PW43" i="1"/>
  <c r="PW76" i="1"/>
  <c r="PV27" i="1"/>
  <c r="PV35" i="1"/>
  <c r="PV43" i="1"/>
  <c r="PV76" i="1"/>
  <c r="PU27" i="1"/>
  <c r="PU35" i="1"/>
  <c r="PU43" i="1"/>
  <c r="PU76" i="1"/>
  <c r="PT27" i="1"/>
  <c r="PT35" i="1"/>
  <c r="PT43" i="1"/>
  <c r="PT76" i="1"/>
  <c r="PS27" i="1"/>
  <c r="PS35" i="1"/>
  <c r="PS43" i="1"/>
  <c r="PS76" i="1"/>
  <c r="PR27" i="1"/>
  <c r="PR35" i="1"/>
  <c r="PR43" i="1"/>
  <c r="PR76" i="1"/>
  <c r="PQ27" i="1"/>
  <c r="PQ35" i="1"/>
  <c r="PQ43" i="1"/>
  <c r="PQ76" i="1"/>
  <c r="PP27" i="1"/>
  <c r="PP35" i="1"/>
  <c r="PP43" i="1"/>
  <c r="PP76" i="1"/>
  <c r="PO27" i="1"/>
  <c r="PO35" i="1"/>
  <c r="PO43" i="1"/>
  <c r="PO76" i="1"/>
  <c r="PN27" i="1"/>
  <c r="PN35" i="1"/>
  <c r="PN43" i="1"/>
  <c r="PN76" i="1"/>
  <c r="PM27" i="1"/>
  <c r="PM35" i="1"/>
  <c r="PM43" i="1"/>
  <c r="PM76" i="1"/>
  <c r="PL27" i="1"/>
  <c r="PL35" i="1"/>
  <c r="PL43" i="1"/>
  <c r="PL76" i="1"/>
  <c r="PK27" i="1"/>
  <c r="PK35" i="1"/>
  <c r="PK43" i="1"/>
  <c r="PK76" i="1"/>
  <c r="PJ27" i="1"/>
  <c r="PJ35" i="1"/>
  <c r="PJ43" i="1"/>
  <c r="PJ76" i="1"/>
  <c r="PI27" i="1"/>
  <c r="PI35" i="1"/>
  <c r="PI43" i="1"/>
  <c r="PI76" i="1"/>
  <c r="PH27" i="1"/>
  <c r="PH35" i="1"/>
  <c r="PH43" i="1"/>
  <c r="PH76" i="1"/>
  <c r="PG27" i="1"/>
  <c r="PG35" i="1"/>
  <c r="PG43" i="1"/>
  <c r="PG76" i="1"/>
  <c r="PF27" i="1"/>
  <c r="PF35" i="1"/>
  <c r="PF43" i="1"/>
  <c r="PF76" i="1"/>
  <c r="PE27" i="1"/>
  <c r="PE35" i="1"/>
  <c r="PE43" i="1"/>
  <c r="PE76" i="1"/>
  <c r="PD27" i="1"/>
  <c r="PD35" i="1"/>
  <c r="PD43" i="1"/>
  <c r="PD76" i="1"/>
  <c r="PC27" i="1"/>
  <c r="PC35" i="1"/>
  <c r="PC43" i="1"/>
  <c r="PC76" i="1"/>
  <c r="PB27" i="1"/>
  <c r="PB35" i="1"/>
  <c r="PB43" i="1"/>
  <c r="PB76" i="1"/>
  <c r="PA27" i="1"/>
  <c r="PA35" i="1"/>
  <c r="PA43" i="1"/>
  <c r="PA76" i="1"/>
  <c r="OZ27" i="1"/>
  <c r="OZ35" i="1"/>
  <c r="OZ43" i="1"/>
  <c r="OZ76" i="1"/>
  <c r="OY27" i="1"/>
  <c r="OY35" i="1"/>
  <c r="OY43" i="1"/>
  <c r="OY76" i="1"/>
  <c r="OX27" i="1"/>
  <c r="OX35" i="1"/>
  <c r="OX43" i="1"/>
  <c r="OX76" i="1"/>
  <c r="OW27" i="1"/>
  <c r="OW35" i="1"/>
  <c r="OW43" i="1"/>
  <c r="OW76" i="1"/>
  <c r="OV27" i="1"/>
  <c r="OV35" i="1"/>
  <c r="OV43" i="1"/>
  <c r="OV76" i="1"/>
  <c r="OU27" i="1"/>
  <c r="OU35" i="1"/>
  <c r="OU43" i="1"/>
  <c r="OU76" i="1"/>
  <c r="OT27" i="1"/>
  <c r="OT35" i="1"/>
  <c r="OT43" i="1"/>
  <c r="OT76" i="1"/>
  <c r="OS27" i="1"/>
  <c r="OS35" i="1"/>
  <c r="OS43" i="1"/>
  <c r="OS76" i="1"/>
  <c r="OR27" i="1"/>
  <c r="OR35" i="1"/>
  <c r="OR43" i="1"/>
  <c r="OR76" i="1"/>
  <c r="OQ27" i="1"/>
  <c r="OQ35" i="1"/>
  <c r="OQ43" i="1"/>
  <c r="OQ76" i="1"/>
  <c r="OP27" i="1"/>
  <c r="OP35" i="1"/>
  <c r="OP43" i="1"/>
  <c r="OP76" i="1"/>
  <c r="OO27" i="1"/>
  <c r="OO35" i="1"/>
  <c r="OO43" i="1"/>
  <c r="OO76" i="1"/>
  <c r="ON27" i="1"/>
  <c r="ON35" i="1"/>
  <c r="ON43" i="1"/>
  <c r="ON76" i="1"/>
  <c r="OM27" i="1"/>
  <c r="OM35" i="1"/>
  <c r="OM43" i="1"/>
  <c r="OM76" i="1"/>
  <c r="OL27" i="1"/>
  <c r="OL35" i="1"/>
  <c r="OL43" i="1"/>
  <c r="OL76" i="1"/>
  <c r="OK27" i="1"/>
  <c r="OK35" i="1"/>
  <c r="OK43" i="1"/>
  <c r="OK76" i="1"/>
  <c r="OJ27" i="1"/>
  <c r="OJ35" i="1"/>
  <c r="OJ43" i="1"/>
  <c r="OJ76" i="1"/>
  <c r="OI27" i="1"/>
  <c r="OI35" i="1"/>
  <c r="OI43" i="1"/>
  <c r="OI76" i="1"/>
  <c r="OH27" i="1"/>
  <c r="OH35" i="1"/>
  <c r="OH43" i="1"/>
  <c r="OH76" i="1"/>
  <c r="OG27" i="1"/>
  <c r="OG35" i="1"/>
  <c r="OG43" i="1"/>
  <c r="OG76" i="1"/>
  <c r="OF27" i="1"/>
  <c r="OF35" i="1"/>
  <c r="OF43" i="1"/>
  <c r="OF76" i="1"/>
  <c r="OE27" i="1"/>
  <c r="OE35" i="1"/>
  <c r="OE43" i="1"/>
  <c r="OE76" i="1"/>
  <c r="OD27" i="1"/>
  <c r="OD35" i="1"/>
  <c r="OD43" i="1"/>
  <c r="OD76" i="1"/>
  <c r="OC27" i="1"/>
  <c r="OC35" i="1"/>
  <c r="OC43" i="1"/>
  <c r="OC76" i="1"/>
  <c r="OB27" i="1"/>
  <c r="OB35" i="1"/>
  <c r="OB43" i="1"/>
  <c r="OB76" i="1"/>
  <c r="OA27" i="1"/>
  <c r="OA35" i="1"/>
  <c r="OA43" i="1"/>
  <c r="OA76" i="1"/>
  <c r="NZ27" i="1"/>
  <c r="NZ35" i="1"/>
  <c r="NZ43" i="1"/>
  <c r="NZ76" i="1"/>
  <c r="NY27" i="1"/>
  <c r="NY35" i="1"/>
  <c r="NY43" i="1"/>
  <c r="NY76" i="1"/>
  <c r="NX27" i="1"/>
  <c r="NX35" i="1"/>
  <c r="NX43" i="1"/>
  <c r="NX76" i="1"/>
  <c r="NW27" i="1"/>
  <c r="NW35" i="1"/>
  <c r="NW43" i="1"/>
  <c r="NW76" i="1"/>
  <c r="NV27" i="1"/>
  <c r="NV35" i="1"/>
  <c r="NV43" i="1"/>
  <c r="NV76" i="1"/>
  <c r="NU27" i="1"/>
  <c r="NU35" i="1"/>
  <c r="NU43" i="1"/>
  <c r="NU76" i="1"/>
  <c r="NT27" i="1"/>
  <c r="NT35" i="1"/>
  <c r="NT43" i="1"/>
  <c r="NT76" i="1"/>
  <c r="NS27" i="1"/>
  <c r="NS35" i="1"/>
  <c r="NS43" i="1"/>
  <c r="NS76" i="1"/>
  <c r="NR27" i="1"/>
  <c r="NR35" i="1"/>
  <c r="NR43" i="1"/>
  <c r="NR76" i="1"/>
  <c r="NQ27" i="1"/>
  <c r="NQ35" i="1"/>
  <c r="NQ43" i="1"/>
  <c r="NQ76" i="1"/>
  <c r="NP27" i="1"/>
  <c r="NP35" i="1"/>
  <c r="NP43" i="1"/>
  <c r="NP76" i="1"/>
  <c r="NO27" i="1"/>
  <c r="NO35" i="1"/>
  <c r="NO43" i="1"/>
  <c r="NO76" i="1"/>
  <c r="NN27" i="1"/>
  <c r="NN35" i="1"/>
  <c r="NN43" i="1"/>
  <c r="NN76" i="1"/>
  <c r="NM27" i="1"/>
  <c r="NM35" i="1"/>
  <c r="NM43" i="1"/>
  <c r="NM76" i="1"/>
  <c r="NL27" i="1"/>
  <c r="NL35" i="1"/>
  <c r="NL43" i="1"/>
  <c r="NL76" i="1"/>
  <c r="NK27" i="1"/>
  <c r="NK35" i="1"/>
  <c r="NK43" i="1"/>
  <c r="NK76" i="1"/>
  <c r="NJ27" i="1"/>
  <c r="NJ35" i="1"/>
  <c r="NJ43" i="1"/>
  <c r="NJ76" i="1"/>
  <c r="NI27" i="1"/>
  <c r="NI35" i="1"/>
  <c r="NI43" i="1"/>
  <c r="NI76" i="1"/>
  <c r="NH27" i="1"/>
  <c r="NH35" i="1"/>
  <c r="NH43" i="1"/>
  <c r="NH76" i="1"/>
  <c r="NG27" i="1"/>
  <c r="NG35" i="1"/>
  <c r="NG43" i="1"/>
  <c r="NG76" i="1"/>
  <c r="NF27" i="1"/>
  <c r="NF35" i="1"/>
  <c r="NF43" i="1"/>
  <c r="NF76" i="1"/>
  <c r="NE27" i="1"/>
  <c r="NE35" i="1"/>
  <c r="NE43" i="1"/>
  <c r="NE76" i="1"/>
  <c r="ND27" i="1"/>
  <c r="ND35" i="1"/>
  <c r="ND43" i="1"/>
  <c r="ND76" i="1"/>
  <c r="NC27" i="1"/>
  <c r="NC35" i="1"/>
  <c r="NC43" i="1"/>
  <c r="NC76" i="1"/>
  <c r="NB27" i="1"/>
  <c r="NB35" i="1"/>
  <c r="NB43" i="1"/>
  <c r="NB76" i="1"/>
  <c r="NA27" i="1"/>
  <c r="NA35" i="1"/>
  <c r="NA43" i="1"/>
  <c r="NA76" i="1"/>
  <c r="MZ27" i="1"/>
  <c r="MZ35" i="1"/>
  <c r="MZ43" i="1"/>
  <c r="MZ76" i="1"/>
  <c r="MY27" i="1"/>
  <c r="MY35" i="1"/>
  <c r="MY43" i="1"/>
  <c r="MY76" i="1"/>
  <c r="MX27" i="1"/>
  <c r="MX35" i="1"/>
  <c r="MX43" i="1"/>
  <c r="MX76" i="1"/>
  <c r="MW27" i="1"/>
  <c r="MW35" i="1"/>
  <c r="MW43" i="1"/>
  <c r="MW76" i="1"/>
  <c r="MV27" i="1"/>
  <c r="MV35" i="1"/>
  <c r="MV43" i="1"/>
  <c r="MV76" i="1"/>
  <c r="MU27" i="1"/>
  <c r="MU35" i="1"/>
  <c r="MU43" i="1"/>
  <c r="MU76" i="1"/>
  <c r="MT27" i="1"/>
  <c r="MT35" i="1"/>
  <c r="MT43" i="1"/>
  <c r="MT76" i="1"/>
  <c r="MS27" i="1"/>
  <c r="MS35" i="1"/>
  <c r="MS43" i="1"/>
  <c r="MS76" i="1"/>
  <c r="MR27" i="1"/>
  <c r="MR35" i="1"/>
  <c r="MR43" i="1"/>
  <c r="MR76" i="1"/>
  <c r="MQ27" i="1"/>
  <c r="MQ35" i="1"/>
  <c r="MQ43" i="1"/>
  <c r="MQ76" i="1"/>
  <c r="MP27" i="1"/>
  <c r="MP35" i="1"/>
  <c r="MP43" i="1"/>
  <c r="MP76" i="1"/>
  <c r="MO27" i="1"/>
  <c r="MO35" i="1"/>
  <c r="MO43" i="1"/>
  <c r="MO76" i="1"/>
  <c r="MN27" i="1"/>
  <c r="MN35" i="1"/>
  <c r="MN43" i="1"/>
  <c r="MN76" i="1"/>
  <c r="MM27" i="1"/>
  <c r="MM35" i="1"/>
  <c r="MM43" i="1"/>
  <c r="MM76" i="1"/>
  <c r="ML27" i="1"/>
  <c r="ML35" i="1"/>
  <c r="ML43" i="1"/>
  <c r="ML76" i="1"/>
  <c r="MK27" i="1"/>
  <c r="MK35" i="1"/>
  <c r="MK43" i="1"/>
  <c r="MK76" i="1"/>
  <c r="MJ27" i="1"/>
  <c r="MJ35" i="1"/>
  <c r="MJ43" i="1"/>
  <c r="MJ76" i="1"/>
  <c r="MI27" i="1"/>
  <c r="MI35" i="1"/>
  <c r="MI43" i="1"/>
  <c r="MI76" i="1"/>
  <c r="MH27" i="1"/>
  <c r="MH35" i="1"/>
  <c r="MH43" i="1"/>
  <c r="MH76" i="1"/>
  <c r="MG27" i="1"/>
  <c r="MG35" i="1"/>
  <c r="MG43" i="1"/>
  <c r="MG76" i="1"/>
  <c r="MF27" i="1"/>
  <c r="MF35" i="1"/>
  <c r="MF43" i="1"/>
  <c r="MF76" i="1"/>
  <c r="ME27" i="1"/>
  <c r="ME35" i="1"/>
  <c r="ME43" i="1"/>
  <c r="ME76" i="1"/>
  <c r="MD27" i="1"/>
  <c r="MD35" i="1"/>
  <c r="MD43" i="1"/>
  <c r="MD76" i="1"/>
  <c r="MC27" i="1"/>
  <c r="MC35" i="1"/>
  <c r="MC43" i="1"/>
  <c r="MC76" i="1"/>
  <c r="MB27" i="1"/>
  <c r="MB35" i="1"/>
  <c r="MB43" i="1"/>
  <c r="MB76" i="1"/>
  <c r="MA27" i="1"/>
  <c r="MA35" i="1"/>
  <c r="MA43" i="1"/>
  <c r="MA76" i="1"/>
  <c r="LZ27" i="1"/>
  <c r="LZ35" i="1"/>
  <c r="LZ43" i="1"/>
  <c r="LZ76" i="1"/>
  <c r="LY27" i="1"/>
  <c r="LY35" i="1"/>
  <c r="LY43" i="1"/>
  <c r="LY76" i="1"/>
  <c r="LX27" i="1"/>
  <c r="LX35" i="1"/>
  <c r="LX43" i="1"/>
  <c r="LX76" i="1"/>
  <c r="LW27" i="1"/>
  <c r="LW35" i="1"/>
  <c r="LW43" i="1"/>
  <c r="LW76" i="1"/>
  <c r="LV27" i="1"/>
  <c r="LV35" i="1"/>
  <c r="LV43" i="1"/>
  <c r="LV76" i="1"/>
  <c r="LU27" i="1"/>
  <c r="LU35" i="1"/>
  <c r="LU43" i="1"/>
  <c r="LU76" i="1"/>
  <c r="LT27" i="1"/>
  <c r="LT35" i="1"/>
  <c r="LT43" i="1"/>
  <c r="LT76" i="1"/>
  <c r="LS27" i="1"/>
  <c r="LS35" i="1"/>
  <c r="LS43" i="1"/>
  <c r="LS76" i="1"/>
  <c r="LR27" i="1"/>
  <c r="LR35" i="1"/>
  <c r="LR43" i="1"/>
  <c r="LR76" i="1"/>
  <c r="LQ27" i="1"/>
  <c r="LQ35" i="1"/>
  <c r="LQ43" i="1"/>
  <c r="LQ76" i="1"/>
  <c r="LP27" i="1"/>
  <c r="LP35" i="1"/>
  <c r="LP43" i="1"/>
  <c r="LP76" i="1"/>
  <c r="LO27" i="1"/>
  <c r="LO35" i="1"/>
  <c r="LO43" i="1"/>
  <c r="LO76" i="1"/>
  <c r="LN27" i="1"/>
  <c r="LN35" i="1"/>
  <c r="LN43" i="1"/>
  <c r="LN76" i="1"/>
  <c r="LM27" i="1"/>
  <c r="LM35" i="1"/>
  <c r="LM43" i="1"/>
  <c r="LM76" i="1"/>
  <c r="LL27" i="1"/>
  <c r="LL35" i="1"/>
  <c r="LL43" i="1"/>
  <c r="LL76" i="1"/>
  <c r="LK27" i="1"/>
  <c r="LK35" i="1"/>
  <c r="LK43" i="1"/>
  <c r="LK76" i="1"/>
  <c r="LJ27" i="1"/>
  <c r="LJ35" i="1"/>
  <c r="LJ43" i="1"/>
  <c r="LJ76" i="1"/>
  <c r="LI27" i="1"/>
  <c r="LI35" i="1"/>
  <c r="LI43" i="1"/>
  <c r="LI76" i="1"/>
  <c r="LH27" i="1"/>
  <c r="LH35" i="1"/>
  <c r="LH43" i="1"/>
  <c r="LH76" i="1"/>
  <c r="LG27" i="1"/>
  <c r="LG35" i="1"/>
  <c r="LG43" i="1"/>
  <c r="LG76" i="1"/>
  <c r="LF27" i="1"/>
  <c r="LF35" i="1"/>
  <c r="LF43" i="1"/>
  <c r="LF76" i="1"/>
  <c r="LE27" i="1"/>
  <c r="LE35" i="1"/>
  <c r="LE43" i="1"/>
  <c r="LE76" i="1"/>
  <c r="LD27" i="1"/>
  <c r="LD35" i="1"/>
  <c r="LD43" i="1"/>
  <c r="LD76" i="1"/>
  <c r="LC27" i="1"/>
  <c r="LC35" i="1"/>
  <c r="LC43" i="1"/>
  <c r="LC76" i="1"/>
  <c r="LB27" i="1"/>
  <c r="LB35" i="1"/>
  <c r="LB43" i="1"/>
  <c r="LB76" i="1"/>
  <c r="LA27" i="1"/>
  <c r="LA35" i="1"/>
  <c r="LA43" i="1"/>
  <c r="LA76" i="1"/>
  <c r="KZ27" i="1"/>
  <c r="KZ35" i="1"/>
  <c r="KZ43" i="1"/>
  <c r="KZ76" i="1"/>
  <c r="KY27" i="1"/>
  <c r="KY35" i="1"/>
  <c r="KY43" i="1"/>
  <c r="KY76" i="1"/>
  <c r="KX27" i="1"/>
  <c r="KX35" i="1"/>
  <c r="KX43" i="1"/>
  <c r="KX76" i="1"/>
  <c r="KW27" i="1"/>
  <c r="KW35" i="1"/>
  <c r="KW43" i="1"/>
  <c r="KW76" i="1"/>
  <c r="KV27" i="1"/>
  <c r="KV35" i="1"/>
  <c r="KV43" i="1"/>
  <c r="KV76" i="1"/>
  <c r="KU27" i="1"/>
  <c r="KU35" i="1"/>
  <c r="KU43" i="1"/>
  <c r="KU76" i="1"/>
  <c r="KT27" i="1"/>
  <c r="KT35" i="1"/>
  <c r="KT43" i="1"/>
  <c r="KT76" i="1"/>
  <c r="KS27" i="1"/>
  <c r="KS35" i="1"/>
  <c r="KS43" i="1"/>
  <c r="KS76" i="1"/>
  <c r="KR27" i="1"/>
  <c r="KR35" i="1"/>
  <c r="KR43" i="1"/>
  <c r="KR76" i="1"/>
  <c r="KQ27" i="1"/>
  <c r="KQ35" i="1"/>
  <c r="KQ43" i="1"/>
  <c r="KQ76" i="1"/>
  <c r="KP27" i="1"/>
  <c r="KP35" i="1"/>
  <c r="KP43" i="1"/>
  <c r="KP76" i="1"/>
  <c r="KO27" i="1"/>
  <c r="KO35" i="1"/>
  <c r="KO43" i="1"/>
  <c r="KO76" i="1"/>
  <c r="KN27" i="1"/>
  <c r="KN35" i="1"/>
  <c r="KN43" i="1"/>
  <c r="KN76" i="1"/>
  <c r="KM27" i="1"/>
  <c r="KM35" i="1"/>
  <c r="KM43" i="1"/>
  <c r="KM76" i="1"/>
  <c r="KL27" i="1"/>
  <c r="KL35" i="1"/>
  <c r="KL43" i="1"/>
  <c r="KL76" i="1"/>
  <c r="KK27" i="1"/>
  <c r="KK35" i="1"/>
  <c r="KK43" i="1"/>
  <c r="KK76" i="1"/>
  <c r="KJ27" i="1"/>
  <c r="KJ35" i="1"/>
  <c r="KJ43" i="1"/>
  <c r="KJ76" i="1"/>
  <c r="KI27" i="1"/>
  <c r="KI35" i="1"/>
  <c r="KI43" i="1"/>
  <c r="KI76" i="1"/>
  <c r="KH27" i="1"/>
  <c r="KH35" i="1"/>
  <c r="KH43" i="1"/>
  <c r="KH76" i="1"/>
  <c r="KG27" i="1"/>
  <c r="KG35" i="1"/>
  <c r="KG43" i="1"/>
  <c r="KG76" i="1"/>
  <c r="QL26" i="1"/>
  <c r="QL34" i="1"/>
  <c r="QL42" i="1"/>
  <c r="QL75" i="1"/>
  <c r="QK26" i="1"/>
  <c r="QK34" i="1"/>
  <c r="QK42" i="1"/>
  <c r="QK75" i="1"/>
  <c r="QJ26" i="1"/>
  <c r="QJ34" i="1"/>
  <c r="QJ42" i="1"/>
  <c r="QJ75" i="1"/>
  <c r="QI26" i="1"/>
  <c r="QI34" i="1"/>
  <c r="QI42" i="1"/>
  <c r="QI75" i="1"/>
  <c r="QH26" i="1"/>
  <c r="QH34" i="1"/>
  <c r="QH42" i="1"/>
  <c r="QH75" i="1"/>
  <c r="QG26" i="1"/>
  <c r="QG34" i="1"/>
  <c r="QG42" i="1"/>
  <c r="QG75" i="1"/>
  <c r="QF26" i="1"/>
  <c r="QF34" i="1"/>
  <c r="QF42" i="1"/>
  <c r="QF75" i="1"/>
  <c r="QE26" i="1"/>
  <c r="QE34" i="1"/>
  <c r="QE42" i="1"/>
  <c r="QE75" i="1"/>
  <c r="QD26" i="1"/>
  <c r="QD34" i="1"/>
  <c r="QD42" i="1"/>
  <c r="QD75" i="1"/>
  <c r="QC26" i="1"/>
  <c r="QC34" i="1"/>
  <c r="QC42" i="1"/>
  <c r="QC75" i="1"/>
  <c r="QB26" i="1"/>
  <c r="QB34" i="1"/>
  <c r="QB42" i="1"/>
  <c r="QB75" i="1"/>
  <c r="QA26" i="1"/>
  <c r="QA34" i="1"/>
  <c r="QA42" i="1"/>
  <c r="QA75" i="1"/>
  <c r="PZ26" i="1"/>
  <c r="PZ34" i="1"/>
  <c r="PZ42" i="1"/>
  <c r="PZ75" i="1"/>
  <c r="PY26" i="1"/>
  <c r="PY34" i="1"/>
  <c r="PY42" i="1"/>
  <c r="PY75" i="1"/>
  <c r="PX26" i="1"/>
  <c r="PX34" i="1"/>
  <c r="PX42" i="1"/>
  <c r="PX75" i="1"/>
  <c r="PW26" i="1"/>
  <c r="PW34" i="1"/>
  <c r="PW42" i="1"/>
  <c r="PW75" i="1"/>
  <c r="PV26" i="1"/>
  <c r="PV34" i="1"/>
  <c r="PV42" i="1"/>
  <c r="PV75" i="1"/>
  <c r="PU26" i="1"/>
  <c r="PU34" i="1"/>
  <c r="PU42" i="1"/>
  <c r="PU75" i="1"/>
  <c r="PT26" i="1"/>
  <c r="PT34" i="1"/>
  <c r="PT42" i="1"/>
  <c r="PT75" i="1"/>
  <c r="PS26" i="1"/>
  <c r="PS34" i="1"/>
  <c r="PS42" i="1"/>
  <c r="PS75" i="1"/>
  <c r="PR26" i="1"/>
  <c r="PR34" i="1"/>
  <c r="PR42" i="1"/>
  <c r="PR75" i="1"/>
  <c r="PQ26" i="1"/>
  <c r="PQ34" i="1"/>
  <c r="PQ42" i="1"/>
  <c r="PQ75" i="1"/>
  <c r="PP26" i="1"/>
  <c r="PP34" i="1"/>
  <c r="PP42" i="1"/>
  <c r="PP75" i="1"/>
  <c r="PO26" i="1"/>
  <c r="PO34" i="1"/>
  <c r="PO42" i="1"/>
  <c r="PO75" i="1"/>
  <c r="PN26" i="1"/>
  <c r="PN34" i="1"/>
  <c r="PN42" i="1"/>
  <c r="PN75" i="1"/>
  <c r="PM26" i="1"/>
  <c r="PM34" i="1"/>
  <c r="PM42" i="1"/>
  <c r="PM75" i="1"/>
  <c r="PL26" i="1"/>
  <c r="PL34" i="1"/>
  <c r="PL42" i="1"/>
  <c r="PL75" i="1"/>
  <c r="PK26" i="1"/>
  <c r="PK34" i="1"/>
  <c r="PK42" i="1"/>
  <c r="PK75" i="1"/>
  <c r="PJ26" i="1"/>
  <c r="PJ34" i="1"/>
  <c r="PJ42" i="1"/>
  <c r="PJ75" i="1"/>
  <c r="PI26" i="1"/>
  <c r="PI34" i="1"/>
  <c r="PI42" i="1"/>
  <c r="PI75" i="1"/>
  <c r="PH26" i="1"/>
  <c r="PH34" i="1"/>
  <c r="PH42" i="1"/>
  <c r="PH75" i="1"/>
  <c r="PG26" i="1"/>
  <c r="PG34" i="1"/>
  <c r="PG42" i="1"/>
  <c r="PG75" i="1"/>
  <c r="PF26" i="1"/>
  <c r="PF34" i="1"/>
  <c r="PF42" i="1"/>
  <c r="PF75" i="1"/>
  <c r="PE26" i="1"/>
  <c r="PE34" i="1"/>
  <c r="PE42" i="1"/>
  <c r="PE75" i="1"/>
  <c r="PD26" i="1"/>
  <c r="PD34" i="1"/>
  <c r="PD42" i="1"/>
  <c r="PD75" i="1"/>
  <c r="PC26" i="1"/>
  <c r="PC34" i="1"/>
  <c r="PC42" i="1"/>
  <c r="PC75" i="1"/>
  <c r="PB26" i="1"/>
  <c r="PB34" i="1"/>
  <c r="PB42" i="1"/>
  <c r="PB75" i="1"/>
  <c r="PA26" i="1"/>
  <c r="PA34" i="1"/>
  <c r="PA42" i="1"/>
  <c r="PA75" i="1"/>
  <c r="OZ26" i="1"/>
  <c r="OZ34" i="1"/>
  <c r="OZ42" i="1"/>
  <c r="OZ75" i="1"/>
  <c r="OY26" i="1"/>
  <c r="OY34" i="1"/>
  <c r="OY42" i="1"/>
  <c r="OY75" i="1"/>
  <c r="OX26" i="1"/>
  <c r="OX34" i="1"/>
  <c r="OX42" i="1"/>
  <c r="OX75" i="1"/>
  <c r="OW26" i="1"/>
  <c r="OW34" i="1"/>
  <c r="OW42" i="1"/>
  <c r="OW75" i="1"/>
  <c r="OV26" i="1"/>
  <c r="OV34" i="1"/>
  <c r="OV42" i="1"/>
  <c r="OV75" i="1"/>
  <c r="OU26" i="1"/>
  <c r="OU34" i="1"/>
  <c r="OU42" i="1"/>
  <c r="OU75" i="1"/>
  <c r="OT26" i="1"/>
  <c r="OT34" i="1"/>
  <c r="OT42" i="1"/>
  <c r="OT75" i="1"/>
  <c r="OS26" i="1"/>
  <c r="OS34" i="1"/>
  <c r="OS42" i="1"/>
  <c r="OS75" i="1"/>
  <c r="OR26" i="1"/>
  <c r="OR34" i="1"/>
  <c r="OR42" i="1"/>
  <c r="OR75" i="1"/>
  <c r="OQ26" i="1"/>
  <c r="OQ34" i="1"/>
  <c r="OQ42" i="1"/>
  <c r="OQ75" i="1"/>
  <c r="OP26" i="1"/>
  <c r="OP34" i="1"/>
  <c r="OP42" i="1"/>
  <c r="OP75" i="1"/>
  <c r="OO26" i="1"/>
  <c r="OO34" i="1"/>
  <c r="OO42" i="1"/>
  <c r="OO75" i="1"/>
  <c r="ON26" i="1"/>
  <c r="ON34" i="1"/>
  <c r="ON42" i="1"/>
  <c r="ON75" i="1"/>
  <c r="OM26" i="1"/>
  <c r="OM34" i="1"/>
  <c r="OM42" i="1"/>
  <c r="OM75" i="1"/>
  <c r="OL26" i="1"/>
  <c r="OL34" i="1"/>
  <c r="OL42" i="1"/>
  <c r="OL75" i="1"/>
  <c r="OK26" i="1"/>
  <c r="OK34" i="1"/>
  <c r="OK42" i="1"/>
  <c r="OK75" i="1"/>
  <c r="OJ26" i="1"/>
  <c r="OJ34" i="1"/>
  <c r="OJ42" i="1"/>
  <c r="OJ75" i="1"/>
  <c r="OI26" i="1"/>
  <c r="OI34" i="1"/>
  <c r="OI42" i="1"/>
  <c r="OI75" i="1"/>
  <c r="OH26" i="1"/>
  <c r="OH34" i="1"/>
  <c r="OH42" i="1"/>
  <c r="OH75" i="1"/>
  <c r="OG26" i="1"/>
  <c r="OG34" i="1"/>
  <c r="OG42" i="1"/>
  <c r="OG75" i="1"/>
  <c r="OF26" i="1"/>
  <c r="OF34" i="1"/>
  <c r="OF42" i="1"/>
  <c r="OF75" i="1"/>
  <c r="OE26" i="1"/>
  <c r="OE34" i="1"/>
  <c r="OE42" i="1"/>
  <c r="OE75" i="1"/>
  <c r="OD26" i="1"/>
  <c r="OD34" i="1"/>
  <c r="OD42" i="1"/>
  <c r="OD75" i="1"/>
  <c r="OC26" i="1"/>
  <c r="OC34" i="1"/>
  <c r="OC42" i="1"/>
  <c r="OC75" i="1"/>
  <c r="OB26" i="1"/>
  <c r="OB34" i="1"/>
  <c r="OB42" i="1"/>
  <c r="OB75" i="1"/>
  <c r="OA26" i="1"/>
  <c r="OA34" i="1"/>
  <c r="OA42" i="1"/>
  <c r="OA75" i="1"/>
  <c r="NZ26" i="1"/>
  <c r="NZ34" i="1"/>
  <c r="NZ42" i="1"/>
  <c r="NZ75" i="1"/>
  <c r="NY26" i="1"/>
  <c r="NY34" i="1"/>
  <c r="NY42" i="1"/>
  <c r="NY75" i="1"/>
  <c r="NX26" i="1"/>
  <c r="NX34" i="1"/>
  <c r="NX42" i="1"/>
  <c r="NX75" i="1"/>
  <c r="NW26" i="1"/>
  <c r="NW34" i="1"/>
  <c r="NW42" i="1"/>
  <c r="NW75" i="1"/>
  <c r="NV26" i="1"/>
  <c r="NV34" i="1"/>
  <c r="NV42" i="1"/>
  <c r="NV75" i="1"/>
  <c r="NU26" i="1"/>
  <c r="NU34" i="1"/>
  <c r="NU42" i="1"/>
  <c r="NU75" i="1"/>
  <c r="NT26" i="1"/>
  <c r="NT34" i="1"/>
  <c r="NT42" i="1"/>
  <c r="NT75" i="1"/>
  <c r="NS26" i="1"/>
  <c r="NS34" i="1"/>
  <c r="NS42" i="1"/>
  <c r="NS75" i="1"/>
  <c r="NR26" i="1"/>
  <c r="NR34" i="1"/>
  <c r="NR42" i="1"/>
  <c r="NR75" i="1"/>
  <c r="NQ26" i="1"/>
  <c r="NQ34" i="1"/>
  <c r="NQ42" i="1"/>
  <c r="NQ75" i="1"/>
  <c r="NP26" i="1"/>
  <c r="NP34" i="1"/>
  <c r="NP42" i="1"/>
  <c r="NP75" i="1"/>
  <c r="NO26" i="1"/>
  <c r="NO34" i="1"/>
  <c r="NO42" i="1"/>
  <c r="NO75" i="1"/>
  <c r="NN26" i="1"/>
  <c r="NN34" i="1"/>
  <c r="NN42" i="1"/>
  <c r="NN75" i="1"/>
  <c r="NM26" i="1"/>
  <c r="NM34" i="1"/>
  <c r="NM42" i="1"/>
  <c r="NM75" i="1"/>
  <c r="NL26" i="1"/>
  <c r="NL34" i="1"/>
  <c r="NL42" i="1"/>
  <c r="NL75" i="1"/>
  <c r="NK26" i="1"/>
  <c r="NK34" i="1"/>
  <c r="NK42" i="1"/>
  <c r="NK75" i="1"/>
  <c r="NJ26" i="1"/>
  <c r="NJ34" i="1"/>
  <c r="NJ42" i="1"/>
  <c r="NJ75" i="1"/>
  <c r="NI26" i="1"/>
  <c r="NI34" i="1"/>
  <c r="NI42" i="1"/>
  <c r="NI75" i="1"/>
  <c r="NH26" i="1"/>
  <c r="NH34" i="1"/>
  <c r="NH42" i="1"/>
  <c r="NH75" i="1"/>
  <c r="NG26" i="1"/>
  <c r="NG34" i="1"/>
  <c r="NG42" i="1"/>
  <c r="NG75" i="1"/>
  <c r="NF26" i="1"/>
  <c r="NF34" i="1"/>
  <c r="NF42" i="1"/>
  <c r="NF75" i="1"/>
  <c r="NE26" i="1"/>
  <c r="NE34" i="1"/>
  <c r="NE42" i="1"/>
  <c r="NE75" i="1"/>
  <c r="ND26" i="1"/>
  <c r="ND34" i="1"/>
  <c r="ND42" i="1"/>
  <c r="ND75" i="1"/>
  <c r="NC26" i="1"/>
  <c r="NC34" i="1"/>
  <c r="NC42" i="1"/>
  <c r="NC75" i="1"/>
  <c r="NB26" i="1"/>
  <c r="NB34" i="1"/>
  <c r="NB42" i="1"/>
  <c r="NB75" i="1"/>
  <c r="NA26" i="1"/>
  <c r="NA34" i="1"/>
  <c r="NA42" i="1"/>
  <c r="NA75" i="1"/>
  <c r="MZ26" i="1"/>
  <c r="MZ34" i="1"/>
  <c r="MZ42" i="1"/>
  <c r="MZ75" i="1"/>
  <c r="MY26" i="1"/>
  <c r="MY34" i="1"/>
  <c r="MY42" i="1"/>
  <c r="MY75" i="1"/>
  <c r="MX26" i="1"/>
  <c r="MX34" i="1"/>
  <c r="MX42" i="1"/>
  <c r="MX75" i="1"/>
  <c r="MW26" i="1"/>
  <c r="MW34" i="1"/>
  <c r="MW42" i="1"/>
  <c r="MW75" i="1"/>
  <c r="MV26" i="1"/>
  <c r="MV34" i="1"/>
  <c r="MV42" i="1"/>
  <c r="MV75" i="1"/>
  <c r="MU26" i="1"/>
  <c r="MU34" i="1"/>
  <c r="MU42" i="1"/>
  <c r="MU75" i="1"/>
  <c r="MT26" i="1"/>
  <c r="MT34" i="1"/>
  <c r="MT42" i="1"/>
  <c r="MT75" i="1"/>
  <c r="MS26" i="1"/>
  <c r="MS34" i="1"/>
  <c r="MS42" i="1"/>
  <c r="MS75" i="1"/>
  <c r="MR26" i="1"/>
  <c r="MR34" i="1"/>
  <c r="MR42" i="1"/>
  <c r="MR75" i="1"/>
  <c r="MQ26" i="1"/>
  <c r="MQ34" i="1"/>
  <c r="MQ42" i="1"/>
  <c r="MQ75" i="1"/>
  <c r="MP26" i="1"/>
  <c r="MP34" i="1"/>
  <c r="MP42" i="1"/>
  <c r="MP75" i="1"/>
  <c r="MO26" i="1"/>
  <c r="MO34" i="1"/>
  <c r="MO42" i="1"/>
  <c r="MO75" i="1"/>
  <c r="MN26" i="1"/>
  <c r="MN34" i="1"/>
  <c r="MN42" i="1"/>
  <c r="MN75" i="1"/>
  <c r="MM26" i="1"/>
  <c r="MM34" i="1"/>
  <c r="MM42" i="1"/>
  <c r="MM75" i="1"/>
  <c r="ML26" i="1"/>
  <c r="ML34" i="1"/>
  <c r="ML42" i="1"/>
  <c r="ML75" i="1"/>
  <c r="MK26" i="1"/>
  <c r="MK34" i="1"/>
  <c r="MK42" i="1"/>
  <c r="MK75" i="1"/>
  <c r="MJ26" i="1"/>
  <c r="MJ34" i="1"/>
  <c r="MJ42" i="1"/>
  <c r="MJ75" i="1"/>
  <c r="MI26" i="1"/>
  <c r="MI34" i="1"/>
  <c r="MI42" i="1"/>
  <c r="MI75" i="1"/>
  <c r="MH26" i="1"/>
  <c r="MH34" i="1"/>
  <c r="MH42" i="1"/>
  <c r="MH75" i="1"/>
  <c r="MG26" i="1"/>
  <c r="MG34" i="1"/>
  <c r="MG42" i="1"/>
  <c r="MG75" i="1"/>
  <c r="MF26" i="1"/>
  <c r="MF34" i="1"/>
  <c r="MF42" i="1"/>
  <c r="MF75" i="1"/>
  <c r="ME26" i="1"/>
  <c r="ME34" i="1"/>
  <c r="ME42" i="1"/>
  <c r="ME75" i="1"/>
  <c r="MD26" i="1"/>
  <c r="MD34" i="1"/>
  <c r="MD42" i="1"/>
  <c r="MD75" i="1"/>
  <c r="MC26" i="1"/>
  <c r="MC34" i="1"/>
  <c r="MC42" i="1"/>
  <c r="MC75" i="1"/>
  <c r="MB26" i="1"/>
  <c r="MB34" i="1"/>
  <c r="MB42" i="1"/>
  <c r="MB75" i="1"/>
  <c r="MA26" i="1"/>
  <c r="MA34" i="1"/>
  <c r="MA42" i="1"/>
  <c r="MA75" i="1"/>
  <c r="LZ26" i="1"/>
  <c r="LZ34" i="1"/>
  <c r="LZ42" i="1"/>
  <c r="LZ75" i="1"/>
  <c r="LY26" i="1"/>
  <c r="LY34" i="1"/>
  <c r="LY42" i="1"/>
  <c r="LY75" i="1"/>
  <c r="LX26" i="1"/>
  <c r="LX34" i="1"/>
  <c r="LX42" i="1"/>
  <c r="LX75" i="1"/>
  <c r="LW26" i="1"/>
  <c r="LW34" i="1"/>
  <c r="LW42" i="1"/>
  <c r="LW75" i="1"/>
  <c r="LV26" i="1"/>
  <c r="LV34" i="1"/>
  <c r="LV42" i="1"/>
  <c r="LV75" i="1"/>
  <c r="LU26" i="1"/>
  <c r="LU34" i="1"/>
  <c r="LU42" i="1"/>
  <c r="LU75" i="1"/>
  <c r="LT26" i="1"/>
  <c r="LT34" i="1"/>
  <c r="LT42" i="1"/>
  <c r="LT75" i="1"/>
  <c r="LS26" i="1"/>
  <c r="LS34" i="1"/>
  <c r="LS42" i="1"/>
  <c r="LS75" i="1"/>
  <c r="LR26" i="1"/>
  <c r="LR34" i="1"/>
  <c r="LR42" i="1"/>
  <c r="LR75" i="1"/>
  <c r="LQ26" i="1"/>
  <c r="LQ34" i="1"/>
  <c r="LQ42" i="1"/>
  <c r="LQ75" i="1"/>
  <c r="LP26" i="1"/>
  <c r="LP34" i="1"/>
  <c r="LP42" i="1"/>
  <c r="LP75" i="1"/>
  <c r="LO26" i="1"/>
  <c r="LO34" i="1"/>
  <c r="LO42" i="1"/>
  <c r="LO75" i="1"/>
  <c r="LN26" i="1"/>
  <c r="LN34" i="1"/>
  <c r="LN42" i="1"/>
  <c r="LN75" i="1"/>
  <c r="LM26" i="1"/>
  <c r="LM34" i="1"/>
  <c r="LM42" i="1"/>
  <c r="LM75" i="1"/>
  <c r="LL26" i="1"/>
  <c r="LL34" i="1"/>
  <c r="LL42" i="1"/>
  <c r="LL75" i="1"/>
  <c r="LK26" i="1"/>
  <c r="LK34" i="1"/>
  <c r="LK42" i="1"/>
  <c r="LK75" i="1"/>
  <c r="LJ26" i="1"/>
  <c r="LJ34" i="1"/>
  <c r="LJ42" i="1"/>
  <c r="LJ75" i="1"/>
  <c r="LI26" i="1"/>
  <c r="LI34" i="1"/>
  <c r="LI42" i="1"/>
  <c r="LI75" i="1"/>
  <c r="LH26" i="1"/>
  <c r="LH34" i="1"/>
  <c r="LH42" i="1"/>
  <c r="LH75" i="1"/>
  <c r="LG26" i="1"/>
  <c r="LG34" i="1"/>
  <c r="LG42" i="1"/>
  <c r="LG75" i="1"/>
  <c r="LF26" i="1"/>
  <c r="LF34" i="1"/>
  <c r="LF42" i="1"/>
  <c r="LF75" i="1"/>
  <c r="LE26" i="1"/>
  <c r="LE34" i="1"/>
  <c r="LE42" i="1"/>
  <c r="LE75" i="1"/>
  <c r="LD26" i="1"/>
  <c r="LD34" i="1"/>
  <c r="LD42" i="1"/>
  <c r="LD75" i="1"/>
  <c r="LC26" i="1"/>
  <c r="LC34" i="1"/>
  <c r="LC42" i="1"/>
  <c r="LC75" i="1"/>
  <c r="LB26" i="1"/>
  <c r="LB34" i="1"/>
  <c r="LB42" i="1"/>
  <c r="LB75" i="1"/>
  <c r="LA26" i="1"/>
  <c r="LA34" i="1"/>
  <c r="LA42" i="1"/>
  <c r="LA75" i="1"/>
  <c r="KZ26" i="1"/>
  <c r="KZ34" i="1"/>
  <c r="KZ42" i="1"/>
  <c r="KZ75" i="1"/>
  <c r="KY26" i="1"/>
  <c r="KY34" i="1"/>
  <c r="KY42" i="1"/>
  <c r="KY75" i="1"/>
  <c r="KX26" i="1"/>
  <c r="KX34" i="1"/>
  <c r="KX42" i="1"/>
  <c r="KX75" i="1"/>
  <c r="KW26" i="1"/>
  <c r="KW34" i="1"/>
  <c r="KW42" i="1"/>
  <c r="KW75" i="1"/>
  <c r="KV26" i="1"/>
  <c r="KV34" i="1"/>
  <c r="KV42" i="1"/>
  <c r="KV75" i="1"/>
  <c r="KU26" i="1"/>
  <c r="KU34" i="1"/>
  <c r="KU42" i="1"/>
  <c r="KU75" i="1"/>
  <c r="KT26" i="1"/>
  <c r="KT34" i="1"/>
  <c r="KT42" i="1"/>
  <c r="KT75" i="1"/>
  <c r="KS26" i="1"/>
  <c r="KS34" i="1"/>
  <c r="KS42" i="1"/>
  <c r="KS75" i="1"/>
  <c r="KR26" i="1"/>
  <c r="KR34" i="1"/>
  <c r="KR42" i="1"/>
  <c r="KR75" i="1"/>
  <c r="KQ26" i="1"/>
  <c r="KQ34" i="1"/>
  <c r="KQ42" i="1"/>
  <c r="KQ75" i="1"/>
  <c r="KP26" i="1"/>
  <c r="KP34" i="1"/>
  <c r="KP42" i="1"/>
  <c r="KP75" i="1"/>
  <c r="KO26" i="1"/>
  <c r="KO34" i="1"/>
  <c r="KO42" i="1"/>
  <c r="KO75" i="1"/>
  <c r="KN26" i="1"/>
  <c r="KN34" i="1"/>
  <c r="KN42" i="1"/>
  <c r="KN75" i="1"/>
  <c r="KM26" i="1"/>
  <c r="KM34" i="1"/>
  <c r="KM42" i="1"/>
  <c r="KM75" i="1"/>
  <c r="KL26" i="1"/>
  <c r="KL34" i="1"/>
  <c r="KL42" i="1"/>
  <c r="KL75" i="1"/>
  <c r="KK26" i="1"/>
  <c r="KK34" i="1"/>
  <c r="KK42" i="1"/>
  <c r="KK75" i="1"/>
  <c r="KJ26" i="1"/>
  <c r="KJ34" i="1"/>
  <c r="KJ42" i="1"/>
  <c r="KJ75" i="1"/>
  <c r="KI26" i="1"/>
  <c r="KI34" i="1"/>
  <c r="KI42" i="1"/>
  <c r="KI75" i="1"/>
  <c r="KH26" i="1"/>
  <c r="KH34" i="1"/>
  <c r="KH42" i="1"/>
  <c r="KH75" i="1"/>
  <c r="KG26" i="1"/>
  <c r="KG34" i="1"/>
  <c r="KG42" i="1"/>
  <c r="KG75" i="1"/>
  <c r="QL9" i="1"/>
  <c r="QL17" i="1"/>
  <c r="QL25" i="1"/>
  <c r="QL74" i="1"/>
  <c r="QK9" i="1"/>
  <c r="QK17" i="1"/>
  <c r="QK25" i="1"/>
  <c r="QK74" i="1"/>
  <c r="QJ9" i="1"/>
  <c r="QJ17" i="1"/>
  <c r="QJ25" i="1"/>
  <c r="QJ74" i="1"/>
  <c r="QI9" i="1"/>
  <c r="QI17" i="1"/>
  <c r="QI25" i="1"/>
  <c r="QI74" i="1"/>
  <c r="QH9" i="1"/>
  <c r="QH17" i="1"/>
  <c r="QH25" i="1"/>
  <c r="QH74" i="1"/>
  <c r="QG9" i="1"/>
  <c r="QG17" i="1"/>
  <c r="QG25" i="1"/>
  <c r="QG74" i="1"/>
  <c r="QF9" i="1"/>
  <c r="QF17" i="1"/>
  <c r="QF25" i="1"/>
  <c r="QF74" i="1"/>
  <c r="QE9" i="1"/>
  <c r="QE17" i="1"/>
  <c r="QE25" i="1"/>
  <c r="QE74" i="1"/>
  <c r="QD9" i="1"/>
  <c r="QD17" i="1"/>
  <c r="QD25" i="1"/>
  <c r="QD74" i="1"/>
  <c r="QC9" i="1"/>
  <c r="QC17" i="1"/>
  <c r="QC25" i="1"/>
  <c r="QC74" i="1"/>
  <c r="QB9" i="1"/>
  <c r="QB17" i="1"/>
  <c r="QB25" i="1"/>
  <c r="QB74" i="1"/>
  <c r="QA9" i="1"/>
  <c r="QA17" i="1"/>
  <c r="QA25" i="1"/>
  <c r="QA74" i="1"/>
  <c r="PZ9" i="1"/>
  <c r="PZ17" i="1"/>
  <c r="PZ25" i="1"/>
  <c r="PZ74" i="1"/>
  <c r="PY9" i="1"/>
  <c r="PY17" i="1"/>
  <c r="PY25" i="1"/>
  <c r="PY74" i="1"/>
  <c r="PX9" i="1"/>
  <c r="PX17" i="1"/>
  <c r="PX25" i="1"/>
  <c r="PX74" i="1"/>
  <c r="PW9" i="1"/>
  <c r="PW17" i="1"/>
  <c r="PW25" i="1"/>
  <c r="PW74" i="1"/>
  <c r="PV9" i="1"/>
  <c r="PV17" i="1"/>
  <c r="PV25" i="1"/>
  <c r="PV74" i="1"/>
  <c r="PU9" i="1"/>
  <c r="PU17" i="1"/>
  <c r="PU25" i="1"/>
  <c r="PU74" i="1"/>
  <c r="PT9" i="1"/>
  <c r="PT17" i="1"/>
  <c r="PT25" i="1"/>
  <c r="PT74" i="1"/>
  <c r="PS9" i="1"/>
  <c r="PS17" i="1"/>
  <c r="PS25" i="1"/>
  <c r="PS74" i="1"/>
  <c r="PR9" i="1"/>
  <c r="PR17" i="1"/>
  <c r="PR25" i="1"/>
  <c r="PR74" i="1"/>
  <c r="PQ9" i="1"/>
  <c r="PQ17" i="1"/>
  <c r="PQ25" i="1"/>
  <c r="PQ74" i="1"/>
  <c r="PP9" i="1"/>
  <c r="PP17" i="1"/>
  <c r="PP25" i="1"/>
  <c r="PP74" i="1"/>
  <c r="PO9" i="1"/>
  <c r="PO17" i="1"/>
  <c r="PO25" i="1"/>
  <c r="PO74" i="1"/>
  <c r="PN9" i="1"/>
  <c r="PN17" i="1"/>
  <c r="PN25" i="1"/>
  <c r="PN74" i="1"/>
  <c r="PM9" i="1"/>
  <c r="PM17" i="1"/>
  <c r="PM25" i="1"/>
  <c r="PM74" i="1"/>
  <c r="PL9" i="1"/>
  <c r="PL17" i="1"/>
  <c r="PL25" i="1"/>
  <c r="PL74" i="1"/>
  <c r="PK9" i="1"/>
  <c r="PK17" i="1"/>
  <c r="PK25" i="1"/>
  <c r="PK74" i="1"/>
  <c r="PJ9" i="1"/>
  <c r="PJ17" i="1"/>
  <c r="PJ25" i="1"/>
  <c r="PJ74" i="1"/>
  <c r="PI9" i="1"/>
  <c r="PI17" i="1"/>
  <c r="PI25" i="1"/>
  <c r="PI74" i="1"/>
  <c r="PH9" i="1"/>
  <c r="PH17" i="1"/>
  <c r="PH25" i="1"/>
  <c r="PH74" i="1"/>
  <c r="PG9" i="1"/>
  <c r="PG17" i="1"/>
  <c r="PG25" i="1"/>
  <c r="PG74" i="1"/>
  <c r="PF9" i="1"/>
  <c r="PF17" i="1"/>
  <c r="PF25" i="1"/>
  <c r="PF74" i="1"/>
  <c r="PE9" i="1"/>
  <c r="PE17" i="1"/>
  <c r="PE25" i="1"/>
  <c r="PE74" i="1"/>
  <c r="PD9" i="1"/>
  <c r="PD17" i="1"/>
  <c r="PD25" i="1"/>
  <c r="PD74" i="1"/>
  <c r="PC9" i="1"/>
  <c r="PC17" i="1"/>
  <c r="PC25" i="1"/>
  <c r="PC74" i="1"/>
  <c r="PB9" i="1"/>
  <c r="PB17" i="1"/>
  <c r="PB25" i="1"/>
  <c r="PB74" i="1"/>
  <c r="PA9" i="1"/>
  <c r="PA17" i="1"/>
  <c r="PA25" i="1"/>
  <c r="PA74" i="1"/>
  <c r="OZ9" i="1"/>
  <c r="OZ17" i="1"/>
  <c r="OZ25" i="1"/>
  <c r="OZ74" i="1"/>
  <c r="OY9" i="1"/>
  <c r="OY17" i="1"/>
  <c r="OY25" i="1"/>
  <c r="OY74" i="1"/>
  <c r="OX9" i="1"/>
  <c r="OX17" i="1"/>
  <c r="OX25" i="1"/>
  <c r="OX74" i="1"/>
  <c r="OW9" i="1"/>
  <c r="OW17" i="1"/>
  <c r="OW25" i="1"/>
  <c r="OW74" i="1"/>
  <c r="OV9" i="1"/>
  <c r="OV17" i="1"/>
  <c r="OV25" i="1"/>
  <c r="OV74" i="1"/>
  <c r="OU9" i="1"/>
  <c r="OU17" i="1"/>
  <c r="OU25" i="1"/>
  <c r="OU74" i="1"/>
  <c r="OT9" i="1"/>
  <c r="OT17" i="1"/>
  <c r="OT25" i="1"/>
  <c r="OT74" i="1"/>
  <c r="OS9" i="1"/>
  <c r="OS17" i="1"/>
  <c r="OS25" i="1"/>
  <c r="OS74" i="1"/>
  <c r="OR9" i="1"/>
  <c r="OR17" i="1"/>
  <c r="OR25" i="1"/>
  <c r="OR74" i="1"/>
  <c r="OQ9" i="1"/>
  <c r="OQ17" i="1"/>
  <c r="OQ25" i="1"/>
  <c r="OQ74" i="1"/>
  <c r="OP9" i="1"/>
  <c r="OP17" i="1"/>
  <c r="OP25" i="1"/>
  <c r="OP74" i="1"/>
  <c r="OO9" i="1"/>
  <c r="OO17" i="1"/>
  <c r="OO25" i="1"/>
  <c r="OO74" i="1"/>
  <c r="ON9" i="1"/>
  <c r="ON17" i="1"/>
  <c r="ON25" i="1"/>
  <c r="ON74" i="1"/>
  <c r="OM9" i="1"/>
  <c r="OM17" i="1"/>
  <c r="OM25" i="1"/>
  <c r="OM74" i="1"/>
  <c r="OL9" i="1"/>
  <c r="OL17" i="1"/>
  <c r="OL25" i="1"/>
  <c r="OL74" i="1"/>
  <c r="OK9" i="1"/>
  <c r="OK17" i="1"/>
  <c r="OK25" i="1"/>
  <c r="OK74" i="1"/>
  <c r="OJ9" i="1"/>
  <c r="OJ17" i="1"/>
  <c r="OJ25" i="1"/>
  <c r="OJ74" i="1"/>
  <c r="OI9" i="1"/>
  <c r="OI17" i="1"/>
  <c r="OI25" i="1"/>
  <c r="OI74" i="1"/>
  <c r="OH9" i="1"/>
  <c r="OH17" i="1"/>
  <c r="OH25" i="1"/>
  <c r="OH74" i="1"/>
  <c r="OG9" i="1"/>
  <c r="OG17" i="1"/>
  <c r="OG25" i="1"/>
  <c r="OG74" i="1"/>
  <c r="OF9" i="1"/>
  <c r="OF17" i="1"/>
  <c r="OF25" i="1"/>
  <c r="OF74" i="1"/>
  <c r="OE9" i="1"/>
  <c r="OE17" i="1"/>
  <c r="OE25" i="1"/>
  <c r="OE74" i="1"/>
  <c r="OD9" i="1"/>
  <c r="OD17" i="1"/>
  <c r="OD25" i="1"/>
  <c r="OD74" i="1"/>
  <c r="OC9" i="1"/>
  <c r="OC17" i="1"/>
  <c r="OC25" i="1"/>
  <c r="OC74" i="1"/>
  <c r="OB9" i="1"/>
  <c r="OB17" i="1"/>
  <c r="OB25" i="1"/>
  <c r="OB74" i="1"/>
  <c r="OA9" i="1"/>
  <c r="OA17" i="1"/>
  <c r="OA25" i="1"/>
  <c r="OA74" i="1"/>
  <c r="NZ9" i="1"/>
  <c r="NZ17" i="1"/>
  <c r="NZ25" i="1"/>
  <c r="NZ74" i="1"/>
  <c r="NY9" i="1"/>
  <c r="NY17" i="1"/>
  <c r="NY25" i="1"/>
  <c r="NY74" i="1"/>
  <c r="NX9" i="1"/>
  <c r="NX17" i="1"/>
  <c r="NX25" i="1"/>
  <c r="NX74" i="1"/>
  <c r="NW9" i="1"/>
  <c r="NW17" i="1"/>
  <c r="NW25" i="1"/>
  <c r="NW74" i="1"/>
  <c r="NV9" i="1"/>
  <c r="NV17" i="1"/>
  <c r="NV25" i="1"/>
  <c r="NV74" i="1"/>
  <c r="NU9" i="1"/>
  <c r="NU17" i="1"/>
  <c r="NU25" i="1"/>
  <c r="NU74" i="1"/>
  <c r="NT9" i="1"/>
  <c r="NT17" i="1"/>
  <c r="NT25" i="1"/>
  <c r="NT74" i="1"/>
  <c r="NS9" i="1"/>
  <c r="NS17" i="1"/>
  <c r="NS25" i="1"/>
  <c r="NS74" i="1"/>
  <c r="NR9" i="1"/>
  <c r="NR17" i="1"/>
  <c r="NR25" i="1"/>
  <c r="NR74" i="1"/>
  <c r="NQ9" i="1"/>
  <c r="NQ17" i="1"/>
  <c r="NQ25" i="1"/>
  <c r="NQ74" i="1"/>
  <c r="NP9" i="1"/>
  <c r="NP17" i="1"/>
  <c r="NP25" i="1"/>
  <c r="NP74" i="1"/>
  <c r="NO9" i="1"/>
  <c r="NO17" i="1"/>
  <c r="NO25" i="1"/>
  <c r="NO74" i="1"/>
  <c r="NN9" i="1"/>
  <c r="NN17" i="1"/>
  <c r="NN25" i="1"/>
  <c r="NN74" i="1"/>
  <c r="NM9" i="1"/>
  <c r="NM17" i="1"/>
  <c r="NM25" i="1"/>
  <c r="NM74" i="1"/>
  <c r="NL9" i="1"/>
  <c r="NL17" i="1"/>
  <c r="NL25" i="1"/>
  <c r="NL74" i="1"/>
  <c r="NK9" i="1"/>
  <c r="NK17" i="1"/>
  <c r="NK25" i="1"/>
  <c r="NK74" i="1"/>
  <c r="NJ9" i="1"/>
  <c r="NJ17" i="1"/>
  <c r="NJ25" i="1"/>
  <c r="NJ74" i="1"/>
  <c r="NI9" i="1"/>
  <c r="NI17" i="1"/>
  <c r="NI25" i="1"/>
  <c r="NI74" i="1"/>
  <c r="NH9" i="1"/>
  <c r="NH17" i="1"/>
  <c r="NH25" i="1"/>
  <c r="NH74" i="1"/>
  <c r="NG9" i="1"/>
  <c r="NG17" i="1"/>
  <c r="NG25" i="1"/>
  <c r="NG74" i="1"/>
  <c r="NF9" i="1"/>
  <c r="NF17" i="1"/>
  <c r="NF25" i="1"/>
  <c r="NF74" i="1"/>
  <c r="NE9" i="1"/>
  <c r="NE17" i="1"/>
  <c r="NE25" i="1"/>
  <c r="NE74" i="1"/>
  <c r="ND9" i="1"/>
  <c r="ND17" i="1"/>
  <c r="ND25" i="1"/>
  <c r="ND74" i="1"/>
  <c r="NC9" i="1"/>
  <c r="NC17" i="1"/>
  <c r="NC25" i="1"/>
  <c r="NC74" i="1"/>
  <c r="NB9" i="1"/>
  <c r="NB17" i="1"/>
  <c r="NB25" i="1"/>
  <c r="NB74" i="1"/>
  <c r="NA9" i="1"/>
  <c r="NA17" i="1"/>
  <c r="NA25" i="1"/>
  <c r="NA74" i="1"/>
  <c r="MZ9" i="1"/>
  <c r="MZ17" i="1"/>
  <c r="MZ25" i="1"/>
  <c r="MZ74" i="1"/>
  <c r="MY9" i="1"/>
  <c r="MY17" i="1"/>
  <c r="MY25" i="1"/>
  <c r="MY74" i="1"/>
  <c r="MX9" i="1"/>
  <c r="MX17" i="1"/>
  <c r="MX25" i="1"/>
  <c r="MX74" i="1"/>
  <c r="MW9" i="1"/>
  <c r="MW17" i="1"/>
  <c r="MW25" i="1"/>
  <c r="MW74" i="1"/>
  <c r="MV9" i="1"/>
  <c r="MV17" i="1"/>
  <c r="MV25" i="1"/>
  <c r="MV74" i="1"/>
  <c r="MU9" i="1"/>
  <c r="MU17" i="1"/>
  <c r="MU25" i="1"/>
  <c r="MU74" i="1"/>
  <c r="MT9" i="1"/>
  <c r="MT17" i="1"/>
  <c r="MT25" i="1"/>
  <c r="MT74" i="1"/>
  <c r="MS9" i="1"/>
  <c r="MS17" i="1"/>
  <c r="MS25" i="1"/>
  <c r="MS74" i="1"/>
  <c r="MR9" i="1"/>
  <c r="MR17" i="1"/>
  <c r="MR25" i="1"/>
  <c r="MR74" i="1"/>
  <c r="MQ9" i="1"/>
  <c r="MQ17" i="1"/>
  <c r="MQ25" i="1"/>
  <c r="MQ74" i="1"/>
  <c r="MP9" i="1"/>
  <c r="MP17" i="1"/>
  <c r="MP25" i="1"/>
  <c r="MP74" i="1"/>
  <c r="MO9" i="1"/>
  <c r="MO17" i="1"/>
  <c r="MO25" i="1"/>
  <c r="MO74" i="1"/>
  <c r="MN9" i="1"/>
  <c r="MN17" i="1"/>
  <c r="MN25" i="1"/>
  <c r="MN74" i="1"/>
  <c r="MM9" i="1"/>
  <c r="MM17" i="1"/>
  <c r="MM25" i="1"/>
  <c r="MM74" i="1"/>
  <c r="ML9" i="1"/>
  <c r="ML17" i="1"/>
  <c r="ML25" i="1"/>
  <c r="ML74" i="1"/>
  <c r="MK9" i="1"/>
  <c r="MK17" i="1"/>
  <c r="MK25" i="1"/>
  <c r="MK74" i="1"/>
  <c r="MJ9" i="1"/>
  <c r="MJ17" i="1"/>
  <c r="MJ25" i="1"/>
  <c r="MJ74" i="1"/>
  <c r="MI9" i="1"/>
  <c r="MI17" i="1"/>
  <c r="MI25" i="1"/>
  <c r="MI74" i="1"/>
  <c r="MH9" i="1"/>
  <c r="MH17" i="1"/>
  <c r="MH25" i="1"/>
  <c r="MH74" i="1"/>
  <c r="MG9" i="1"/>
  <c r="MG17" i="1"/>
  <c r="MG25" i="1"/>
  <c r="MG74" i="1"/>
  <c r="MF9" i="1"/>
  <c r="MF17" i="1"/>
  <c r="MF25" i="1"/>
  <c r="MF74" i="1"/>
  <c r="ME9" i="1"/>
  <c r="ME17" i="1"/>
  <c r="ME25" i="1"/>
  <c r="ME74" i="1"/>
  <c r="MD9" i="1"/>
  <c r="MD17" i="1"/>
  <c r="MD25" i="1"/>
  <c r="MD74" i="1"/>
  <c r="MC9" i="1"/>
  <c r="MC17" i="1"/>
  <c r="MC25" i="1"/>
  <c r="MC74" i="1"/>
  <c r="MB9" i="1"/>
  <c r="MB17" i="1"/>
  <c r="MB25" i="1"/>
  <c r="MB74" i="1"/>
  <c r="MA9" i="1"/>
  <c r="MA17" i="1"/>
  <c r="MA25" i="1"/>
  <c r="MA74" i="1"/>
  <c r="LZ9" i="1"/>
  <c r="LZ17" i="1"/>
  <c r="LZ25" i="1"/>
  <c r="LZ74" i="1"/>
  <c r="LY9" i="1"/>
  <c r="LY17" i="1"/>
  <c r="LY25" i="1"/>
  <c r="LY74" i="1"/>
  <c r="LX9" i="1"/>
  <c r="LX17" i="1"/>
  <c r="LX25" i="1"/>
  <c r="LX74" i="1"/>
  <c r="LW9" i="1"/>
  <c r="LW17" i="1"/>
  <c r="LW25" i="1"/>
  <c r="LW74" i="1"/>
  <c r="LV9" i="1"/>
  <c r="LV17" i="1"/>
  <c r="LV25" i="1"/>
  <c r="LV74" i="1"/>
  <c r="LU9" i="1"/>
  <c r="LU17" i="1"/>
  <c r="LU25" i="1"/>
  <c r="LU74" i="1"/>
  <c r="LT9" i="1"/>
  <c r="LT17" i="1"/>
  <c r="LT25" i="1"/>
  <c r="LT74" i="1"/>
  <c r="LS9" i="1"/>
  <c r="LS17" i="1"/>
  <c r="LS25" i="1"/>
  <c r="LS74" i="1"/>
  <c r="LR9" i="1"/>
  <c r="LR17" i="1"/>
  <c r="LR25" i="1"/>
  <c r="LR74" i="1"/>
  <c r="LQ9" i="1"/>
  <c r="LQ17" i="1"/>
  <c r="LQ25" i="1"/>
  <c r="LQ74" i="1"/>
  <c r="LP9" i="1"/>
  <c r="LP17" i="1"/>
  <c r="LP25" i="1"/>
  <c r="LP74" i="1"/>
  <c r="LO9" i="1"/>
  <c r="LO17" i="1"/>
  <c r="LO25" i="1"/>
  <c r="LO74" i="1"/>
  <c r="LN9" i="1"/>
  <c r="LN17" i="1"/>
  <c r="LN25" i="1"/>
  <c r="LN74" i="1"/>
  <c r="LM9" i="1"/>
  <c r="LM17" i="1"/>
  <c r="LM25" i="1"/>
  <c r="LM74" i="1"/>
  <c r="LL9" i="1"/>
  <c r="LL17" i="1"/>
  <c r="LL25" i="1"/>
  <c r="LL74" i="1"/>
  <c r="LK9" i="1"/>
  <c r="LK17" i="1"/>
  <c r="LK25" i="1"/>
  <c r="LK74" i="1"/>
  <c r="LJ9" i="1"/>
  <c r="LJ17" i="1"/>
  <c r="LJ25" i="1"/>
  <c r="LJ74" i="1"/>
  <c r="LI9" i="1"/>
  <c r="LI17" i="1"/>
  <c r="LI25" i="1"/>
  <c r="LI74" i="1"/>
  <c r="LH9" i="1"/>
  <c r="LH17" i="1"/>
  <c r="LH25" i="1"/>
  <c r="LH74" i="1"/>
  <c r="LG9" i="1"/>
  <c r="LG17" i="1"/>
  <c r="LG25" i="1"/>
  <c r="LG74" i="1"/>
  <c r="LF9" i="1"/>
  <c r="LF17" i="1"/>
  <c r="LF25" i="1"/>
  <c r="LF74" i="1"/>
  <c r="LE9" i="1"/>
  <c r="LE17" i="1"/>
  <c r="LE25" i="1"/>
  <c r="LE74" i="1"/>
  <c r="LD9" i="1"/>
  <c r="LD17" i="1"/>
  <c r="LD25" i="1"/>
  <c r="LD74" i="1"/>
  <c r="LC9" i="1"/>
  <c r="LC17" i="1"/>
  <c r="LC25" i="1"/>
  <c r="LC74" i="1"/>
  <c r="LB9" i="1"/>
  <c r="LB17" i="1"/>
  <c r="LB25" i="1"/>
  <c r="LB74" i="1"/>
  <c r="LA9" i="1"/>
  <c r="LA17" i="1"/>
  <c r="LA25" i="1"/>
  <c r="LA74" i="1"/>
  <c r="KZ9" i="1"/>
  <c r="KZ17" i="1"/>
  <c r="KZ25" i="1"/>
  <c r="KZ74" i="1"/>
  <c r="KY9" i="1"/>
  <c r="KY17" i="1"/>
  <c r="KY25" i="1"/>
  <c r="KY74" i="1"/>
  <c r="KX9" i="1"/>
  <c r="KX17" i="1"/>
  <c r="KX25" i="1"/>
  <c r="KX74" i="1"/>
  <c r="KW9" i="1"/>
  <c r="KW17" i="1"/>
  <c r="KW25" i="1"/>
  <c r="KW74" i="1"/>
  <c r="KV9" i="1"/>
  <c r="KV17" i="1"/>
  <c r="KV25" i="1"/>
  <c r="KV74" i="1"/>
  <c r="KU9" i="1"/>
  <c r="KU17" i="1"/>
  <c r="KU25" i="1"/>
  <c r="KU74" i="1"/>
  <c r="KT9" i="1"/>
  <c r="KT17" i="1"/>
  <c r="KT25" i="1"/>
  <c r="KT74" i="1"/>
  <c r="KS9" i="1"/>
  <c r="KS17" i="1"/>
  <c r="KS25" i="1"/>
  <c r="KS74" i="1"/>
  <c r="KR9" i="1"/>
  <c r="KR17" i="1"/>
  <c r="KR25" i="1"/>
  <c r="KR74" i="1"/>
  <c r="KQ9" i="1"/>
  <c r="KQ17" i="1"/>
  <c r="KQ25" i="1"/>
  <c r="KQ74" i="1"/>
  <c r="KP9" i="1"/>
  <c r="KP17" i="1"/>
  <c r="KP25" i="1"/>
  <c r="KP74" i="1"/>
  <c r="KO9" i="1"/>
  <c r="KO17" i="1"/>
  <c r="KO25" i="1"/>
  <c r="KO74" i="1"/>
  <c r="KN9" i="1"/>
  <c r="KN17" i="1"/>
  <c r="KN25" i="1"/>
  <c r="KN74" i="1"/>
  <c r="KM9" i="1"/>
  <c r="KM17" i="1"/>
  <c r="KM25" i="1"/>
  <c r="KM74" i="1"/>
  <c r="KL9" i="1"/>
  <c r="KL17" i="1"/>
  <c r="KL25" i="1"/>
  <c r="KL74" i="1"/>
  <c r="KK9" i="1"/>
  <c r="KK17" i="1"/>
  <c r="KK25" i="1"/>
  <c r="KK74" i="1"/>
  <c r="KJ9" i="1"/>
  <c r="KJ17" i="1"/>
  <c r="KJ25" i="1"/>
  <c r="KJ74" i="1"/>
  <c r="KI9" i="1"/>
  <c r="KI17" i="1"/>
  <c r="KI25" i="1"/>
  <c r="KI74" i="1"/>
  <c r="KH9" i="1"/>
  <c r="KH17" i="1"/>
  <c r="KH25" i="1"/>
  <c r="KH74" i="1"/>
  <c r="KG9" i="1"/>
  <c r="KG17" i="1"/>
  <c r="KG25" i="1"/>
  <c r="KG74" i="1"/>
  <c r="QL8" i="1"/>
  <c r="QL16" i="1"/>
  <c r="QL24" i="1"/>
  <c r="QL73" i="1"/>
  <c r="QK8" i="1"/>
  <c r="QK16" i="1"/>
  <c r="QK24" i="1"/>
  <c r="QK73" i="1"/>
  <c r="QJ8" i="1"/>
  <c r="QJ16" i="1"/>
  <c r="QJ24" i="1"/>
  <c r="QJ73" i="1"/>
  <c r="QI8" i="1"/>
  <c r="QI16" i="1"/>
  <c r="QI24" i="1"/>
  <c r="QI73" i="1"/>
  <c r="QH8" i="1"/>
  <c r="QH16" i="1"/>
  <c r="QH24" i="1"/>
  <c r="QH73" i="1"/>
  <c r="QG8" i="1"/>
  <c r="QG16" i="1"/>
  <c r="QG24" i="1"/>
  <c r="QG73" i="1"/>
  <c r="QF8" i="1"/>
  <c r="QF16" i="1"/>
  <c r="QF24" i="1"/>
  <c r="QF73" i="1"/>
  <c r="QE8" i="1"/>
  <c r="QE16" i="1"/>
  <c r="QE24" i="1"/>
  <c r="QE73" i="1"/>
  <c r="QD8" i="1"/>
  <c r="QD16" i="1"/>
  <c r="QD24" i="1"/>
  <c r="QD73" i="1"/>
  <c r="QC8" i="1"/>
  <c r="QC16" i="1"/>
  <c r="QC24" i="1"/>
  <c r="QC73" i="1"/>
  <c r="QB8" i="1"/>
  <c r="QB16" i="1"/>
  <c r="QB24" i="1"/>
  <c r="QB73" i="1"/>
  <c r="QA8" i="1"/>
  <c r="QA16" i="1"/>
  <c r="QA24" i="1"/>
  <c r="QA73" i="1"/>
  <c r="PZ8" i="1"/>
  <c r="PZ16" i="1"/>
  <c r="PZ24" i="1"/>
  <c r="PZ73" i="1"/>
  <c r="PY8" i="1"/>
  <c r="PY16" i="1"/>
  <c r="PY24" i="1"/>
  <c r="PY73" i="1"/>
  <c r="PX8" i="1"/>
  <c r="PX16" i="1"/>
  <c r="PX24" i="1"/>
  <c r="PX73" i="1"/>
  <c r="PW8" i="1"/>
  <c r="PW16" i="1"/>
  <c r="PW24" i="1"/>
  <c r="PW73" i="1"/>
  <c r="PV8" i="1"/>
  <c r="PV16" i="1"/>
  <c r="PV24" i="1"/>
  <c r="PV73" i="1"/>
  <c r="PU8" i="1"/>
  <c r="PU16" i="1"/>
  <c r="PU24" i="1"/>
  <c r="PU73" i="1"/>
  <c r="PT8" i="1"/>
  <c r="PT16" i="1"/>
  <c r="PT24" i="1"/>
  <c r="PT73" i="1"/>
  <c r="PS8" i="1"/>
  <c r="PS16" i="1"/>
  <c r="PS24" i="1"/>
  <c r="PS73" i="1"/>
  <c r="PR8" i="1"/>
  <c r="PR16" i="1"/>
  <c r="PR24" i="1"/>
  <c r="PR73" i="1"/>
  <c r="PQ8" i="1"/>
  <c r="PQ16" i="1"/>
  <c r="PQ24" i="1"/>
  <c r="PQ73" i="1"/>
  <c r="PP8" i="1"/>
  <c r="PP16" i="1"/>
  <c r="PP24" i="1"/>
  <c r="PP73" i="1"/>
  <c r="PO8" i="1"/>
  <c r="PO16" i="1"/>
  <c r="PO24" i="1"/>
  <c r="PO73" i="1"/>
  <c r="PN8" i="1"/>
  <c r="PN16" i="1"/>
  <c r="PN24" i="1"/>
  <c r="PN73" i="1"/>
  <c r="PM8" i="1"/>
  <c r="PM16" i="1"/>
  <c r="PM24" i="1"/>
  <c r="PM73" i="1"/>
  <c r="PL8" i="1"/>
  <c r="PL16" i="1"/>
  <c r="PL24" i="1"/>
  <c r="PL73" i="1"/>
  <c r="PK8" i="1"/>
  <c r="PK16" i="1"/>
  <c r="PK24" i="1"/>
  <c r="PK73" i="1"/>
  <c r="PJ8" i="1"/>
  <c r="PJ16" i="1"/>
  <c r="PJ24" i="1"/>
  <c r="PJ73" i="1"/>
  <c r="PI8" i="1"/>
  <c r="PI16" i="1"/>
  <c r="PI24" i="1"/>
  <c r="PI73" i="1"/>
  <c r="PH8" i="1"/>
  <c r="PH16" i="1"/>
  <c r="PH24" i="1"/>
  <c r="PH73" i="1"/>
  <c r="PG8" i="1"/>
  <c r="PG16" i="1"/>
  <c r="PG24" i="1"/>
  <c r="PG73" i="1"/>
  <c r="PF8" i="1"/>
  <c r="PF16" i="1"/>
  <c r="PF24" i="1"/>
  <c r="PF73" i="1"/>
  <c r="PE8" i="1"/>
  <c r="PE16" i="1"/>
  <c r="PE24" i="1"/>
  <c r="PE73" i="1"/>
  <c r="PD8" i="1"/>
  <c r="PD16" i="1"/>
  <c r="PD24" i="1"/>
  <c r="PD73" i="1"/>
  <c r="PC8" i="1"/>
  <c r="PC16" i="1"/>
  <c r="PC24" i="1"/>
  <c r="PC73" i="1"/>
  <c r="PB8" i="1"/>
  <c r="PB16" i="1"/>
  <c r="PB24" i="1"/>
  <c r="PB73" i="1"/>
  <c r="PA8" i="1"/>
  <c r="PA16" i="1"/>
  <c r="PA24" i="1"/>
  <c r="PA73" i="1"/>
  <c r="OZ8" i="1"/>
  <c r="OZ16" i="1"/>
  <c r="OZ24" i="1"/>
  <c r="OZ73" i="1"/>
  <c r="OY8" i="1"/>
  <c r="OY16" i="1"/>
  <c r="OY24" i="1"/>
  <c r="OY73" i="1"/>
  <c r="OX8" i="1"/>
  <c r="OX16" i="1"/>
  <c r="OX24" i="1"/>
  <c r="OX73" i="1"/>
  <c r="OW8" i="1"/>
  <c r="OW16" i="1"/>
  <c r="OW24" i="1"/>
  <c r="OW73" i="1"/>
  <c r="OV8" i="1"/>
  <c r="OV16" i="1"/>
  <c r="OV24" i="1"/>
  <c r="OV73" i="1"/>
  <c r="OU8" i="1"/>
  <c r="OU16" i="1"/>
  <c r="OU24" i="1"/>
  <c r="OU73" i="1"/>
  <c r="OT8" i="1"/>
  <c r="OT16" i="1"/>
  <c r="OT24" i="1"/>
  <c r="OT73" i="1"/>
  <c r="OS8" i="1"/>
  <c r="OS16" i="1"/>
  <c r="OS24" i="1"/>
  <c r="OS73" i="1"/>
  <c r="OR8" i="1"/>
  <c r="OR16" i="1"/>
  <c r="OR24" i="1"/>
  <c r="OR73" i="1"/>
  <c r="OQ8" i="1"/>
  <c r="OQ16" i="1"/>
  <c r="OQ24" i="1"/>
  <c r="OQ73" i="1"/>
  <c r="OP8" i="1"/>
  <c r="OP16" i="1"/>
  <c r="OP24" i="1"/>
  <c r="OP73" i="1"/>
  <c r="OO8" i="1"/>
  <c r="OO16" i="1"/>
  <c r="OO24" i="1"/>
  <c r="OO73" i="1"/>
  <c r="ON8" i="1"/>
  <c r="ON16" i="1"/>
  <c r="ON24" i="1"/>
  <c r="ON73" i="1"/>
  <c r="OM8" i="1"/>
  <c r="OM16" i="1"/>
  <c r="OM24" i="1"/>
  <c r="OM73" i="1"/>
  <c r="OL8" i="1"/>
  <c r="OL16" i="1"/>
  <c r="OL24" i="1"/>
  <c r="OL73" i="1"/>
  <c r="OK8" i="1"/>
  <c r="OK16" i="1"/>
  <c r="OK24" i="1"/>
  <c r="OK73" i="1"/>
  <c r="OJ8" i="1"/>
  <c r="OJ16" i="1"/>
  <c r="OJ24" i="1"/>
  <c r="OJ73" i="1"/>
  <c r="OI8" i="1"/>
  <c r="OI16" i="1"/>
  <c r="OI24" i="1"/>
  <c r="OI73" i="1"/>
  <c r="OH8" i="1"/>
  <c r="OH16" i="1"/>
  <c r="OH24" i="1"/>
  <c r="OH73" i="1"/>
  <c r="OG8" i="1"/>
  <c r="OG16" i="1"/>
  <c r="OG24" i="1"/>
  <c r="OG73" i="1"/>
  <c r="OF8" i="1"/>
  <c r="OF16" i="1"/>
  <c r="OF24" i="1"/>
  <c r="OF73" i="1"/>
  <c r="OE8" i="1"/>
  <c r="OE16" i="1"/>
  <c r="OE24" i="1"/>
  <c r="OE73" i="1"/>
  <c r="OD8" i="1"/>
  <c r="OD16" i="1"/>
  <c r="OD24" i="1"/>
  <c r="OD73" i="1"/>
  <c r="OC8" i="1"/>
  <c r="OC16" i="1"/>
  <c r="OC24" i="1"/>
  <c r="OC73" i="1"/>
  <c r="OB8" i="1"/>
  <c r="OB16" i="1"/>
  <c r="OB24" i="1"/>
  <c r="OB73" i="1"/>
  <c r="OA8" i="1"/>
  <c r="OA16" i="1"/>
  <c r="OA24" i="1"/>
  <c r="OA73" i="1"/>
  <c r="NZ8" i="1"/>
  <c r="NZ16" i="1"/>
  <c r="NZ24" i="1"/>
  <c r="NZ73" i="1"/>
  <c r="NY8" i="1"/>
  <c r="NY16" i="1"/>
  <c r="NY24" i="1"/>
  <c r="NY73" i="1"/>
  <c r="NX8" i="1"/>
  <c r="NX16" i="1"/>
  <c r="NX24" i="1"/>
  <c r="NX73" i="1"/>
  <c r="NW8" i="1"/>
  <c r="NW16" i="1"/>
  <c r="NW24" i="1"/>
  <c r="NW73" i="1"/>
  <c r="NV8" i="1"/>
  <c r="NV16" i="1"/>
  <c r="NV24" i="1"/>
  <c r="NV73" i="1"/>
  <c r="NU8" i="1"/>
  <c r="NU16" i="1"/>
  <c r="NU24" i="1"/>
  <c r="NU73" i="1"/>
  <c r="NT8" i="1"/>
  <c r="NT16" i="1"/>
  <c r="NT24" i="1"/>
  <c r="NT73" i="1"/>
  <c r="NS8" i="1"/>
  <c r="NS16" i="1"/>
  <c r="NS24" i="1"/>
  <c r="NS73" i="1"/>
  <c r="NR8" i="1"/>
  <c r="NR16" i="1"/>
  <c r="NR24" i="1"/>
  <c r="NR73" i="1"/>
  <c r="NQ8" i="1"/>
  <c r="NQ16" i="1"/>
  <c r="NQ24" i="1"/>
  <c r="NQ73" i="1"/>
  <c r="NP8" i="1"/>
  <c r="NP16" i="1"/>
  <c r="NP24" i="1"/>
  <c r="NP73" i="1"/>
  <c r="NO8" i="1"/>
  <c r="NO16" i="1"/>
  <c r="NO24" i="1"/>
  <c r="NO73" i="1"/>
  <c r="NN8" i="1"/>
  <c r="NN16" i="1"/>
  <c r="NN24" i="1"/>
  <c r="NN73" i="1"/>
  <c r="NM8" i="1"/>
  <c r="NM16" i="1"/>
  <c r="NM24" i="1"/>
  <c r="NM73" i="1"/>
  <c r="NL8" i="1"/>
  <c r="NL16" i="1"/>
  <c r="NL24" i="1"/>
  <c r="NL73" i="1"/>
  <c r="NK8" i="1"/>
  <c r="NK16" i="1"/>
  <c r="NK24" i="1"/>
  <c r="NK73" i="1"/>
  <c r="NJ8" i="1"/>
  <c r="NJ16" i="1"/>
  <c r="NJ24" i="1"/>
  <c r="NJ73" i="1"/>
  <c r="NI8" i="1"/>
  <c r="NI16" i="1"/>
  <c r="NI24" i="1"/>
  <c r="NI73" i="1"/>
  <c r="NH8" i="1"/>
  <c r="NH16" i="1"/>
  <c r="NH24" i="1"/>
  <c r="NH73" i="1"/>
  <c r="NG8" i="1"/>
  <c r="NG16" i="1"/>
  <c r="NG24" i="1"/>
  <c r="NG73" i="1"/>
  <c r="NF8" i="1"/>
  <c r="NF16" i="1"/>
  <c r="NF24" i="1"/>
  <c r="NF73" i="1"/>
  <c r="NE8" i="1"/>
  <c r="NE16" i="1"/>
  <c r="NE24" i="1"/>
  <c r="NE73" i="1"/>
  <c r="ND8" i="1"/>
  <c r="ND16" i="1"/>
  <c r="ND24" i="1"/>
  <c r="ND73" i="1"/>
  <c r="NC8" i="1"/>
  <c r="NC16" i="1"/>
  <c r="NC24" i="1"/>
  <c r="NC73" i="1"/>
  <c r="NB8" i="1"/>
  <c r="NB16" i="1"/>
  <c r="NB24" i="1"/>
  <c r="NB73" i="1"/>
  <c r="NA8" i="1"/>
  <c r="NA16" i="1"/>
  <c r="NA24" i="1"/>
  <c r="NA73" i="1"/>
  <c r="MZ8" i="1"/>
  <c r="MZ16" i="1"/>
  <c r="MZ24" i="1"/>
  <c r="MZ73" i="1"/>
  <c r="MY8" i="1"/>
  <c r="MY16" i="1"/>
  <c r="MY24" i="1"/>
  <c r="MY73" i="1"/>
  <c r="MX8" i="1"/>
  <c r="MX16" i="1"/>
  <c r="MX24" i="1"/>
  <c r="MX73" i="1"/>
  <c r="MW8" i="1"/>
  <c r="MW16" i="1"/>
  <c r="MW24" i="1"/>
  <c r="MW73" i="1"/>
  <c r="MV8" i="1"/>
  <c r="MV16" i="1"/>
  <c r="MV24" i="1"/>
  <c r="MV73" i="1"/>
  <c r="MU8" i="1"/>
  <c r="MU16" i="1"/>
  <c r="MU24" i="1"/>
  <c r="MU73" i="1"/>
  <c r="MT8" i="1"/>
  <c r="MT16" i="1"/>
  <c r="MT24" i="1"/>
  <c r="MT73" i="1"/>
  <c r="MS8" i="1"/>
  <c r="MS16" i="1"/>
  <c r="MS24" i="1"/>
  <c r="MS73" i="1"/>
  <c r="MR8" i="1"/>
  <c r="MR16" i="1"/>
  <c r="MR24" i="1"/>
  <c r="MR73" i="1"/>
  <c r="MQ8" i="1"/>
  <c r="MQ16" i="1"/>
  <c r="MQ24" i="1"/>
  <c r="MQ73" i="1"/>
  <c r="MP8" i="1"/>
  <c r="MP16" i="1"/>
  <c r="MP24" i="1"/>
  <c r="MP73" i="1"/>
  <c r="MO8" i="1"/>
  <c r="MO16" i="1"/>
  <c r="MO24" i="1"/>
  <c r="MO73" i="1"/>
  <c r="MN8" i="1"/>
  <c r="MN16" i="1"/>
  <c r="MN24" i="1"/>
  <c r="MN73" i="1"/>
  <c r="MM8" i="1"/>
  <c r="MM16" i="1"/>
  <c r="MM24" i="1"/>
  <c r="MM73" i="1"/>
  <c r="ML8" i="1"/>
  <c r="ML16" i="1"/>
  <c r="ML24" i="1"/>
  <c r="ML73" i="1"/>
  <c r="MK8" i="1"/>
  <c r="MK16" i="1"/>
  <c r="MK24" i="1"/>
  <c r="MK73" i="1"/>
  <c r="MJ8" i="1"/>
  <c r="MJ16" i="1"/>
  <c r="MJ24" i="1"/>
  <c r="MJ73" i="1"/>
  <c r="MI8" i="1"/>
  <c r="MI16" i="1"/>
  <c r="MI24" i="1"/>
  <c r="MI73" i="1"/>
  <c r="MH8" i="1"/>
  <c r="MH16" i="1"/>
  <c r="MH24" i="1"/>
  <c r="MH73" i="1"/>
  <c r="MG8" i="1"/>
  <c r="MG16" i="1"/>
  <c r="MG24" i="1"/>
  <c r="MG73" i="1"/>
  <c r="MF8" i="1"/>
  <c r="MF16" i="1"/>
  <c r="MF24" i="1"/>
  <c r="MF73" i="1"/>
  <c r="ME8" i="1"/>
  <c r="ME16" i="1"/>
  <c r="ME24" i="1"/>
  <c r="ME73" i="1"/>
  <c r="MD8" i="1"/>
  <c r="MD16" i="1"/>
  <c r="MD24" i="1"/>
  <c r="MD73" i="1"/>
  <c r="MC8" i="1"/>
  <c r="MC16" i="1"/>
  <c r="MC24" i="1"/>
  <c r="MC73" i="1"/>
  <c r="MB8" i="1"/>
  <c r="MB16" i="1"/>
  <c r="MB24" i="1"/>
  <c r="MB73" i="1"/>
  <c r="MA8" i="1"/>
  <c r="MA16" i="1"/>
  <c r="MA24" i="1"/>
  <c r="MA73" i="1"/>
  <c r="LZ8" i="1"/>
  <c r="LZ16" i="1"/>
  <c r="LZ24" i="1"/>
  <c r="LZ73" i="1"/>
  <c r="LY8" i="1"/>
  <c r="LY16" i="1"/>
  <c r="LY24" i="1"/>
  <c r="LY73" i="1"/>
  <c r="LX8" i="1"/>
  <c r="LX16" i="1"/>
  <c r="LX24" i="1"/>
  <c r="LX73" i="1"/>
  <c r="LW8" i="1"/>
  <c r="LW16" i="1"/>
  <c r="LW24" i="1"/>
  <c r="LW73" i="1"/>
  <c r="LV8" i="1"/>
  <c r="LV16" i="1"/>
  <c r="LV24" i="1"/>
  <c r="LV73" i="1"/>
  <c r="LU8" i="1"/>
  <c r="LU16" i="1"/>
  <c r="LU24" i="1"/>
  <c r="LU73" i="1"/>
  <c r="LT8" i="1"/>
  <c r="LT16" i="1"/>
  <c r="LT24" i="1"/>
  <c r="LT73" i="1"/>
  <c r="LS8" i="1"/>
  <c r="LS16" i="1"/>
  <c r="LS24" i="1"/>
  <c r="LS73" i="1"/>
  <c r="LR8" i="1"/>
  <c r="LR16" i="1"/>
  <c r="LR24" i="1"/>
  <c r="LR73" i="1"/>
  <c r="LQ8" i="1"/>
  <c r="LQ16" i="1"/>
  <c r="LQ24" i="1"/>
  <c r="LQ73" i="1"/>
  <c r="LP8" i="1"/>
  <c r="LP16" i="1"/>
  <c r="LP24" i="1"/>
  <c r="LP73" i="1"/>
  <c r="LO8" i="1"/>
  <c r="LO16" i="1"/>
  <c r="LO24" i="1"/>
  <c r="LO73" i="1"/>
  <c r="LN8" i="1"/>
  <c r="LN16" i="1"/>
  <c r="LN24" i="1"/>
  <c r="LN73" i="1"/>
  <c r="LM8" i="1"/>
  <c r="LM16" i="1"/>
  <c r="LM24" i="1"/>
  <c r="LM73" i="1"/>
  <c r="LL8" i="1"/>
  <c r="LL16" i="1"/>
  <c r="LL24" i="1"/>
  <c r="LL73" i="1"/>
  <c r="LK8" i="1"/>
  <c r="LK16" i="1"/>
  <c r="LK24" i="1"/>
  <c r="LK73" i="1"/>
  <c r="LJ8" i="1"/>
  <c r="LJ16" i="1"/>
  <c r="LJ24" i="1"/>
  <c r="LJ73" i="1"/>
  <c r="LI8" i="1"/>
  <c r="LI16" i="1"/>
  <c r="LI24" i="1"/>
  <c r="LI73" i="1"/>
  <c r="LH8" i="1"/>
  <c r="LH16" i="1"/>
  <c r="LH24" i="1"/>
  <c r="LH73" i="1"/>
  <c r="LG8" i="1"/>
  <c r="LG16" i="1"/>
  <c r="LG24" i="1"/>
  <c r="LG73" i="1"/>
  <c r="LF8" i="1"/>
  <c r="LF16" i="1"/>
  <c r="LF24" i="1"/>
  <c r="LF73" i="1"/>
  <c r="LE8" i="1"/>
  <c r="LE16" i="1"/>
  <c r="LE24" i="1"/>
  <c r="LE73" i="1"/>
  <c r="LD8" i="1"/>
  <c r="LD16" i="1"/>
  <c r="LD24" i="1"/>
  <c r="LD73" i="1"/>
  <c r="LC8" i="1"/>
  <c r="LC16" i="1"/>
  <c r="LC24" i="1"/>
  <c r="LC73" i="1"/>
  <c r="LB8" i="1"/>
  <c r="LB16" i="1"/>
  <c r="LB24" i="1"/>
  <c r="LB73" i="1"/>
  <c r="LA8" i="1"/>
  <c r="LA16" i="1"/>
  <c r="LA24" i="1"/>
  <c r="LA73" i="1"/>
  <c r="KZ8" i="1"/>
  <c r="KZ16" i="1"/>
  <c r="KZ24" i="1"/>
  <c r="KZ73" i="1"/>
  <c r="KY8" i="1"/>
  <c r="KY16" i="1"/>
  <c r="KY24" i="1"/>
  <c r="KY73" i="1"/>
  <c r="KX8" i="1"/>
  <c r="KX16" i="1"/>
  <c r="KX24" i="1"/>
  <c r="KX73" i="1"/>
  <c r="KW8" i="1"/>
  <c r="KW16" i="1"/>
  <c r="KW24" i="1"/>
  <c r="KW73" i="1"/>
  <c r="KV8" i="1"/>
  <c r="KV16" i="1"/>
  <c r="KV24" i="1"/>
  <c r="KV73" i="1"/>
  <c r="KU8" i="1"/>
  <c r="KU16" i="1"/>
  <c r="KU24" i="1"/>
  <c r="KU73" i="1"/>
  <c r="KT8" i="1"/>
  <c r="KT16" i="1"/>
  <c r="KT24" i="1"/>
  <c r="KT73" i="1"/>
  <c r="KS8" i="1"/>
  <c r="KS16" i="1"/>
  <c r="KS24" i="1"/>
  <c r="KS73" i="1"/>
  <c r="KR8" i="1"/>
  <c r="KR16" i="1"/>
  <c r="KR24" i="1"/>
  <c r="KR73" i="1"/>
  <c r="KQ8" i="1"/>
  <c r="KQ16" i="1"/>
  <c r="KQ24" i="1"/>
  <c r="KQ73" i="1"/>
  <c r="KP8" i="1"/>
  <c r="KP16" i="1"/>
  <c r="KP24" i="1"/>
  <c r="KP73" i="1"/>
  <c r="KO8" i="1"/>
  <c r="KO16" i="1"/>
  <c r="KO24" i="1"/>
  <c r="KO73" i="1"/>
  <c r="KN8" i="1"/>
  <c r="KN16" i="1"/>
  <c r="KN24" i="1"/>
  <c r="KN73" i="1"/>
  <c r="KM8" i="1"/>
  <c r="KM16" i="1"/>
  <c r="KM24" i="1"/>
  <c r="KM73" i="1"/>
  <c r="KL8" i="1"/>
  <c r="KL16" i="1"/>
  <c r="KL24" i="1"/>
  <c r="KL73" i="1"/>
  <c r="KK8" i="1"/>
  <c r="KK16" i="1"/>
  <c r="KK24" i="1"/>
  <c r="KK73" i="1"/>
  <c r="KJ8" i="1"/>
  <c r="KJ16" i="1"/>
  <c r="KJ24" i="1"/>
  <c r="KJ73" i="1"/>
  <c r="KI8" i="1"/>
  <c r="KI16" i="1"/>
  <c r="KI24" i="1"/>
  <c r="KI73" i="1"/>
  <c r="KH8" i="1"/>
  <c r="KH16" i="1"/>
  <c r="KH24" i="1"/>
  <c r="KH73" i="1"/>
  <c r="KG8" i="1"/>
  <c r="KG16" i="1"/>
  <c r="KG24" i="1"/>
  <c r="KG73" i="1"/>
  <c r="QL7" i="1"/>
  <c r="QL15" i="1"/>
  <c r="QL23" i="1"/>
  <c r="QL72" i="1"/>
  <c r="QK7" i="1"/>
  <c r="QK15" i="1"/>
  <c r="QK23" i="1"/>
  <c r="QK72" i="1"/>
  <c r="QJ7" i="1"/>
  <c r="QJ15" i="1"/>
  <c r="QJ23" i="1"/>
  <c r="QJ72" i="1"/>
  <c r="QI7" i="1"/>
  <c r="QI15" i="1"/>
  <c r="QI23" i="1"/>
  <c r="QI72" i="1"/>
  <c r="QH7" i="1"/>
  <c r="QH15" i="1"/>
  <c r="QH23" i="1"/>
  <c r="QH72" i="1"/>
  <c r="QG7" i="1"/>
  <c r="QG15" i="1"/>
  <c r="QG23" i="1"/>
  <c r="QG72" i="1"/>
  <c r="QF7" i="1"/>
  <c r="QF15" i="1"/>
  <c r="QF23" i="1"/>
  <c r="QF72" i="1"/>
  <c r="QE7" i="1"/>
  <c r="QE15" i="1"/>
  <c r="QE23" i="1"/>
  <c r="QE72" i="1"/>
  <c r="QD7" i="1"/>
  <c r="QD15" i="1"/>
  <c r="QD23" i="1"/>
  <c r="QD72" i="1"/>
  <c r="QC7" i="1"/>
  <c r="QC15" i="1"/>
  <c r="QC23" i="1"/>
  <c r="QC72" i="1"/>
  <c r="QB7" i="1"/>
  <c r="QB15" i="1"/>
  <c r="QB23" i="1"/>
  <c r="QB72" i="1"/>
  <c r="QA7" i="1"/>
  <c r="QA15" i="1"/>
  <c r="QA23" i="1"/>
  <c r="QA72" i="1"/>
  <c r="PZ7" i="1"/>
  <c r="PZ15" i="1"/>
  <c r="PZ23" i="1"/>
  <c r="PZ72" i="1"/>
  <c r="PY7" i="1"/>
  <c r="PY15" i="1"/>
  <c r="PY23" i="1"/>
  <c r="PY72" i="1"/>
  <c r="PX7" i="1"/>
  <c r="PX15" i="1"/>
  <c r="PX23" i="1"/>
  <c r="PX72" i="1"/>
  <c r="PW7" i="1"/>
  <c r="PW15" i="1"/>
  <c r="PW23" i="1"/>
  <c r="PW72" i="1"/>
  <c r="PV7" i="1"/>
  <c r="PV15" i="1"/>
  <c r="PV23" i="1"/>
  <c r="PV72" i="1"/>
  <c r="PU7" i="1"/>
  <c r="PU15" i="1"/>
  <c r="PU23" i="1"/>
  <c r="PU72" i="1"/>
  <c r="PT7" i="1"/>
  <c r="PT15" i="1"/>
  <c r="PT23" i="1"/>
  <c r="PT72" i="1"/>
  <c r="PS7" i="1"/>
  <c r="PS15" i="1"/>
  <c r="PS23" i="1"/>
  <c r="PS72" i="1"/>
  <c r="PR7" i="1"/>
  <c r="PR15" i="1"/>
  <c r="PR23" i="1"/>
  <c r="PR72" i="1"/>
  <c r="PQ7" i="1"/>
  <c r="PQ15" i="1"/>
  <c r="PQ23" i="1"/>
  <c r="PQ72" i="1"/>
  <c r="PP7" i="1"/>
  <c r="PP15" i="1"/>
  <c r="PP23" i="1"/>
  <c r="PP72" i="1"/>
  <c r="PO7" i="1"/>
  <c r="PO15" i="1"/>
  <c r="PO23" i="1"/>
  <c r="PO72" i="1"/>
  <c r="PN7" i="1"/>
  <c r="PN15" i="1"/>
  <c r="PN23" i="1"/>
  <c r="PN72" i="1"/>
  <c r="PM7" i="1"/>
  <c r="PM15" i="1"/>
  <c r="PM23" i="1"/>
  <c r="PM72" i="1"/>
  <c r="PL7" i="1"/>
  <c r="PL15" i="1"/>
  <c r="PL23" i="1"/>
  <c r="PL72" i="1"/>
  <c r="PK7" i="1"/>
  <c r="PK15" i="1"/>
  <c r="PK23" i="1"/>
  <c r="PK72" i="1"/>
  <c r="PJ7" i="1"/>
  <c r="PJ15" i="1"/>
  <c r="PJ23" i="1"/>
  <c r="PJ72" i="1"/>
  <c r="PI7" i="1"/>
  <c r="PI15" i="1"/>
  <c r="PI23" i="1"/>
  <c r="PI72" i="1"/>
  <c r="PH7" i="1"/>
  <c r="PH15" i="1"/>
  <c r="PH23" i="1"/>
  <c r="PH72" i="1"/>
  <c r="PG7" i="1"/>
  <c r="PG15" i="1"/>
  <c r="PG23" i="1"/>
  <c r="PG72" i="1"/>
  <c r="PF7" i="1"/>
  <c r="PF15" i="1"/>
  <c r="PF23" i="1"/>
  <c r="PF72" i="1"/>
  <c r="PE7" i="1"/>
  <c r="PE15" i="1"/>
  <c r="PE23" i="1"/>
  <c r="PE72" i="1"/>
  <c r="PD7" i="1"/>
  <c r="PD15" i="1"/>
  <c r="PD23" i="1"/>
  <c r="PD72" i="1"/>
  <c r="PC7" i="1"/>
  <c r="PC15" i="1"/>
  <c r="PC23" i="1"/>
  <c r="PC72" i="1"/>
  <c r="PB7" i="1"/>
  <c r="PB15" i="1"/>
  <c r="PB23" i="1"/>
  <c r="PB72" i="1"/>
  <c r="PA7" i="1"/>
  <c r="PA15" i="1"/>
  <c r="PA23" i="1"/>
  <c r="PA72" i="1"/>
  <c r="OZ7" i="1"/>
  <c r="OZ15" i="1"/>
  <c r="OZ23" i="1"/>
  <c r="OZ72" i="1"/>
  <c r="OY7" i="1"/>
  <c r="OY15" i="1"/>
  <c r="OY23" i="1"/>
  <c r="OY72" i="1"/>
  <c r="OX7" i="1"/>
  <c r="OX15" i="1"/>
  <c r="OX23" i="1"/>
  <c r="OX72" i="1"/>
  <c r="OW7" i="1"/>
  <c r="OW15" i="1"/>
  <c r="OW23" i="1"/>
  <c r="OW72" i="1"/>
  <c r="OV7" i="1"/>
  <c r="OV15" i="1"/>
  <c r="OV23" i="1"/>
  <c r="OV72" i="1"/>
  <c r="OU7" i="1"/>
  <c r="OU15" i="1"/>
  <c r="OU23" i="1"/>
  <c r="OU72" i="1"/>
  <c r="OT7" i="1"/>
  <c r="OT15" i="1"/>
  <c r="OT23" i="1"/>
  <c r="OT72" i="1"/>
  <c r="OS7" i="1"/>
  <c r="OS15" i="1"/>
  <c r="OS23" i="1"/>
  <c r="OS72" i="1"/>
  <c r="OR7" i="1"/>
  <c r="OR15" i="1"/>
  <c r="OR23" i="1"/>
  <c r="OR72" i="1"/>
  <c r="OQ7" i="1"/>
  <c r="OQ15" i="1"/>
  <c r="OQ23" i="1"/>
  <c r="OQ72" i="1"/>
  <c r="OP7" i="1"/>
  <c r="OP15" i="1"/>
  <c r="OP23" i="1"/>
  <c r="OP72" i="1"/>
  <c r="OO7" i="1"/>
  <c r="OO15" i="1"/>
  <c r="OO23" i="1"/>
  <c r="OO72" i="1"/>
  <c r="ON7" i="1"/>
  <c r="ON15" i="1"/>
  <c r="ON23" i="1"/>
  <c r="ON72" i="1"/>
  <c r="OM7" i="1"/>
  <c r="OM15" i="1"/>
  <c r="OM23" i="1"/>
  <c r="OM72" i="1"/>
  <c r="OL7" i="1"/>
  <c r="OL15" i="1"/>
  <c r="OL23" i="1"/>
  <c r="OL72" i="1"/>
  <c r="OK7" i="1"/>
  <c r="OK15" i="1"/>
  <c r="OK23" i="1"/>
  <c r="OK72" i="1"/>
  <c r="OJ7" i="1"/>
  <c r="OJ15" i="1"/>
  <c r="OJ23" i="1"/>
  <c r="OJ72" i="1"/>
  <c r="OI7" i="1"/>
  <c r="OI15" i="1"/>
  <c r="OI23" i="1"/>
  <c r="OI72" i="1"/>
  <c r="OH7" i="1"/>
  <c r="OH15" i="1"/>
  <c r="OH23" i="1"/>
  <c r="OH72" i="1"/>
  <c r="OG7" i="1"/>
  <c r="OG15" i="1"/>
  <c r="OG23" i="1"/>
  <c r="OG72" i="1"/>
  <c r="OF7" i="1"/>
  <c r="OF15" i="1"/>
  <c r="OF23" i="1"/>
  <c r="OF72" i="1"/>
  <c r="OE7" i="1"/>
  <c r="OE15" i="1"/>
  <c r="OE23" i="1"/>
  <c r="OE72" i="1"/>
  <c r="OD7" i="1"/>
  <c r="OD15" i="1"/>
  <c r="OD23" i="1"/>
  <c r="OD72" i="1"/>
  <c r="OC7" i="1"/>
  <c r="OC15" i="1"/>
  <c r="OC23" i="1"/>
  <c r="OC72" i="1"/>
  <c r="OB7" i="1"/>
  <c r="OB15" i="1"/>
  <c r="OB23" i="1"/>
  <c r="OB72" i="1"/>
  <c r="OA7" i="1"/>
  <c r="OA15" i="1"/>
  <c r="OA23" i="1"/>
  <c r="OA72" i="1"/>
  <c r="NZ7" i="1"/>
  <c r="NZ15" i="1"/>
  <c r="NZ23" i="1"/>
  <c r="NZ72" i="1"/>
  <c r="NY7" i="1"/>
  <c r="NY15" i="1"/>
  <c r="NY23" i="1"/>
  <c r="NY72" i="1"/>
  <c r="NX7" i="1"/>
  <c r="NX15" i="1"/>
  <c r="NX23" i="1"/>
  <c r="NX72" i="1"/>
  <c r="NW7" i="1"/>
  <c r="NW15" i="1"/>
  <c r="NW23" i="1"/>
  <c r="NW72" i="1"/>
  <c r="NV7" i="1"/>
  <c r="NV15" i="1"/>
  <c r="NV23" i="1"/>
  <c r="NV72" i="1"/>
  <c r="NU7" i="1"/>
  <c r="NU15" i="1"/>
  <c r="NU23" i="1"/>
  <c r="NU72" i="1"/>
  <c r="NT7" i="1"/>
  <c r="NT15" i="1"/>
  <c r="NT23" i="1"/>
  <c r="NT72" i="1"/>
  <c r="NS7" i="1"/>
  <c r="NS15" i="1"/>
  <c r="NS23" i="1"/>
  <c r="NS72" i="1"/>
  <c r="NR7" i="1"/>
  <c r="NR15" i="1"/>
  <c r="NR23" i="1"/>
  <c r="NR72" i="1"/>
  <c r="NQ7" i="1"/>
  <c r="NQ15" i="1"/>
  <c r="NQ23" i="1"/>
  <c r="NQ72" i="1"/>
  <c r="NP7" i="1"/>
  <c r="NP15" i="1"/>
  <c r="NP23" i="1"/>
  <c r="NP72" i="1"/>
  <c r="NO7" i="1"/>
  <c r="NO15" i="1"/>
  <c r="NO23" i="1"/>
  <c r="NO72" i="1"/>
  <c r="NN7" i="1"/>
  <c r="NN15" i="1"/>
  <c r="NN23" i="1"/>
  <c r="NN72" i="1"/>
  <c r="NM7" i="1"/>
  <c r="NM15" i="1"/>
  <c r="NM23" i="1"/>
  <c r="NM72" i="1"/>
  <c r="NL7" i="1"/>
  <c r="NL15" i="1"/>
  <c r="NL23" i="1"/>
  <c r="NL72" i="1"/>
  <c r="NK7" i="1"/>
  <c r="NK15" i="1"/>
  <c r="NK23" i="1"/>
  <c r="NK72" i="1"/>
  <c r="NJ7" i="1"/>
  <c r="NJ15" i="1"/>
  <c r="NJ23" i="1"/>
  <c r="NJ72" i="1"/>
  <c r="NI7" i="1"/>
  <c r="NI15" i="1"/>
  <c r="NI23" i="1"/>
  <c r="NI72" i="1"/>
  <c r="NH7" i="1"/>
  <c r="NH15" i="1"/>
  <c r="NH23" i="1"/>
  <c r="NH72" i="1"/>
  <c r="NG7" i="1"/>
  <c r="NG15" i="1"/>
  <c r="NG23" i="1"/>
  <c r="NG72" i="1"/>
  <c r="NF7" i="1"/>
  <c r="NF15" i="1"/>
  <c r="NF23" i="1"/>
  <c r="NF72" i="1"/>
  <c r="NE7" i="1"/>
  <c r="NE15" i="1"/>
  <c r="NE23" i="1"/>
  <c r="NE72" i="1"/>
  <c r="ND7" i="1"/>
  <c r="ND15" i="1"/>
  <c r="ND23" i="1"/>
  <c r="ND72" i="1"/>
  <c r="NC7" i="1"/>
  <c r="NC15" i="1"/>
  <c r="NC23" i="1"/>
  <c r="NC72" i="1"/>
  <c r="NB7" i="1"/>
  <c r="NB15" i="1"/>
  <c r="NB23" i="1"/>
  <c r="NB72" i="1"/>
  <c r="NA7" i="1"/>
  <c r="NA15" i="1"/>
  <c r="NA23" i="1"/>
  <c r="NA72" i="1"/>
  <c r="MZ7" i="1"/>
  <c r="MZ15" i="1"/>
  <c r="MZ23" i="1"/>
  <c r="MZ72" i="1"/>
  <c r="MY7" i="1"/>
  <c r="MY15" i="1"/>
  <c r="MY23" i="1"/>
  <c r="MY72" i="1"/>
  <c r="MX7" i="1"/>
  <c r="MX15" i="1"/>
  <c r="MX23" i="1"/>
  <c r="MX72" i="1"/>
  <c r="MW7" i="1"/>
  <c r="MW15" i="1"/>
  <c r="MW23" i="1"/>
  <c r="MW72" i="1"/>
  <c r="MV7" i="1"/>
  <c r="MV15" i="1"/>
  <c r="MV23" i="1"/>
  <c r="MV72" i="1"/>
  <c r="MU7" i="1"/>
  <c r="MU15" i="1"/>
  <c r="MU23" i="1"/>
  <c r="MU72" i="1"/>
  <c r="MT7" i="1"/>
  <c r="MT15" i="1"/>
  <c r="MT23" i="1"/>
  <c r="MT72" i="1"/>
  <c r="MS7" i="1"/>
  <c r="MS15" i="1"/>
  <c r="MS23" i="1"/>
  <c r="MS72" i="1"/>
  <c r="MR7" i="1"/>
  <c r="MR15" i="1"/>
  <c r="MR23" i="1"/>
  <c r="MR72" i="1"/>
  <c r="MQ7" i="1"/>
  <c r="MQ15" i="1"/>
  <c r="MQ23" i="1"/>
  <c r="MQ72" i="1"/>
  <c r="MP7" i="1"/>
  <c r="MP15" i="1"/>
  <c r="MP23" i="1"/>
  <c r="MP72" i="1"/>
  <c r="MO7" i="1"/>
  <c r="MO15" i="1"/>
  <c r="MO23" i="1"/>
  <c r="MO72" i="1"/>
  <c r="MN7" i="1"/>
  <c r="MN15" i="1"/>
  <c r="MN23" i="1"/>
  <c r="MN72" i="1"/>
  <c r="MM7" i="1"/>
  <c r="MM15" i="1"/>
  <c r="MM23" i="1"/>
  <c r="MM72" i="1"/>
  <c r="ML7" i="1"/>
  <c r="ML15" i="1"/>
  <c r="ML23" i="1"/>
  <c r="ML72" i="1"/>
  <c r="MK7" i="1"/>
  <c r="MK15" i="1"/>
  <c r="MK23" i="1"/>
  <c r="MK72" i="1"/>
  <c r="MJ7" i="1"/>
  <c r="MJ15" i="1"/>
  <c r="MJ23" i="1"/>
  <c r="MJ72" i="1"/>
  <c r="MI7" i="1"/>
  <c r="MI15" i="1"/>
  <c r="MI23" i="1"/>
  <c r="MI72" i="1"/>
  <c r="MH7" i="1"/>
  <c r="MH15" i="1"/>
  <c r="MH23" i="1"/>
  <c r="MH72" i="1"/>
  <c r="MG7" i="1"/>
  <c r="MG15" i="1"/>
  <c r="MG23" i="1"/>
  <c r="MG72" i="1"/>
  <c r="MF7" i="1"/>
  <c r="MF15" i="1"/>
  <c r="MF23" i="1"/>
  <c r="MF72" i="1"/>
  <c r="ME7" i="1"/>
  <c r="ME15" i="1"/>
  <c r="ME23" i="1"/>
  <c r="ME72" i="1"/>
  <c r="MD7" i="1"/>
  <c r="MD15" i="1"/>
  <c r="MD23" i="1"/>
  <c r="MD72" i="1"/>
  <c r="MC7" i="1"/>
  <c r="MC15" i="1"/>
  <c r="MC23" i="1"/>
  <c r="MC72" i="1"/>
  <c r="MB7" i="1"/>
  <c r="MB15" i="1"/>
  <c r="MB23" i="1"/>
  <c r="MB72" i="1"/>
  <c r="MA7" i="1"/>
  <c r="MA15" i="1"/>
  <c r="MA23" i="1"/>
  <c r="MA72" i="1"/>
  <c r="LZ7" i="1"/>
  <c r="LZ15" i="1"/>
  <c r="LZ23" i="1"/>
  <c r="LZ72" i="1"/>
  <c r="LY7" i="1"/>
  <c r="LY15" i="1"/>
  <c r="LY23" i="1"/>
  <c r="LY72" i="1"/>
  <c r="LX7" i="1"/>
  <c r="LX15" i="1"/>
  <c r="LX23" i="1"/>
  <c r="LX72" i="1"/>
  <c r="LW7" i="1"/>
  <c r="LW15" i="1"/>
  <c r="LW23" i="1"/>
  <c r="LW72" i="1"/>
  <c r="LV7" i="1"/>
  <c r="LV15" i="1"/>
  <c r="LV23" i="1"/>
  <c r="LV72" i="1"/>
  <c r="LU7" i="1"/>
  <c r="LU15" i="1"/>
  <c r="LU23" i="1"/>
  <c r="LU72" i="1"/>
  <c r="LT7" i="1"/>
  <c r="LT15" i="1"/>
  <c r="LT23" i="1"/>
  <c r="LT72" i="1"/>
  <c r="LS7" i="1"/>
  <c r="LS15" i="1"/>
  <c r="LS23" i="1"/>
  <c r="LS72" i="1"/>
  <c r="LR7" i="1"/>
  <c r="LR15" i="1"/>
  <c r="LR23" i="1"/>
  <c r="LR72" i="1"/>
  <c r="LQ7" i="1"/>
  <c r="LQ15" i="1"/>
  <c r="LQ23" i="1"/>
  <c r="LQ72" i="1"/>
  <c r="LP7" i="1"/>
  <c r="LP15" i="1"/>
  <c r="LP23" i="1"/>
  <c r="LP72" i="1"/>
  <c r="LO7" i="1"/>
  <c r="LO15" i="1"/>
  <c r="LO23" i="1"/>
  <c r="LO72" i="1"/>
  <c r="LN7" i="1"/>
  <c r="LN15" i="1"/>
  <c r="LN23" i="1"/>
  <c r="LN72" i="1"/>
  <c r="LM7" i="1"/>
  <c r="LM15" i="1"/>
  <c r="LM23" i="1"/>
  <c r="LM72" i="1"/>
  <c r="LL7" i="1"/>
  <c r="LL15" i="1"/>
  <c r="LL23" i="1"/>
  <c r="LL72" i="1"/>
  <c r="LK7" i="1"/>
  <c r="LK15" i="1"/>
  <c r="LK23" i="1"/>
  <c r="LK72" i="1"/>
  <c r="LJ7" i="1"/>
  <c r="LJ15" i="1"/>
  <c r="LJ23" i="1"/>
  <c r="LJ72" i="1"/>
  <c r="LI7" i="1"/>
  <c r="LI15" i="1"/>
  <c r="LI23" i="1"/>
  <c r="LI72" i="1"/>
  <c r="LH7" i="1"/>
  <c r="LH15" i="1"/>
  <c r="LH23" i="1"/>
  <c r="LH72" i="1"/>
  <c r="LG7" i="1"/>
  <c r="LG15" i="1"/>
  <c r="LG23" i="1"/>
  <c r="LG72" i="1"/>
  <c r="LF7" i="1"/>
  <c r="LF15" i="1"/>
  <c r="LF23" i="1"/>
  <c r="LF72" i="1"/>
  <c r="LE7" i="1"/>
  <c r="LE15" i="1"/>
  <c r="LE23" i="1"/>
  <c r="LE72" i="1"/>
  <c r="LD7" i="1"/>
  <c r="LD15" i="1"/>
  <c r="LD23" i="1"/>
  <c r="LD72" i="1"/>
  <c r="LC7" i="1"/>
  <c r="LC15" i="1"/>
  <c r="LC23" i="1"/>
  <c r="LC72" i="1"/>
  <c r="LB7" i="1"/>
  <c r="LB15" i="1"/>
  <c r="LB23" i="1"/>
  <c r="LB72" i="1"/>
  <c r="LA7" i="1"/>
  <c r="LA15" i="1"/>
  <c r="LA23" i="1"/>
  <c r="LA72" i="1"/>
  <c r="KZ7" i="1"/>
  <c r="KZ15" i="1"/>
  <c r="KZ23" i="1"/>
  <c r="KZ72" i="1"/>
  <c r="KY7" i="1"/>
  <c r="KY15" i="1"/>
  <c r="KY23" i="1"/>
  <c r="KY72" i="1"/>
  <c r="KX7" i="1"/>
  <c r="KX15" i="1"/>
  <c r="KX23" i="1"/>
  <c r="KX72" i="1"/>
  <c r="KW7" i="1"/>
  <c r="KW15" i="1"/>
  <c r="KW23" i="1"/>
  <c r="KW72" i="1"/>
  <c r="KV7" i="1"/>
  <c r="KV15" i="1"/>
  <c r="KV23" i="1"/>
  <c r="KV72" i="1"/>
  <c r="KU7" i="1"/>
  <c r="KU15" i="1"/>
  <c r="KU23" i="1"/>
  <c r="KU72" i="1"/>
  <c r="KT7" i="1"/>
  <c r="KT15" i="1"/>
  <c r="KT23" i="1"/>
  <c r="KT72" i="1"/>
  <c r="KS7" i="1"/>
  <c r="KS15" i="1"/>
  <c r="KS23" i="1"/>
  <c r="KS72" i="1"/>
  <c r="KR7" i="1"/>
  <c r="KR15" i="1"/>
  <c r="KR23" i="1"/>
  <c r="KR72" i="1"/>
  <c r="KQ7" i="1"/>
  <c r="KQ15" i="1"/>
  <c r="KQ23" i="1"/>
  <c r="KQ72" i="1"/>
  <c r="KP7" i="1"/>
  <c r="KP15" i="1"/>
  <c r="KP23" i="1"/>
  <c r="KP72" i="1"/>
  <c r="KO7" i="1"/>
  <c r="KO15" i="1"/>
  <c r="KO23" i="1"/>
  <c r="KO72" i="1"/>
  <c r="KN7" i="1"/>
  <c r="KN15" i="1"/>
  <c r="KN23" i="1"/>
  <c r="KN72" i="1"/>
  <c r="KM7" i="1"/>
  <c r="KM15" i="1"/>
  <c r="KM23" i="1"/>
  <c r="KM72" i="1"/>
  <c r="KL7" i="1"/>
  <c r="KL15" i="1"/>
  <c r="KL23" i="1"/>
  <c r="KL72" i="1"/>
  <c r="KK7" i="1"/>
  <c r="KK15" i="1"/>
  <c r="KK23" i="1"/>
  <c r="KK72" i="1"/>
  <c r="KJ7" i="1"/>
  <c r="KJ15" i="1"/>
  <c r="KJ23" i="1"/>
  <c r="KJ72" i="1"/>
  <c r="KI7" i="1"/>
  <c r="KI15" i="1"/>
  <c r="KI23" i="1"/>
  <c r="KI72" i="1"/>
  <c r="KH7" i="1"/>
  <c r="KH15" i="1"/>
  <c r="KH23" i="1"/>
  <c r="KH72" i="1"/>
  <c r="KG7" i="1"/>
  <c r="KG15" i="1"/>
  <c r="KG23" i="1"/>
  <c r="KG72" i="1"/>
  <c r="QL6" i="1"/>
  <c r="QL14" i="1"/>
  <c r="QL22" i="1"/>
  <c r="QL71" i="1"/>
  <c r="QK6" i="1"/>
  <c r="QK14" i="1"/>
  <c r="QK22" i="1"/>
  <c r="QK71" i="1"/>
  <c r="QJ6" i="1"/>
  <c r="QJ14" i="1"/>
  <c r="QJ22" i="1"/>
  <c r="QJ71" i="1"/>
  <c r="QI6" i="1"/>
  <c r="QI14" i="1"/>
  <c r="QI22" i="1"/>
  <c r="QI71" i="1"/>
  <c r="QH6" i="1"/>
  <c r="QH14" i="1"/>
  <c r="QH22" i="1"/>
  <c r="QH71" i="1"/>
  <c r="QG6" i="1"/>
  <c r="QG14" i="1"/>
  <c r="QG22" i="1"/>
  <c r="QG71" i="1"/>
  <c r="QF6" i="1"/>
  <c r="QF14" i="1"/>
  <c r="QF22" i="1"/>
  <c r="QF71" i="1"/>
  <c r="QE6" i="1"/>
  <c r="QE14" i="1"/>
  <c r="QE22" i="1"/>
  <c r="QE71" i="1"/>
  <c r="QD6" i="1"/>
  <c r="QD14" i="1"/>
  <c r="QD22" i="1"/>
  <c r="QD71" i="1"/>
  <c r="QC6" i="1"/>
  <c r="QC14" i="1"/>
  <c r="QC22" i="1"/>
  <c r="QC71" i="1"/>
  <c r="QB6" i="1"/>
  <c r="QB14" i="1"/>
  <c r="QB22" i="1"/>
  <c r="QB71" i="1"/>
  <c r="QA6" i="1"/>
  <c r="QA14" i="1"/>
  <c r="QA22" i="1"/>
  <c r="QA71" i="1"/>
  <c r="PZ6" i="1"/>
  <c r="PZ14" i="1"/>
  <c r="PZ22" i="1"/>
  <c r="PZ71" i="1"/>
  <c r="PY6" i="1"/>
  <c r="PY14" i="1"/>
  <c r="PY22" i="1"/>
  <c r="PY71" i="1"/>
  <c r="PX6" i="1"/>
  <c r="PX14" i="1"/>
  <c r="PX22" i="1"/>
  <c r="PX71" i="1"/>
  <c r="PW6" i="1"/>
  <c r="PW14" i="1"/>
  <c r="PW22" i="1"/>
  <c r="PW71" i="1"/>
  <c r="PV6" i="1"/>
  <c r="PV14" i="1"/>
  <c r="PV22" i="1"/>
  <c r="PV71" i="1"/>
  <c r="PU6" i="1"/>
  <c r="PU14" i="1"/>
  <c r="PU22" i="1"/>
  <c r="PU71" i="1"/>
  <c r="PT6" i="1"/>
  <c r="PT14" i="1"/>
  <c r="PT22" i="1"/>
  <c r="PT71" i="1"/>
  <c r="PS6" i="1"/>
  <c r="PS14" i="1"/>
  <c r="PS22" i="1"/>
  <c r="PS71" i="1"/>
  <c r="PR6" i="1"/>
  <c r="PR14" i="1"/>
  <c r="PR22" i="1"/>
  <c r="PR71" i="1"/>
  <c r="PQ6" i="1"/>
  <c r="PQ14" i="1"/>
  <c r="PQ22" i="1"/>
  <c r="PQ71" i="1"/>
  <c r="PP6" i="1"/>
  <c r="PP14" i="1"/>
  <c r="PP22" i="1"/>
  <c r="PP71" i="1"/>
  <c r="PO6" i="1"/>
  <c r="PO14" i="1"/>
  <c r="PO22" i="1"/>
  <c r="PO71" i="1"/>
  <c r="PN6" i="1"/>
  <c r="PN14" i="1"/>
  <c r="PN22" i="1"/>
  <c r="PN71" i="1"/>
  <c r="PM6" i="1"/>
  <c r="PM14" i="1"/>
  <c r="PM22" i="1"/>
  <c r="PM71" i="1"/>
  <c r="PL6" i="1"/>
  <c r="PL14" i="1"/>
  <c r="PL22" i="1"/>
  <c r="PL71" i="1"/>
  <c r="PK6" i="1"/>
  <c r="PK14" i="1"/>
  <c r="PK22" i="1"/>
  <c r="PK71" i="1"/>
  <c r="PJ6" i="1"/>
  <c r="PJ14" i="1"/>
  <c r="PJ22" i="1"/>
  <c r="PJ71" i="1"/>
  <c r="PI6" i="1"/>
  <c r="PI14" i="1"/>
  <c r="PI22" i="1"/>
  <c r="PI71" i="1"/>
  <c r="PH6" i="1"/>
  <c r="PH14" i="1"/>
  <c r="PH22" i="1"/>
  <c r="PH71" i="1"/>
  <c r="PG6" i="1"/>
  <c r="PG14" i="1"/>
  <c r="PG22" i="1"/>
  <c r="PG71" i="1"/>
  <c r="PF6" i="1"/>
  <c r="PF14" i="1"/>
  <c r="PF22" i="1"/>
  <c r="PF71" i="1"/>
  <c r="PE6" i="1"/>
  <c r="PE14" i="1"/>
  <c r="PE22" i="1"/>
  <c r="PE71" i="1"/>
  <c r="PD6" i="1"/>
  <c r="PD14" i="1"/>
  <c r="PD22" i="1"/>
  <c r="PD71" i="1"/>
  <c r="PC6" i="1"/>
  <c r="PC14" i="1"/>
  <c r="PC22" i="1"/>
  <c r="PC71" i="1"/>
  <c r="PB6" i="1"/>
  <c r="PB14" i="1"/>
  <c r="PB22" i="1"/>
  <c r="PB71" i="1"/>
  <c r="PA6" i="1"/>
  <c r="PA14" i="1"/>
  <c r="PA22" i="1"/>
  <c r="PA71" i="1"/>
  <c r="OZ6" i="1"/>
  <c r="OZ14" i="1"/>
  <c r="OZ22" i="1"/>
  <c r="OZ71" i="1"/>
  <c r="OY6" i="1"/>
  <c r="OY14" i="1"/>
  <c r="OY22" i="1"/>
  <c r="OY71" i="1"/>
  <c r="OX6" i="1"/>
  <c r="OX14" i="1"/>
  <c r="OX22" i="1"/>
  <c r="OX71" i="1"/>
  <c r="OW6" i="1"/>
  <c r="OW14" i="1"/>
  <c r="OW22" i="1"/>
  <c r="OW71" i="1"/>
  <c r="OV6" i="1"/>
  <c r="OV14" i="1"/>
  <c r="OV22" i="1"/>
  <c r="OV71" i="1"/>
  <c r="OU6" i="1"/>
  <c r="OU14" i="1"/>
  <c r="OU22" i="1"/>
  <c r="OU71" i="1"/>
  <c r="OT6" i="1"/>
  <c r="OT14" i="1"/>
  <c r="OT22" i="1"/>
  <c r="OT71" i="1"/>
  <c r="OS6" i="1"/>
  <c r="OS14" i="1"/>
  <c r="OS22" i="1"/>
  <c r="OS71" i="1"/>
  <c r="OR6" i="1"/>
  <c r="OR14" i="1"/>
  <c r="OR22" i="1"/>
  <c r="OR71" i="1"/>
  <c r="OQ6" i="1"/>
  <c r="OQ14" i="1"/>
  <c r="OQ22" i="1"/>
  <c r="OQ71" i="1"/>
  <c r="OP6" i="1"/>
  <c r="OP14" i="1"/>
  <c r="OP22" i="1"/>
  <c r="OP71" i="1"/>
  <c r="OO6" i="1"/>
  <c r="OO14" i="1"/>
  <c r="OO22" i="1"/>
  <c r="OO71" i="1"/>
  <c r="ON6" i="1"/>
  <c r="ON14" i="1"/>
  <c r="ON22" i="1"/>
  <c r="ON71" i="1"/>
  <c r="OM6" i="1"/>
  <c r="OM14" i="1"/>
  <c r="OM22" i="1"/>
  <c r="OM71" i="1"/>
  <c r="OL6" i="1"/>
  <c r="OL14" i="1"/>
  <c r="OL22" i="1"/>
  <c r="OL71" i="1"/>
  <c r="OK6" i="1"/>
  <c r="OK14" i="1"/>
  <c r="OK22" i="1"/>
  <c r="OK71" i="1"/>
  <c r="OJ6" i="1"/>
  <c r="OJ14" i="1"/>
  <c r="OJ22" i="1"/>
  <c r="OJ71" i="1"/>
  <c r="OI6" i="1"/>
  <c r="OI14" i="1"/>
  <c r="OI22" i="1"/>
  <c r="OI71" i="1"/>
  <c r="OH6" i="1"/>
  <c r="OH14" i="1"/>
  <c r="OH22" i="1"/>
  <c r="OH71" i="1"/>
  <c r="OG6" i="1"/>
  <c r="OG14" i="1"/>
  <c r="OG22" i="1"/>
  <c r="OG71" i="1"/>
  <c r="OF6" i="1"/>
  <c r="OF14" i="1"/>
  <c r="OF22" i="1"/>
  <c r="OF71" i="1"/>
  <c r="OE6" i="1"/>
  <c r="OE14" i="1"/>
  <c r="OE22" i="1"/>
  <c r="OE71" i="1"/>
  <c r="OD6" i="1"/>
  <c r="OD14" i="1"/>
  <c r="OD22" i="1"/>
  <c r="OD71" i="1"/>
  <c r="OC6" i="1"/>
  <c r="OC14" i="1"/>
  <c r="OC22" i="1"/>
  <c r="OC71" i="1"/>
  <c r="OB6" i="1"/>
  <c r="OB14" i="1"/>
  <c r="OB22" i="1"/>
  <c r="OB71" i="1"/>
  <c r="OA6" i="1"/>
  <c r="OA14" i="1"/>
  <c r="OA22" i="1"/>
  <c r="OA71" i="1"/>
  <c r="NZ6" i="1"/>
  <c r="NZ14" i="1"/>
  <c r="NZ22" i="1"/>
  <c r="NZ71" i="1"/>
  <c r="NY6" i="1"/>
  <c r="NY14" i="1"/>
  <c r="NY22" i="1"/>
  <c r="NY71" i="1"/>
  <c r="NX6" i="1"/>
  <c r="NX14" i="1"/>
  <c r="NX22" i="1"/>
  <c r="NX71" i="1"/>
  <c r="NW6" i="1"/>
  <c r="NW14" i="1"/>
  <c r="NW22" i="1"/>
  <c r="NW71" i="1"/>
  <c r="NV6" i="1"/>
  <c r="NV14" i="1"/>
  <c r="NV22" i="1"/>
  <c r="NV71" i="1"/>
  <c r="NU6" i="1"/>
  <c r="NU14" i="1"/>
  <c r="NU22" i="1"/>
  <c r="NU71" i="1"/>
  <c r="NT6" i="1"/>
  <c r="NT14" i="1"/>
  <c r="NT22" i="1"/>
  <c r="NT71" i="1"/>
  <c r="NS6" i="1"/>
  <c r="NS14" i="1"/>
  <c r="NS22" i="1"/>
  <c r="NS71" i="1"/>
  <c r="NR6" i="1"/>
  <c r="NR14" i="1"/>
  <c r="NR22" i="1"/>
  <c r="NR71" i="1"/>
  <c r="NQ6" i="1"/>
  <c r="NQ14" i="1"/>
  <c r="NQ22" i="1"/>
  <c r="NQ71" i="1"/>
  <c r="NP6" i="1"/>
  <c r="NP14" i="1"/>
  <c r="NP22" i="1"/>
  <c r="NP71" i="1"/>
  <c r="NO6" i="1"/>
  <c r="NO14" i="1"/>
  <c r="NO22" i="1"/>
  <c r="NO71" i="1"/>
  <c r="NN6" i="1"/>
  <c r="NN14" i="1"/>
  <c r="NN22" i="1"/>
  <c r="NN71" i="1"/>
  <c r="NM6" i="1"/>
  <c r="NM14" i="1"/>
  <c r="NM22" i="1"/>
  <c r="NM71" i="1"/>
  <c r="NL6" i="1"/>
  <c r="NL14" i="1"/>
  <c r="NL22" i="1"/>
  <c r="NL71" i="1"/>
  <c r="NK6" i="1"/>
  <c r="NK14" i="1"/>
  <c r="NK22" i="1"/>
  <c r="NK71" i="1"/>
  <c r="NJ6" i="1"/>
  <c r="NJ14" i="1"/>
  <c r="NJ22" i="1"/>
  <c r="NJ71" i="1"/>
  <c r="NI6" i="1"/>
  <c r="NI14" i="1"/>
  <c r="NI22" i="1"/>
  <c r="NI71" i="1"/>
  <c r="NH6" i="1"/>
  <c r="NH14" i="1"/>
  <c r="NH22" i="1"/>
  <c r="NH71" i="1"/>
  <c r="NG6" i="1"/>
  <c r="NG14" i="1"/>
  <c r="NG22" i="1"/>
  <c r="NG71" i="1"/>
  <c r="NF6" i="1"/>
  <c r="NF14" i="1"/>
  <c r="NF22" i="1"/>
  <c r="NF71" i="1"/>
  <c r="NE6" i="1"/>
  <c r="NE14" i="1"/>
  <c r="NE22" i="1"/>
  <c r="NE71" i="1"/>
  <c r="ND6" i="1"/>
  <c r="ND14" i="1"/>
  <c r="ND22" i="1"/>
  <c r="ND71" i="1"/>
  <c r="NC6" i="1"/>
  <c r="NC14" i="1"/>
  <c r="NC22" i="1"/>
  <c r="NC71" i="1"/>
  <c r="NB6" i="1"/>
  <c r="NB14" i="1"/>
  <c r="NB22" i="1"/>
  <c r="NB71" i="1"/>
  <c r="NA6" i="1"/>
  <c r="NA14" i="1"/>
  <c r="NA22" i="1"/>
  <c r="NA71" i="1"/>
  <c r="MZ6" i="1"/>
  <c r="MZ14" i="1"/>
  <c r="MZ22" i="1"/>
  <c r="MZ71" i="1"/>
  <c r="MY6" i="1"/>
  <c r="MY14" i="1"/>
  <c r="MY22" i="1"/>
  <c r="MY71" i="1"/>
  <c r="MX6" i="1"/>
  <c r="MX14" i="1"/>
  <c r="MX22" i="1"/>
  <c r="MX71" i="1"/>
  <c r="MW6" i="1"/>
  <c r="MW14" i="1"/>
  <c r="MW22" i="1"/>
  <c r="MW71" i="1"/>
  <c r="MV6" i="1"/>
  <c r="MV14" i="1"/>
  <c r="MV22" i="1"/>
  <c r="MV71" i="1"/>
  <c r="MU6" i="1"/>
  <c r="MU14" i="1"/>
  <c r="MU22" i="1"/>
  <c r="MU71" i="1"/>
  <c r="MT6" i="1"/>
  <c r="MT14" i="1"/>
  <c r="MT22" i="1"/>
  <c r="MT71" i="1"/>
  <c r="MS6" i="1"/>
  <c r="MS14" i="1"/>
  <c r="MS22" i="1"/>
  <c r="MS71" i="1"/>
  <c r="MR6" i="1"/>
  <c r="MR14" i="1"/>
  <c r="MR22" i="1"/>
  <c r="MR71" i="1"/>
  <c r="MQ6" i="1"/>
  <c r="MQ14" i="1"/>
  <c r="MQ22" i="1"/>
  <c r="MQ71" i="1"/>
  <c r="MP6" i="1"/>
  <c r="MP14" i="1"/>
  <c r="MP22" i="1"/>
  <c r="MP71" i="1"/>
  <c r="MO6" i="1"/>
  <c r="MO14" i="1"/>
  <c r="MO22" i="1"/>
  <c r="MO71" i="1"/>
  <c r="MN6" i="1"/>
  <c r="MN14" i="1"/>
  <c r="MN22" i="1"/>
  <c r="MN71" i="1"/>
  <c r="MM6" i="1"/>
  <c r="MM14" i="1"/>
  <c r="MM22" i="1"/>
  <c r="MM71" i="1"/>
  <c r="ML6" i="1"/>
  <c r="ML14" i="1"/>
  <c r="ML22" i="1"/>
  <c r="ML71" i="1"/>
  <c r="MK6" i="1"/>
  <c r="MK14" i="1"/>
  <c r="MK22" i="1"/>
  <c r="MK71" i="1"/>
  <c r="MJ6" i="1"/>
  <c r="MJ14" i="1"/>
  <c r="MJ22" i="1"/>
  <c r="MJ71" i="1"/>
  <c r="MI6" i="1"/>
  <c r="MI14" i="1"/>
  <c r="MI22" i="1"/>
  <c r="MI71" i="1"/>
  <c r="MH6" i="1"/>
  <c r="MH14" i="1"/>
  <c r="MH22" i="1"/>
  <c r="MH71" i="1"/>
  <c r="MG6" i="1"/>
  <c r="MG14" i="1"/>
  <c r="MG22" i="1"/>
  <c r="MG71" i="1"/>
  <c r="MF6" i="1"/>
  <c r="MF14" i="1"/>
  <c r="MF22" i="1"/>
  <c r="MF71" i="1"/>
  <c r="ME6" i="1"/>
  <c r="ME14" i="1"/>
  <c r="ME22" i="1"/>
  <c r="ME71" i="1"/>
  <c r="MD6" i="1"/>
  <c r="MD14" i="1"/>
  <c r="MD22" i="1"/>
  <c r="MD71" i="1"/>
  <c r="MC6" i="1"/>
  <c r="MC14" i="1"/>
  <c r="MC22" i="1"/>
  <c r="MC71" i="1"/>
  <c r="MB6" i="1"/>
  <c r="MB14" i="1"/>
  <c r="MB22" i="1"/>
  <c r="MB71" i="1"/>
  <c r="MA6" i="1"/>
  <c r="MA14" i="1"/>
  <c r="MA22" i="1"/>
  <c r="MA71" i="1"/>
  <c r="LZ6" i="1"/>
  <c r="LZ14" i="1"/>
  <c r="LZ22" i="1"/>
  <c r="LZ71" i="1"/>
  <c r="LY6" i="1"/>
  <c r="LY14" i="1"/>
  <c r="LY22" i="1"/>
  <c r="LY71" i="1"/>
  <c r="LX6" i="1"/>
  <c r="LX14" i="1"/>
  <c r="LX22" i="1"/>
  <c r="LX71" i="1"/>
  <c r="LW6" i="1"/>
  <c r="LW14" i="1"/>
  <c r="LW22" i="1"/>
  <c r="LW71" i="1"/>
  <c r="LV6" i="1"/>
  <c r="LV14" i="1"/>
  <c r="LV22" i="1"/>
  <c r="LV71" i="1"/>
  <c r="LU6" i="1"/>
  <c r="LU14" i="1"/>
  <c r="LU22" i="1"/>
  <c r="LU71" i="1"/>
  <c r="LT6" i="1"/>
  <c r="LT14" i="1"/>
  <c r="LT22" i="1"/>
  <c r="LT71" i="1"/>
  <c r="LS6" i="1"/>
  <c r="LS14" i="1"/>
  <c r="LS22" i="1"/>
  <c r="LS71" i="1"/>
  <c r="LR6" i="1"/>
  <c r="LR14" i="1"/>
  <c r="LR22" i="1"/>
  <c r="LR71" i="1"/>
  <c r="LQ6" i="1"/>
  <c r="LQ14" i="1"/>
  <c r="LQ22" i="1"/>
  <c r="LQ71" i="1"/>
  <c r="LP6" i="1"/>
  <c r="LP14" i="1"/>
  <c r="LP22" i="1"/>
  <c r="LP71" i="1"/>
  <c r="LO6" i="1"/>
  <c r="LO14" i="1"/>
  <c r="LO22" i="1"/>
  <c r="LO71" i="1"/>
  <c r="LN6" i="1"/>
  <c r="LN14" i="1"/>
  <c r="LN22" i="1"/>
  <c r="LN71" i="1"/>
  <c r="LM6" i="1"/>
  <c r="LM14" i="1"/>
  <c r="LM22" i="1"/>
  <c r="LM71" i="1"/>
  <c r="LL6" i="1"/>
  <c r="LL14" i="1"/>
  <c r="LL22" i="1"/>
  <c r="LL71" i="1"/>
  <c r="LK6" i="1"/>
  <c r="LK14" i="1"/>
  <c r="LK22" i="1"/>
  <c r="LK71" i="1"/>
  <c r="LJ6" i="1"/>
  <c r="LJ14" i="1"/>
  <c r="LJ22" i="1"/>
  <c r="LJ71" i="1"/>
  <c r="LI6" i="1"/>
  <c r="LI14" i="1"/>
  <c r="LI22" i="1"/>
  <c r="LI71" i="1"/>
  <c r="LH6" i="1"/>
  <c r="LH14" i="1"/>
  <c r="LH22" i="1"/>
  <c r="LH71" i="1"/>
  <c r="LG6" i="1"/>
  <c r="LG14" i="1"/>
  <c r="LG22" i="1"/>
  <c r="LG71" i="1"/>
  <c r="LF6" i="1"/>
  <c r="LF14" i="1"/>
  <c r="LF22" i="1"/>
  <c r="LF71" i="1"/>
  <c r="LE6" i="1"/>
  <c r="LE14" i="1"/>
  <c r="LE22" i="1"/>
  <c r="LE71" i="1"/>
  <c r="LD6" i="1"/>
  <c r="LD14" i="1"/>
  <c r="LD22" i="1"/>
  <c r="LD71" i="1"/>
  <c r="LC6" i="1"/>
  <c r="LC14" i="1"/>
  <c r="LC22" i="1"/>
  <c r="LC71" i="1"/>
  <c r="LB6" i="1"/>
  <c r="LB14" i="1"/>
  <c r="LB22" i="1"/>
  <c r="LB71" i="1"/>
  <c r="LA6" i="1"/>
  <c r="LA14" i="1"/>
  <c r="LA22" i="1"/>
  <c r="LA71" i="1"/>
  <c r="KZ6" i="1"/>
  <c r="KZ14" i="1"/>
  <c r="KZ22" i="1"/>
  <c r="KZ71" i="1"/>
  <c r="KY6" i="1"/>
  <c r="KY14" i="1"/>
  <c r="KY22" i="1"/>
  <c r="KY71" i="1"/>
  <c r="KX6" i="1"/>
  <c r="KX14" i="1"/>
  <c r="KX22" i="1"/>
  <c r="KX71" i="1"/>
  <c r="KW6" i="1"/>
  <c r="KW14" i="1"/>
  <c r="KW22" i="1"/>
  <c r="KW71" i="1"/>
  <c r="KV6" i="1"/>
  <c r="KV14" i="1"/>
  <c r="KV22" i="1"/>
  <c r="KV71" i="1"/>
  <c r="KU6" i="1"/>
  <c r="KU14" i="1"/>
  <c r="KU22" i="1"/>
  <c r="KU71" i="1"/>
  <c r="KT6" i="1"/>
  <c r="KT14" i="1"/>
  <c r="KT22" i="1"/>
  <c r="KT71" i="1"/>
  <c r="KS6" i="1"/>
  <c r="KS14" i="1"/>
  <c r="KS22" i="1"/>
  <c r="KS71" i="1"/>
  <c r="KR6" i="1"/>
  <c r="KR14" i="1"/>
  <c r="KR22" i="1"/>
  <c r="KR71" i="1"/>
  <c r="KQ6" i="1"/>
  <c r="KQ14" i="1"/>
  <c r="KQ22" i="1"/>
  <c r="KQ71" i="1"/>
  <c r="KP6" i="1"/>
  <c r="KP14" i="1"/>
  <c r="KP22" i="1"/>
  <c r="KP71" i="1"/>
  <c r="KO6" i="1"/>
  <c r="KO14" i="1"/>
  <c r="KO22" i="1"/>
  <c r="KO71" i="1"/>
  <c r="KN6" i="1"/>
  <c r="KN14" i="1"/>
  <c r="KN22" i="1"/>
  <c r="KN71" i="1"/>
  <c r="KM6" i="1"/>
  <c r="KM14" i="1"/>
  <c r="KM22" i="1"/>
  <c r="KM71" i="1"/>
  <c r="KL6" i="1"/>
  <c r="KL14" i="1"/>
  <c r="KL22" i="1"/>
  <c r="KL71" i="1"/>
  <c r="KK6" i="1"/>
  <c r="KK14" i="1"/>
  <c r="KK22" i="1"/>
  <c r="KK71" i="1"/>
  <c r="KJ6" i="1"/>
  <c r="KJ14" i="1"/>
  <c r="KJ22" i="1"/>
  <c r="KJ71" i="1"/>
  <c r="KI6" i="1"/>
  <c r="KI14" i="1"/>
  <c r="KI22" i="1"/>
  <c r="KI71" i="1"/>
  <c r="KH6" i="1"/>
  <c r="KH14" i="1"/>
  <c r="KH22" i="1"/>
  <c r="KH71" i="1"/>
  <c r="KG6" i="1"/>
  <c r="KG14" i="1"/>
  <c r="KG22" i="1"/>
  <c r="KG71" i="1"/>
  <c r="QL5" i="1"/>
  <c r="QL13" i="1"/>
  <c r="QL21" i="1"/>
  <c r="QL70" i="1"/>
  <c r="QK5" i="1"/>
  <c r="QK13" i="1"/>
  <c r="QK21" i="1"/>
  <c r="QK70" i="1"/>
  <c r="QJ5" i="1"/>
  <c r="QJ13" i="1"/>
  <c r="QJ21" i="1"/>
  <c r="QJ70" i="1"/>
  <c r="QI5" i="1"/>
  <c r="QI13" i="1"/>
  <c r="QI21" i="1"/>
  <c r="QI70" i="1"/>
  <c r="QH5" i="1"/>
  <c r="QH13" i="1"/>
  <c r="QH21" i="1"/>
  <c r="QH70" i="1"/>
  <c r="QG5" i="1"/>
  <c r="QG13" i="1"/>
  <c r="QG21" i="1"/>
  <c r="QG70" i="1"/>
  <c r="QF5" i="1"/>
  <c r="QF13" i="1"/>
  <c r="QF21" i="1"/>
  <c r="QF70" i="1"/>
  <c r="QE5" i="1"/>
  <c r="QE13" i="1"/>
  <c r="QE21" i="1"/>
  <c r="QE70" i="1"/>
  <c r="QD5" i="1"/>
  <c r="QD13" i="1"/>
  <c r="QD21" i="1"/>
  <c r="QD70" i="1"/>
  <c r="QC5" i="1"/>
  <c r="QC13" i="1"/>
  <c r="QC21" i="1"/>
  <c r="QC70" i="1"/>
  <c r="QB5" i="1"/>
  <c r="QB13" i="1"/>
  <c r="QB21" i="1"/>
  <c r="QB70" i="1"/>
  <c r="QA5" i="1"/>
  <c r="QA13" i="1"/>
  <c r="QA21" i="1"/>
  <c r="QA70" i="1"/>
  <c r="PZ5" i="1"/>
  <c r="PZ13" i="1"/>
  <c r="PZ21" i="1"/>
  <c r="PZ70" i="1"/>
  <c r="PY5" i="1"/>
  <c r="PY13" i="1"/>
  <c r="PY21" i="1"/>
  <c r="PY70" i="1"/>
  <c r="PX5" i="1"/>
  <c r="PX13" i="1"/>
  <c r="PX21" i="1"/>
  <c r="PX70" i="1"/>
  <c r="PW5" i="1"/>
  <c r="PW13" i="1"/>
  <c r="PW21" i="1"/>
  <c r="PW70" i="1"/>
  <c r="PV5" i="1"/>
  <c r="PV13" i="1"/>
  <c r="PV21" i="1"/>
  <c r="PV70" i="1"/>
  <c r="PU5" i="1"/>
  <c r="PU13" i="1"/>
  <c r="PU21" i="1"/>
  <c r="PU70" i="1"/>
  <c r="PT5" i="1"/>
  <c r="PT13" i="1"/>
  <c r="PT21" i="1"/>
  <c r="PT70" i="1"/>
  <c r="PS5" i="1"/>
  <c r="PS13" i="1"/>
  <c r="PS21" i="1"/>
  <c r="PS70" i="1"/>
  <c r="PR5" i="1"/>
  <c r="PR13" i="1"/>
  <c r="PR21" i="1"/>
  <c r="PR70" i="1"/>
  <c r="PQ5" i="1"/>
  <c r="PQ13" i="1"/>
  <c r="PQ21" i="1"/>
  <c r="PQ70" i="1"/>
  <c r="PP5" i="1"/>
  <c r="PP13" i="1"/>
  <c r="PP21" i="1"/>
  <c r="PP70" i="1"/>
  <c r="PO5" i="1"/>
  <c r="PO13" i="1"/>
  <c r="PO21" i="1"/>
  <c r="PO70" i="1"/>
  <c r="PN5" i="1"/>
  <c r="PN13" i="1"/>
  <c r="PN21" i="1"/>
  <c r="PN70" i="1"/>
  <c r="PM5" i="1"/>
  <c r="PM13" i="1"/>
  <c r="PM21" i="1"/>
  <c r="PM70" i="1"/>
  <c r="PL5" i="1"/>
  <c r="PL13" i="1"/>
  <c r="PL21" i="1"/>
  <c r="PL70" i="1"/>
  <c r="PK5" i="1"/>
  <c r="PK13" i="1"/>
  <c r="PK21" i="1"/>
  <c r="PK70" i="1"/>
  <c r="PJ5" i="1"/>
  <c r="PJ13" i="1"/>
  <c r="PJ21" i="1"/>
  <c r="PJ70" i="1"/>
  <c r="PI5" i="1"/>
  <c r="PI13" i="1"/>
  <c r="PI21" i="1"/>
  <c r="PI70" i="1"/>
  <c r="PH5" i="1"/>
  <c r="PH13" i="1"/>
  <c r="PH21" i="1"/>
  <c r="PH70" i="1"/>
  <c r="PG5" i="1"/>
  <c r="PG13" i="1"/>
  <c r="PG21" i="1"/>
  <c r="PG70" i="1"/>
  <c r="PF5" i="1"/>
  <c r="PF13" i="1"/>
  <c r="PF21" i="1"/>
  <c r="PF70" i="1"/>
  <c r="PE5" i="1"/>
  <c r="PE13" i="1"/>
  <c r="PE21" i="1"/>
  <c r="PE70" i="1"/>
  <c r="PD5" i="1"/>
  <c r="PD13" i="1"/>
  <c r="PD21" i="1"/>
  <c r="PD70" i="1"/>
  <c r="PC5" i="1"/>
  <c r="PC13" i="1"/>
  <c r="PC21" i="1"/>
  <c r="PC70" i="1"/>
  <c r="PB5" i="1"/>
  <c r="PB13" i="1"/>
  <c r="PB21" i="1"/>
  <c r="PB70" i="1"/>
  <c r="PA5" i="1"/>
  <c r="PA13" i="1"/>
  <c r="PA21" i="1"/>
  <c r="PA70" i="1"/>
  <c r="OZ5" i="1"/>
  <c r="OZ13" i="1"/>
  <c r="OZ21" i="1"/>
  <c r="OZ70" i="1"/>
  <c r="OY5" i="1"/>
  <c r="OY13" i="1"/>
  <c r="OY21" i="1"/>
  <c r="OY70" i="1"/>
  <c r="OX5" i="1"/>
  <c r="OX13" i="1"/>
  <c r="OX21" i="1"/>
  <c r="OX70" i="1"/>
  <c r="OW5" i="1"/>
  <c r="OW13" i="1"/>
  <c r="OW21" i="1"/>
  <c r="OW70" i="1"/>
  <c r="OV5" i="1"/>
  <c r="OV13" i="1"/>
  <c r="OV21" i="1"/>
  <c r="OV70" i="1"/>
  <c r="OU5" i="1"/>
  <c r="OU13" i="1"/>
  <c r="OU21" i="1"/>
  <c r="OU70" i="1"/>
  <c r="OT5" i="1"/>
  <c r="OT13" i="1"/>
  <c r="OT21" i="1"/>
  <c r="OT70" i="1"/>
  <c r="OS5" i="1"/>
  <c r="OS13" i="1"/>
  <c r="OS21" i="1"/>
  <c r="OS70" i="1"/>
  <c r="OR5" i="1"/>
  <c r="OR13" i="1"/>
  <c r="OR21" i="1"/>
  <c r="OR70" i="1"/>
  <c r="OQ5" i="1"/>
  <c r="OQ13" i="1"/>
  <c r="OQ21" i="1"/>
  <c r="OQ70" i="1"/>
  <c r="OP5" i="1"/>
  <c r="OP13" i="1"/>
  <c r="OP21" i="1"/>
  <c r="OP70" i="1"/>
  <c r="OO5" i="1"/>
  <c r="OO13" i="1"/>
  <c r="OO21" i="1"/>
  <c r="OO70" i="1"/>
  <c r="ON5" i="1"/>
  <c r="ON13" i="1"/>
  <c r="ON21" i="1"/>
  <c r="ON70" i="1"/>
  <c r="OM5" i="1"/>
  <c r="OM13" i="1"/>
  <c r="OM21" i="1"/>
  <c r="OM70" i="1"/>
  <c r="OL5" i="1"/>
  <c r="OL13" i="1"/>
  <c r="OL21" i="1"/>
  <c r="OL70" i="1"/>
  <c r="OK5" i="1"/>
  <c r="OK13" i="1"/>
  <c r="OK21" i="1"/>
  <c r="OK70" i="1"/>
  <c r="OJ5" i="1"/>
  <c r="OJ13" i="1"/>
  <c r="OJ21" i="1"/>
  <c r="OJ70" i="1"/>
  <c r="OI5" i="1"/>
  <c r="OI13" i="1"/>
  <c r="OI21" i="1"/>
  <c r="OI70" i="1"/>
  <c r="OH5" i="1"/>
  <c r="OH13" i="1"/>
  <c r="OH21" i="1"/>
  <c r="OH70" i="1"/>
  <c r="OG5" i="1"/>
  <c r="OG13" i="1"/>
  <c r="OG21" i="1"/>
  <c r="OG70" i="1"/>
  <c r="OF5" i="1"/>
  <c r="OF13" i="1"/>
  <c r="OF21" i="1"/>
  <c r="OF70" i="1"/>
  <c r="OE5" i="1"/>
  <c r="OE13" i="1"/>
  <c r="OE21" i="1"/>
  <c r="OE70" i="1"/>
  <c r="OD5" i="1"/>
  <c r="OD13" i="1"/>
  <c r="OD21" i="1"/>
  <c r="OD70" i="1"/>
  <c r="OC5" i="1"/>
  <c r="OC13" i="1"/>
  <c r="OC21" i="1"/>
  <c r="OC70" i="1"/>
  <c r="OB5" i="1"/>
  <c r="OB13" i="1"/>
  <c r="OB21" i="1"/>
  <c r="OB70" i="1"/>
  <c r="OA5" i="1"/>
  <c r="OA13" i="1"/>
  <c r="OA21" i="1"/>
  <c r="OA70" i="1"/>
  <c r="NZ5" i="1"/>
  <c r="NZ13" i="1"/>
  <c r="NZ21" i="1"/>
  <c r="NZ70" i="1"/>
  <c r="NY5" i="1"/>
  <c r="NY13" i="1"/>
  <c r="NY21" i="1"/>
  <c r="NY70" i="1"/>
  <c r="NX5" i="1"/>
  <c r="NX13" i="1"/>
  <c r="NX21" i="1"/>
  <c r="NX70" i="1"/>
  <c r="NW5" i="1"/>
  <c r="NW13" i="1"/>
  <c r="NW21" i="1"/>
  <c r="NW70" i="1"/>
  <c r="NV5" i="1"/>
  <c r="NV13" i="1"/>
  <c r="NV21" i="1"/>
  <c r="NV70" i="1"/>
  <c r="NU5" i="1"/>
  <c r="NU13" i="1"/>
  <c r="NU21" i="1"/>
  <c r="NU70" i="1"/>
  <c r="NT5" i="1"/>
  <c r="NT13" i="1"/>
  <c r="NT21" i="1"/>
  <c r="NT70" i="1"/>
  <c r="NS5" i="1"/>
  <c r="NS13" i="1"/>
  <c r="NS21" i="1"/>
  <c r="NS70" i="1"/>
  <c r="NR5" i="1"/>
  <c r="NR13" i="1"/>
  <c r="NR21" i="1"/>
  <c r="NR70" i="1"/>
  <c r="NQ5" i="1"/>
  <c r="NQ13" i="1"/>
  <c r="NQ21" i="1"/>
  <c r="NQ70" i="1"/>
  <c r="NP5" i="1"/>
  <c r="NP13" i="1"/>
  <c r="NP21" i="1"/>
  <c r="NP70" i="1"/>
  <c r="NO5" i="1"/>
  <c r="NO13" i="1"/>
  <c r="NO21" i="1"/>
  <c r="NO70" i="1"/>
  <c r="NN5" i="1"/>
  <c r="NN13" i="1"/>
  <c r="NN21" i="1"/>
  <c r="NN70" i="1"/>
  <c r="NM5" i="1"/>
  <c r="NM13" i="1"/>
  <c r="NM21" i="1"/>
  <c r="NM70" i="1"/>
  <c r="NL5" i="1"/>
  <c r="NL13" i="1"/>
  <c r="NL21" i="1"/>
  <c r="NL70" i="1"/>
  <c r="NK5" i="1"/>
  <c r="NK13" i="1"/>
  <c r="NK21" i="1"/>
  <c r="NK70" i="1"/>
  <c r="NJ5" i="1"/>
  <c r="NJ13" i="1"/>
  <c r="NJ21" i="1"/>
  <c r="NJ70" i="1"/>
  <c r="NI5" i="1"/>
  <c r="NI13" i="1"/>
  <c r="NI21" i="1"/>
  <c r="NI70" i="1"/>
  <c r="NH5" i="1"/>
  <c r="NH13" i="1"/>
  <c r="NH21" i="1"/>
  <c r="NH70" i="1"/>
  <c r="NG5" i="1"/>
  <c r="NG13" i="1"/>
  <c r="NG21" i="1"/>
  <c r="NG70" i="1"/>
  <c r="NF5" i="1"/>
  <c r="NF13" i="1"/>
  <c r="NF21" i="1"/>
  <c r="NF70" i="1"/>
  <c r="NE5" i="1"/>
  <c r="NE13" i="1"/>
  <c r="NE21" i="1"/>
  <c r="NE70" i="1"/>
  <c r="ND5" i="1"/>
  <c r="ND13" i="1"/>
  <c r="ND21" i="1"/>
  <c r="ND70" i="1"/>
  <c r="NC5" i="1"/>
  <c r="NC13" i="1"/>
  <c r="NC21" i="1"/>
  <c r="NC70" i="1"/>
  <c r="NB5" i="1"/>
  <c r="NB13" i="1"/>
  <c r="NB21" i="1"/>
  <c r="NB70" i="1"/>
  <c r="NA5" i="1"/>
  <c r="NA13" i="1"/>
  <c r="NA21" i="1"/>
  <c r="NA70" i="1"/>
  <c r="MZ5" i="1"/>
  <c r="MZ13" i="1"/>
  <c r="MZ21" i="1"/>
  <c r="MZ70" i="1"/>
  <c r="MY5" i="1"/>
  <c r="MY13" i="1"/>
  <c r="MY21" i="1"/>
  <c r="MY70" i="1"/>
  <c r="MX5" i="1"/>
  <c r="MX13" i="1"/>
  <c r="MX21" i="1"/>
  <c r="MX70" i="1"/>
  <c r="MW5" i="1"/>
  <c r="MW13" i="1"/>
  <c r="MW21" i="1"/>
  <c r="MW70" i="1"/>
  <c r="MV5" i="1"/>
  <c r="MV13" i="1"/>
  <c r="MV21" i="1"/>
  <c r="MV70" i="1"/>
  <c r="MU5" i="1"/>
  <c r="MU13" i="1"/>
  <c r="MU21" i="1"/>
  <c r="MU70" i="1"/>
  <c r="MT5" i="1"/>
  <c r="MT13" i="1"/>
  <c r="MT21" i="1"/>
  <c r="MT70" i="1"/>
  <c r="MS5" i="1"/>
  <c r="MS13" i="1"/>
  <c r="MS21" i="1"/>
  <c r="MS70" i="1"/>
  <c r="MR5" i="1"/>
  <c r="MR13" i="1"/>
  <c r="MR21" i="1"/>
  <c r="MR70" i="1"/>
  <c r="MQ5" i="1"/>
  <c r="MQ13" i="1"/>
  <c r="MQ21" i="1"/>
  <c r="MQ70" i="1"/>
  <c r="MP5" i="1"/>
  <c r="MP13" i="1"/>
  <c r="MP21" i="1"/>
  <c r="MP70" i="1"/>
  <c r="MO5" i="1"/>
  <c r="MO13" i="1"/>
  <c r="MO21" i="1"/>
  <c r="MO70" i="1"/>
  <c r="MN5" i="1"/>
  <c r="MN13" i="1"/>
  <c r="MN21" i="1"/>
  <c r="MN70" i="1"/>
  <c r="MM5" i="1"/>
  <c r="MM13" i="1"/>
  <c r="MM21" i="1"/>
  <c r="MM70" i="1"/>
  <c r="ML5" i="1"/>
  <c r="ML13" i="1"/>
  <c r="ML21" i="1"/>
  <c r="ML70" i="1"/>
  <c r="MK5" i="1"/>
  <c r="MK13" i="1"/>
  <c r="MK21" i="1"/>
  <c r="MK70" i="1"/>
  <c r="MJ5" i="1"/>
  <c r="MJ13" i="1"/>
  <c r="MJ21" i="1"/>
  <c r="MJ70" i="1"/>
  <c r="MI5" i="1"/>
  <c r="MI13" i="1"/>
  <c r="MI21" i="1"/>
  <c r="MI70" i="1"/>
  <c r="MH5" i="1"/>
  <c r="MH13" i="1"/>
  <c r="MH21" i="1"/>
  <c r="MH70" i="1"/>
  <c r="MG5" i="1"/>
  <c r="MG13" i="1"/>
  <c r="MG21" i="1"/>
  <c r="MG70" i="1"/>
  <c r="MF5" i="1"/>
  <c r="MF13" i="1"/>
  <c r="MF21" i="1"/>
  <c r="MF70" i="1"/>
  <c r="ME5" i="1"/>
  <c r="ME13" i="1"/>
  <c r="ME21" i="1"/>
  <c r="ME70" i="1"/>
  <c r="MD5" i="1"/>
  <c r="MD13" i="1"/>
  <c r="MD21" i="1"/>
  <c r="MD70" i="1"/>
  <c r="MC5" i="1"/>
  <c r="MC13" i="1"/>
  <c r="MC21" i="1"/>
  <c r="MC70" i="1"/>
  <c r="MB5" i="1"/>
  <c r="MB13" i="1"/>
  <c r="MB21" i="1"/>
  <c r="MB70" i="1"/>
  <c r="MA5" i="1"/>
  <c r="MA13" i="1"/>
  <c r="MA21" i="1"/>
  <c r="MA70" i="1"/>
  <c r="LZ5" i="1"/>
  <c r="LZ13" i="1"/>
  <c r="LZ21" i="1"/>
  <c r="LZ70" i="1"/>
  <c r="LY5" i="1"/>
  <c r="LY13" i="1"/>
  <c r="LY21" i="1"/>
  <c r="LY70" i="1"/>
  <c r="LX5" i="1"/>
  <c r="LX13" i="1"/>
  <c r="LX21" i="1"/>
  <c r="LX70" i="1"/>
  <c r="LW5" i="1"/>
  <c r="LW13" i="1"/>
  <c r="LW21" i="1"/>
  <c r="LW70" i="1"/>
  <c r="LV5" i="1"/>
  <c r="LV13" i="1"/>
  <c r="LV21" i="1"/>
  <c r="LV70" i="1"/>
  <c r="LU5" i="1"/>
  <c r="LU13" i="1"/>
  <c r="LU21" i="1"/>
  <c r="LU70" i="1"/>
  <c r="LT5" i="1"/>
  <c r="LT13" i="1"/>
  <c r="LT21" i="1"/>
  <c r="LT70" i="1"/>
  <c r="LS5" i="1"/>
  <c r="LS13" i="1"/>
  <c r="LS21" i="1"/>
  <c r="LS70" i="1"/>
  <c r="LR5" i="1"/>
  <c r="LR13" i="1"/>
  <c r="LR21" i="1"/>
  <c r="LR70" i="1"/>
  <c r="LQ5" i="1"/>
  <c r="LQ13" i="1"/>
  <c r="LQ21" i="1"/>
  <c r="LQ70" i="1"/>
  <c r="LP5" i="1"/>
  <c r="LP13" i="1"/>
  <c r="LP21" i="1"/>
  <c r="LP70" i="1"/>
  <c r="LO5" i="1"/>
  <c r="LO13" i="1"/>
  <c r="LO21" i="1"/>
  <c r="LO70" i="1"/>
  <c r="LN5" i="1"/>
  <c r="LN13" i="1"/>
  <c r="LN21" i="1"/>
  <c r="LN70" i="1"/>
  <c r="LM5" i="1"/>
  <c r="LM13" i="1"/>
  <c r="LM21" i="1"/>
  <c r="LM70" i="1"/>
  <c r="LL5" i="1"/>
  <c r="LL13" i="1"/>
  <c r="LL21" i="1"/>
  <c r="LL70" i="1"/>
  <c r="LK5" i="1"/>
  <c r="LK13" i="1"/>
  <c r="LK21" i="1"/>
  <c r="LK70" i="1"/>
  <c r="LJ5" i="1"/>
  <c r="LJ13" i="1"/>
  <c r="LJ21" i="1"/>
  <c r="LJ70" i="1"/>
  <c r="LI5" i="1"/>
  <c r="LI13" i="1"/>
  <c r="LI21" i="1"/>
  <c r="LI70" i="1"/>
  <c r="LH5" i="1"/>
  <c r="LH13" i="1"/>
  <c r="LH21" i="1"/>
  <c r="LH70" i="1"/>
  <c r="LG5" i="1"/>
  <c r="LG13" i="1"/>
  <c r="LG21" i="1"/>
  <c r="LG70" i="1"/>
  <c r="LF5" i="1"/>
  <c r="LF13" i="1"/>
  <c r="LF21" i="1"/>
  <c r="LF70" i="1"/>
  <c r="LE5" i="1"/>
  <c r="LE13" i="1"/>
  <c r="LE21" i="1"/>
  <c r="LE70" i="1"/>
  <c r="LD5" i="1"/>
  <c r="LD13" i="1"/>
  <c r="LD21" i="1"/>
  <c r="LD70" i="1"/>
  <c r="LC5" i="1"/>
  <c r="LC13" i="1"/>
  <c r="LC21" i="1"/>
  <c r="LC70" i="1"/>
  <c r="LB5" i="1"/>
  <c r="LB13" i="1"/>
  <c r="LB21" i="1"/>
  <c r="LB70" i="1"/>
  <c r="LA5" i="1"/>
  <c r="LA13" i="1"/>
  <c r="LA21" i="1"/>
  <c r="LA70" i="1"/>
  <c r="KZ5" i="1"/>
  <c r="KZ13" i="1"/>
  <c r="KZ21" i="1"/>
  <c r="KZ70" i="1"/>
  <c r="KY5" i="1"/>
  <c r="KY13" i="1"/>
  <c r="KY21" i="1"/>
  <c r="KY70" i="1"/>
  <c r="KX5" i="1"/>
  <c r="KX13" i="1"/>
  <c r="KX21" i="1"/>
  <c r="KX70" i="1"/>
  <c r="KW5" i="1"/>
  <c r="KW13" i="1"/>
  <c r="KW21" i="1"/>
  <c r="KW70" i="1"/>
  <c r="KV5" i="1"/>
  <c r="KV13" i="1"/>
  <c r="KV21" i="1"/>
  <c r="KV70" i="1"/>
  <c r="KU5" i="1"/>
  <c r="KU13" i="1"/>
  <c r="KU21" i="1"/>
  <c r="KU70" i="1"/>
  <c r="KT5" i="1"/>
  <c r="KT13" i="1"/>
  <c r="KT21" i="1"/>
  <c r="KT70" i="1"/>
  <c r="KS5" i="1"/>
  <c r="KS13" i="1"/>
  <c r="KS21" i="1"/>
  <c r="KS70" i="1"/>
  <c r="KR5" i="1"/>
  <c r="KR13" i="1"/>
  <c r="KR21" i="1"/>
  <c r="KR70" i="1"/>
  <c r="KQ5" i="1"/>
  <c r="KQ13" i="1"/>
  <c r="KQ21" i="1"/>
  <c r="KQ70" i="1"/>
  <c r="KP5" i="1"/>
  <c r="KP13" i="1"/>
  <c r="KP21" i="1"/>
  <c r="KP70" i="1"/>
  <c r="KO5" i="1"/>
  <c r="KO13" i="1"/>
  <c r="KO21" i="1"/>
  <c r="KO70" i="1"/>
  <c r="KN5" i="1"/>
  <c r="KN13" i="1"/>
  <c r="KN21" i="1"/>
  <c r="KN70" i="1"/>
  <c r="KM5" i="1"/>
  <c r="KM13" i="1"/>
  <c r="KM21" i="1"/>
  <c r="KM70" i="1"/>
  <c r="KL5" i="1"/>
  <c r="KL13" i="1"/>
  <c r="KL21" i="1"/>
  <c r="KL70" i="1"/>
  <c r="KK5" i="1"/>
  <c r="KK13" i="1"/>
  <c r="KK21" i="1"/>
  <c r="KK70" i="1"/>
  <c r="KJ5" i="1"/>
  <c r="KJ13" i="1"/>
  <c r="KJ21" i="1"/>
  <c r="KJ70" i="1"/>
  <c r="KI5" i="1"/>
  <c r="KI13" i="1"/>
  <c r="KI21" i="1"/>
  <c r="KI70" i="1"/>
  <c r="KH5" i="1"/>
  <c r="KH13" i="1"/>
  <c r="KH21" i="1"/>
  <c r="KH70" i="1"/>
  <c r="KG5" i="1"/>
  <c r="KG13" i="1"/>
  <c r="KG21" i="1"/>
  <c r="KG70" i="1"/>
  <c r="QL4" i="1"/>
  <c r="QL12" i="1"/>
  <c r="QL20" i="1"/>
  <c r="QL69" i="1"/>
  <c r="QK4" i="1"/>
  <c r="QK12" i="1"/>
  <c r="QK20" i="1"/>
  <c r="QK69" i="1"/>
  <c r="QJ4" i="1"/>
  <c r="QJ12" i="1"/>
  <c r="QJ20" i="1"/>
  <c r="QJ69" i="1"/>
  <c r="QI4" i="1"/>
  <c r="QI12" i="1"/>
  <c r="QI20" i="1"/>
  <c r="QI69" i="1"/>
  <c r="QH4" i="1"/>
  <c r="QH12" i="1"/>
  <c r="QH20" i="1"/>
  <c r="QH69" i="1"/>
  <c r="QG4" i="1"/>
  <c r="QG12" i="1"/>
  <c r="QG20" i="1"/>
  <c r="QG69" i="1"/>
  <c r="QF4" i="1"/>
  <c r="QF12" i="1"/>
  <c r="QF20" i="1"/>
  <c r="QF69" i="1"/>
  <c r="QE4" i="1"/>
  <c r="QE12" i="1"/>
  <c r="QE20" i="1"/>
  <c r="QE69" i="1"/>
  <c r="QD4" i="1"/>
  <c r="QD12" i="1"/>
  <c r="QD20" i="1"/>
  <c r="QD69" i="1"/>
  <c r="QC4" i="1"/>
  <c r="QC12" i="1"/>
  <c r="QC20" i="1"/>
  <c r="QC69" i="1"/>
  <c r="QB4" i="1"/>
  <c r="QB12" i="1"/>
  <c r="QB20" i="1"/>
  <c r="QB69" i="1"/>
  <c r="QA4" i="1"/>
  <c r="QA12" i="1"/>
  <c r="QA20" i="1"/>
  <c r="QA69" i="1"/>
  <c r="PZ4" i="1"/>
  <c r="PZ12" i="1"/>
  <c r="PZ20" i="1"/>
  <c r="PZ69" i="1"/>
  <c r="PY4" i="1"/>
  <c r="PY12" i="1"/>
  <c r="PY20" i="1"/>
  <c r="PY69" i="1"/>
  <c r="PX4" i="1"/>
  <c r="PX12" i="1"/>
  <c r="PX20" i="1"/>
  <c r="PX69" i="1"/>
  <c r="PW4" i="1"/>
  <c r="PW12" i="1"/>
  <c r="PW20" i="1"/>
  <c r="PW69" i="1"/>
  <c r="PV4" i="1"/>
  <c r="PV12" i="1"/>
  <c r="PV20" i="1"/>
  <c r="PV69" i="1"/>
  <c r="PU4" i="1"/>
  <c r="PU12" i="1"/>
  <c r="PU20" i="1"/>
  <c r="PU69" i="1"/>
  <c r="PT4" i="1"/>
  <c r="PT12" i="1"/>
  <c r="PT20" i="1"/>
  <c r="PT69" i="1"/>
  <c r="PS4" i="1"/>
  <c r="PS12" i="1"/>
  <c r="PS20" i="1"/>
  <c r="PS69" i="1"/>
  <c r="PR4" i="1"/>
  <c r="PR12" i="1"/>
  <c r="PR20" i="1"/>
  <c r="PR69" i="1"/>
  <c r="PQ4" i="1"/>
  <c r="PQ12" i="1"/>
  <c r="PQ20" i="1"/>
  <c r="PQ69" i="1"/>
  <c r="PP4" i="1"/>
  <c r="PP12" i="1"/>
  <c r="PP20" i="1"/>
  <c r="PP69" i="1"/>
  <c r="PO4" i="1"/>
  <c r="PO12" i="1"/>
  <c r="PO20" i="1"/>
  <c r="PO69" i="1"/>
  <c r="PN4" i="1"/>
  <c r="PN12" i="1"/>
  <c r="PN20" i="1"/>
  <c r="PN69" i="1"/>
  <c r="PM4" i="1"/>
  <c r="PM12" i="1"/>
  <c r="PM20" i="1"/>
  <c r="PM69" i="1"/>
  <c r="PL4" i="1"/>
  <c r="PL12" i="1"/>
  <c r="PL20" i="1"/>
  <c r="PL69" i="1"/>
  <c r="PK4" i="1"/>
  <c r="PK12" i="1"/>
  <c r="PK20" i="1"/>
  <c r="PK69" i="1"/>
  <c r="PJ4" i="1"/>
  <c r="PJ12" i="1"/>
  <c r="PJ20" i="1"/>
  <c r="PJ69" i="1"/>
  <c r="PI4" i="1"/>
  <c r="PI12" i="1"/>
  <c r="PI20" i="1"/>
  <c r="PI69" i="1"/>
  <c r="PH4" i="1"/>
  <c r="PH12" i="1"/>
  <c r="PH20" i="1"/>
  <c r="PH69" i="1"/>
  <c r="PG4" i="1"/>
  <c r="PG12" i="1"/>
  <c r="PG20" i="1"/>
  <c r="PG69" i="1"/>
  <c r="PF4" i="1"/>
  <c r="PF12" i="1"/>
  <c r="PF20" i="1"/>
  <c r="PF69" i="1"/>
  <c r="PE4" i="1"/>
  <c r="PE12" i="1"/>
  <c r="PE20" i="1"/>
  <c r="PE69" i="1"/>
  <c r="PD4" i="1"/>
  <c r="PD12" i="1"/>
  <c r="PD20" i="1"/>
  <c r="PD69" i="1"/>
  <c r="PC4" i="1"/>
  <c r="PC12" i="1"/>
  <c r="PC20" i="1"/>
  <c r="PC69" i="1"/>
  <c r="PB4" i="1"/>
  <c r="PB12" i="1"/>
  <c r="PB20" i="1"/>
  <c r="PB69" i="1"/>
  <c r="PA4" i="1"/>
  <c r="PA12" i="1"/>
  <c r="PA20" i="1"/>
  <c r="PA69" i="1"/>
  <c r="OZ4" i="1"/>
  <c r="OZ12" i="1"/>
  <c r="OZ20" i="1"/>
  <c r="OZ69" i="1"/>
  <c r="OY4" i="1"/>
  <c r="OY12" i="1"/>
  <c r="OY20" i="1"/>
  <c r="OY69" i="1"/>
  <c r="OX4" i="1"/>
  <c r="OX12" i="1"/>
  <c r="OX20" i="1"/>
  <c r="OX69" i="1"/>
  <c r="OW4" i="1"/>
  <c r="OW12" i="1"/>
  <c r="OW20" i="1"/>
  <c r="OW69" i="1"/>
  <c r="OV4" i="1"/>
  <c r="OV12" i="1"/>
  <c r="OV20" i="1"/>
  <c r="OV69" i="1"/>
  <c r="OU4" i="1"/>
  <c r="OU12" i="1"/>
  <c r="OU20" i="1"/>
  <c r="OU69" i="1"/>
  <c r="OT4" i="1"/>
  <c r="OT12" i="1"/>
  <c r="OT20" i="1"/>
  <c r="OT69" i="1"/>
  <c r="OS4" i="1"/>
  <c r="OS12" i="1"/>
  <c r="OS20" i="1"/>
  <c r="OS69" i="1"/>
  <c r="OR4" i="1"/>
  <c r="OR12" i="1"/>
  <c r="OR20" i="1"/>
  <c r="OR69" i="1"/>
  <c r="OQ4" i="1"/>
  <c r="OQ12" i="1"/>
  <c r="OQ20" i="1"/>
  <c r="OQ69" i="1"/>
  <c r="OP4" i="1"/>
  <c r="OP12" i="1"/>
  <c r="OP20" i="1"/>
  <c r="OP69" i="1"/>
  <c r="OO4" i="1"/>
  <c r="OO12" i="1"/>
  <c r="OO20" i="1"/>
  <c r="OO69" i="1"/>
  <c r="ON4" i="1"/>
  <c r="ON12" i="1"/>
  <c r="ON20" i="1"/>
  <c r="ON69" i="1"/>
  <c r="OM4" i="1"/>
  <c r="OM12" i="1"/>
  <c r="OM20" i="1"/>
  <c r="OM69" i="1"/>
  <c r="OL4" i="1"/>
  <c r="OL12" i="1"/>
  <c r="OL20" i="1"/>
  <c r="OL69" i="1"/>
  <c r="OK4" i="1"/>
  <c r="OK12" i="1"/>
  <c r="OK20" i="1"/>
  <c r="OK69" i="1"/>
  <c r="OJ4" i="1"/>
  <c r="OJ12" i="1"/>
  <c r="OJ20" i="1"/>
  <c r="OJ69" i="1"/>
  <c r="OI4" i="1"/>
  <c r="OI12" i="1"/>
  <c r="OI20" i="1"/>
  <c r="OI69" i="1"/>
  <c r="OH4" i="1"/>
  <c r="OH12" i="1"/>
  <c r="OH20" i="1"/>
  <c r="OH69" i="1"/>
  <c r="OG4" i="1"/>
  <c r="OG12" i="1"/>
  <c r="OG20" i="1"/>
  <c r="OG69" i="1"/>
  <c r="OF4" i="1"/>
  <c r="OF12" i="1"/>
  <c r="OF20" i="1"/>
  <c r="OF69" i="1"/>
  <c r="OE4" i="1"/>
  <c r="OE12" i="1"/>
  <c r="OE20" i="1"/>
  <c r="OE69" i="1"/>
  <c r="OD4" i="1"/>
  <c r="OD12" i="1"/>
  <c r="OD20" i="1"/>
  <c r="OD69" i="1"/>
  <c r="OC4" i="1"/>
  <c r="OC12" i="1"/>
  <c r="OC20" i="1"/>
  <c r="OC69" i="1"/>
  <c r="OB4" i="1"/>
  <c r="OB12" i="1"/>
  <c r="OB20" i="1"/>
  <c r="OB69" i="1"/>
  <c r="OA4" i="1"/>
  <c r="OA12" i="1"/>
  <c r="OA20" i="1"/>
  <c r="OA69" i="1"/>
  <c r="NZ4" i="1"/>
  <c r="NZ12" i="1"/>
  <c r="NZ20" i="1"/>
  <c r="NZ69" i="1"/>
  <c r="NY4" i="1"/>
  <c r="NY12" i="1"/>
  <c r="NY20" i="1"/>
  <c r="NY69" i="1"/>
  <c r="NX4" i="1"/>
  <c r="NX12" i="1"/>
  <c r="NX20" i="1"/>
  <c r="NX69" i="1"/>
  <c r="NW4" i="1"/>
  <c r="NW12" i="1"/>
  <c r="NW20" i="1"/>
  <c r="NW69" i="1"/>
  <c r="NV4" i="1"/>
  <c r="NV12" i="1"/>
  <c r="NV20" i="1"/>
  <c r="NV69" i="1"/>
  <c r="NU4" i="1"/>
  <c r="NU12" i="1"/>
  <c r="NU20" i="1"/>
  <c r="NU69" i="1"/>
  <c r="NT4" i="1"/>
  <c r="NT12" i="1"/>
  <c r="NT20" i="1"/>
  <c r="NT69" i="1"/>
  <c r="NS4" i="1"/>
  <c r="NS12" i="1"/>
  <c r="NS20" i="1"/>
  <c r="NS69" i="1"/>
  <c r="NR4" i="1"/>
  <c r="NR12" i="1"/>
  <c r="NR20" i="1"/>
  <c r="NR69" i="1"/>
  <c r="NQ4" i="1"/>
  <c r="NQ12" i="1"/>
  <c r="NQ20" i="1"/>
  <c r="NQ69" i="1"/>
  <c r="NP4" i="1"/>
  <c r="NP12" i="1"/>
  <c r="NP20" i="1"/>
  <c r="NP69" i="1"/>
  <c r="NO4" i="1"/>
  <c r="NO12" i="1"/>
  <c r="NO20" i="1"/>
  <c r="NO69" i="1"/>
  <c r="NN4" i="1"/>
  <c r="NN12" i="1"/>
  <c r="NN20" i="1"/>
  <c r="NN69" i="1"/>
  <c r="NM4" i="1"/>
  <c r="NM12" i="1"/>
  <c r="NM20" i="1"/>
  <c r="NM69" i="1"/>
  <c r="NL4" i="1"/>
  <c r="NL12" i="1"/>
  <c r="NL20" i="1"/>
  <c r="NL69" i="1"/>
  <c r="NK4" i="1"/>
  <c r="NK12" i="1"/>
  <c r="NK20" i="1"/>
  <c r="NK69" i="1"/>
  <c r="NJ4" i="1"/>
  <c r="NJ12" i="1"/>
  <c r="NJ20" i="1"/>
  <c r="NJ69" i="1"/>
  <c r="NI4" i="1"/>
  <c r="NI12" i="1"/>
  <c r="NI20" i="1"/>
  <c r="NI69" i="1"/>
  <c r="NH4" i="1"/>
  <c r="NH12" i="1"/>
  <c r="NH20" i="1"/>
  <c r="NH69" i="1"/>
  <c r="NG4" i="1"/>
  <c r="NG12" i="1"/>
  <c r="NG20" i="1"/>
  <c r="NG69" i="1"/>
  <c r="NF4" i="1"/>
  <c r="NF12" i="1"/>
  <c r="NF20" i="1"/>
  <c r="NF69" i="1"/>
  <c r="NE4" i="1"/>
  <c r="NE12" i="1"/>
  <c r="NE20" i="1"/>
  <c r="NE69" i="1"/>
  <c r="ND4" i="1"/>
  <c r="ND12" i="1"/>
  <c r="ND20" i="1"/>
  <c r="ND69" i="1"/>
  <c r="NC4" i="1"/>
  <c r="NC12" i="1"/>
  <c r="NC20" i="1"/>
  <c r="NC69" i="1"/>
  <c r="NB4" i="1"/>
  <c r="NB12" i="1"/>
  <c r="NB20" i="1"/>
  <c r="NB69" i="1"/>
  <c r="NA4" i="1"/>
  <c r="NA12" i="1"/>
  <c r="NA20" i="1"/>
  <c r="NA69" i="1"/>
  <c r="MZ4" i="1"/>
  <c r="MZ12" i="1"/>
  <c r="MZ20" i="1"/>
  <c r="MZ69" i="1"/>
  <c r="MY4" i="1"/>
  <c r="MY12" i="1"/>
  <c r="MY20" i="1"/>
  <c r="MY69" i="1"/>
  <c r="MX4" i="1"/>
  <c r="MX12" i="1"/>
  <c r="MX20" i="1"/>
  <c r="MX69" i="1"/>
  <c r="MW4" i="1"/>
  <c r="MW12" i="1"/>
  <c r="MW20" i="1"/>
  <c r="MW69" i="1"/>
  <c r="MV4" i="1"/>
  <c r="MV12" i="1"/>
  <c r="MV20" i="1"/>
  <c r="MV69" i="1"/>
  <c r="MU4" i="1"/>
  <c r="MU12" i="1"/>
  <c r="MU20" i="1"/>
  <c r="MU69" i="1"/>
  <c r="MT4" i="1"/>
  <c r="MT12" i="1"/>
  <c r="MT20" i="1"/>
  <c r="MT69" i="1"/>
  <c r="MS4" i="1"/>
  <c r="MS12" i="1"/>
  <c r="MS20" i="1"/>
  <c r="MS69" i="1"/>
  <c r="MR4" i="1"/>
  <c r="MR12" i="1"/>
  <c r="MR20" i="1"/>
  <c r="MR69" i="1"/>
  <c r="MQ4" i="1"/>
  <c r="MQ12" i="1"/>
  <c r="MQ20" i="1"/>
  <c r="MQ69" i="1"/>
  <c r="MP4" i="1"/>
  <c r="MP12" i="1"/>
  <c r="MP20" i="1"/>
  <c r="MP69" i="1"/>
  <c r="MO4" i="1"/>
  <c r="MO12" i="1"/>
  <c r="MO20" i="1"/>
  <c r="MO69" i="1"/>
  <c r="MN4" i="1"/>
  <c r="MN12" i="1"/>
  <c r="MN20" i="1"/>
  <c r="MN69" i="1"/>
  <c r="MM4" i="1"/>
  <c r="MM12" i="1"/>
  <c r="MM20" i="1"/>
  <c r="MM69" i="1"/>
  <c r="ML4" i="1"/>
  <c r="ML12" i="1"/>
  <c r="ML20" i="1"/>
  <c r="ML69" i="1"/>
  <c r="MK4" i="1"/>
  <c r="MK12" i="1"/>
  <c r="MK20" i="1"/>
  <c r="MK69" i="1"/>
  <c r="MJ4" i="1"/>
  <c r="MJ12" i="1"/>
  <c r="MJ20" i="1"/>
  <c r="MJ69" i="1"/>
  <c r="MI4" i="1"/>
  <c r="MI12" i="1"/>
  <c r="MI20" i="1"/>
  <c r="MI69" i="1"/>
  <c r="MH4" i="1"/>
  <c r="MH12" i="1"/>
  <c r="MH20" i="1"/>
  <c r="MH69" i="1"/>
  <c r="MG4" i="1"/>
  <c r="MG12" i="1"/>
  <c r="MG20" i="1"/>
  <c r="MG69" i="1"/>
  <c r="MF4" i="1"/>
  <c r="MF12" i="1"/>
  <c r="MF20" i="1"/>
  <c r="MF69" i="1"/>
  <c r="ME4" i="1"/>
  <c r="ME12" i="1"/>
  <c r="ME20" i="1"/>
  <c r="ME69" i="1"/>
  <c r="MD4" i="1"/>
  <c r="MD12" i="1"/>
  <c r="MD20" i="1"/>
  <c r="MD69" i="1"/>
  <c r="MC4" i="1"/>
  <c r="MC12" i="1"/>
  <c r="MC20" i="1"/>
  <c r="MC69" i="1"/>
  <c r="MB4" i="1"/>
  <c r="MB12" i="1"/>
  <c r="MB20" i="1"/>
  <c r="MB69" i="1"/>
  <c r="MA4" i="1"/>
  <c r="MA12" i="1"/>
  <c r="MA20" i="1"/>
  <c r="MA69" i="1"/>
  <c r="LZ4" i="1"/>
  <c r="LZ12" i="1"/>
  <c r="LZ20" i="1"/>
  <c r="LZ69" i="1"/>
  <c r="LY4" i="1"/>
  <c r="LY12" i="1"/>
  <c r="LY20" i="1"/>
  <c r="LY69" i="1"/>
  <c r="LX4" i="1"/>
  <c r="LX12" i="1"/>
  <c r="LX20" i="1"/>
  <c r="LX69" i="1"/>
  <c r="LW4" i="1"/>
  <c r="LW12" i="1"/>
  <c r="LW20" i="1"/>
  <c r="LW69" i="1"/>
  <c r="LV4" i="1"/>
  <c r="LV12" i="1"/>
  <c r="LV20" i="1"/>
  <c r="LV69" i="1"/>
  <c r="LU4" i="1"/>
  <c r="LU12" i="1"/>
  <c r="LU20" i="1"/>
  <c r="LU69" i="1"/>
  <c r="LT4" i="1"/>
  <c r="LT12" i="1"/>
  <c r="LT20" i="1"/>
  <c r="LT69" i="1"/>
  <c r="LS4" i="1"/>
  <c r="LS12" i="1"/>
  <c r="LS20" i="1"/>
  <c r="LS69" i="1"/>
  <c r="LR4" i="1"/>
  <c r="LR12" i="1"/>
  <c r="LR20" i="1"/>
  <c r="LR69" i="1"/>
  <c r="LQ4" i="1"/>
  <c r="LQ12" i="1"/>
  <c r="LQ20" i="1"/>
  <c r="LQ69" i="1"/>
  <c r="LP4" i="1"/>
  <c r="LP12" i="1"/>
  <c r="LP20" i="1"/>
  <c r="LP69" i="1"/>
  <c r="LO4" i="1"/>
  <c r="LO12" i="1"/>
  <c r="LO20" i="1"/>
  <c r="LO69" i="1"/>
  <c r="LN4" i="1"/>
  <c r="LN12" i="1"/>
  <c r="LN20" i="1"/>
  <c r="LN69" i="1"/>
  <c r="LM4" i="1"/>
  <c r="LM12" i="1"/>
  <c r="LM20" i="1"/>
  <c r="LM69" i="1"/>
  <c r="LL4" i="1"/>
  <c r="LL12" i="1"/>
  <c r="LL20" i="1"/>
  <c r="LL69" i="1"/>
  <c r="LK4" i="1"/>
  <c r="LK12" i="1"/>
  <c r="LK20" i="1"/>
  <c r="LK69" i="1"/>
  <c r="LJ4" i="1"/>
  <c r="LJ12" i="1"/>
  <c r="LJ20" i="1"/>
  <c r="LJ69" i="1"/>
  <c r="LI4" i="1"/>
  <c r="LI12" i="1"/>
  <c r="LI20" i="1"/>
  <c r="LI69" i="1"/>
  <c r="LH4" i="1"/>
  <c r="LH12" i="1"/>
  <c r="LH20" i="1"/>
  <c r="LH69" i="1"/>
  <c r="LG4" i="1"/>
  <c r="LG12" i="1"/>
  <c r="LG20" i="1"/>
  <c r="LG69" i="1"/>
  <c r="LF4" i="1"/>
  <c r="LF12" i="1"/>
  <c r="LF20" i="1"/>
  <c r="LF69" i="1"/>
  <c r="LE4" i="1"/>
  <c r="LE12" i="1"/>
  <c r="LE20" i="1"/>
  <c r="LE69" i="1"/>
  <c r="LD4" i="1"/>
  <c r="LD12" i="1"/>
  <c r="LD20" i="1"/>
  <c r="LD69" i="1"/>
  <c r="LC4" i="1"/>
  <c r="LC12" i="1"/>
  <c r="LC20" i="1"/>
  <c r="LC69" i="1"/>
  <c r="LB4" i="1"/>
  <c r="LB12" i="1"/>
  <c r="LB20" i="1"/>
  <c r="LB69" i="1"/>
  <c r="LA4" i="1"/>
  <c r="LA12" i="1"/>
  <c r="LA20" i="1"/>
  <c r="LA69" i="1"/>
  <c r="KZ4" i="1"/>
  <c r="KZ12" i="1"/>
  <c r="KZ20" i="1"/>
  <c r="KZ69" i="1"/>
  <c r="KY4" i="1"/>
  <c r="KY12" i="1"/>
  <c r="KY20" i="1"/>
  <c r="KY69" i="1"/>
  <c r="KX4" i="1"/>
  <c r="KX12" i="1"/>
  <c r="KX20" i="1"/>
  <c r="KX69" i="1"/>
  <c r="KW4" i="1"/>
  <c r="KW12" i="1"/>
  <c r="KW20" i="1"/>
  <c r="KW69" i="1"/>
  <c r="KV4" i="1"/>
  <c r="KV12" i="1"/>
  <c r="KV20" i="1"/>
  <c r="KV69" i="1"/>
  <c r="KU4" i="1"/>
  <c r="KU12" i="1"/>
  <c r="KU20" i="1"/>
  <c r="KU69" i="1"/>
  <c r="KT4" i="1"/>
  <c r="KT12" i="1"/>
  <c r="KT20" i="1"/>
  <c r="KT69" i="1"/>
  <c r="KS4" i="1"/>
  <c r="KS12" i="1"/>
  <c r="KS20" i="1"/>
  <c r="KS69" i="1"/>
  <c r="KR4" i="1"/>
  <c r="KR12" i="1"/>
  <c r="KR20" i="1"/>
  <c r="KR69" i="1"/>
  <c r="KQ4" i="1"/>
  <c r="KQ12" i="1"/>
  <c r="KQ20" i="1"/>
  <c r="KQ69" i="1"/>
  <c r="KP4" i="1"/>
  <c r="KP12" i="1"/>
  <c r="KP20" i="1"/>
  <c r="KP69" i="1"/>
  <c r="KO4" i="1"/>
  <c r="KO12" i="1"/>
  <c r="KO20" i="1"/>
  <c r="KO69" i="1"/>
  <c r="KN4" i="1"/>
  <c r="KN12" i="1"/>
  <c r="KN20" i="1"/>
  <c r="KN69" i="1"/>
  <c r="KM4" i="1"/>
  <c r="KM12" i="1"/>
  <c r="KM20" i="1"/>
  <c r="KM69" i="1"/>
  <c r="KL4" i="1"/>
  <c r="KL12" i="1"/>
  <c r="KL20" i="1"/>
  <c r="KL69" i="1"/>
  <c r="KK4" i="1"/>
  <c r="KK12" i="1"/>
  <c r="KK20" i="1"/>
  <c r="KK69" i="1"/>
  <c r="KJ4" i="1"/>
  <c r="KJ12" i="1"/>
  <c r="KJ20" i="1"/>
  <c r="KJ69" i="1"/>
  <c r="KI4" i="1"/>
  <c r="KI12" i="1"/>
  <c r="KI20" i="1"/>
  <c r="KI69" i="1"/>
  <c r="KH4" i="1"/>
  <c r="KH12" i="1"/>
  <c r="KH20" i="1"/>
  <c r="KH69" i="1"/>
  <c r="KG4" i="1"/>
  <c r="KG12" i="1"/>
  <c r="KG20" i="1"/>
  <c r="KG69" i="1"/>
  <c r="QL3" i="1"/>
  <c r="QL11" i="1"/>
  <c r="QL19" i="1"/>
  <c r="QL68" i="1"/>
  <c r="QK3" i="1"/>
  <c r="QK11" i="1"/>
  <c r="QK19" i="1"/>
  <c r="QK68" i="1"/>
  <c r="QJ3" i="1"/>
  <c r="QJ11" i="1"/>
  <c r="QJ19" i="1"/>
  <c r="QJ68" i="1"/>
  <c r="QI3" i="1"/>
  <c r="QI11" i="1"/>
  <c r="QI19" i="1"/>
  <c r="QI68" i="1"/>
  <c r="QH3" i="1"/>
  <c r="QH11" i="1"/>
  <c r="QH19" i="1"/>
  <c r="QH68" i="1"/>
  <c r="QG3" i="1"/>
  <c r="QG11" i="1"/>
  <c r="QG19" i="1"/>
  <c r="QG68" i="1"/>
  <c r="QF3" i="1"/>
  <c r="QF11" i="1"/>
  <c r="QF19" i="1"/>
  <c r="QF68" i="1"/>
  <c r="QE3" i="1"/>
  <c r="QE11" i="1"/>
  <c r="QE19" i="1"/>
  <c r="QE68" i="1"/>
  <c r="QD3" i="1"/>
  <c r="QD11" i="1"/>
  <c r="QD19" i="1"/>
  <c r="QD68" i="1"/>
  <c r="QC3" i="1"/>
  <c r="QC11" i="1"/>
  <c r="QC19" i="1"/>
  <c r="QC68" i="1"/>
  <c r="QB3" i="1"/>
  <c r="QB11" i="1"/>
  <c r="QB19" i="1"/>
  <c r="QB68" i="1"/>
  <c r="QA3" i="1"/>
  <c r="QA11" i="1"/>
  <c r="QA19" i="1"/>
  <c r="QA68" i="1"/>
  <c r="PZ3" i="1"/>
  <c r="PZ11" i="1"/>
  <c r="PZ19" i="1"/>
  <c r="PZ68" i="1"/>
  <c r="PY3" i="1"/>
  <c r="PY11" i="1"/>
  <c r="PY19" i="1"/>
  <c r="PY68" i="1"/>
  <c r="PX3" i="1"/>
  <c r="PX11" i="1"/>
  <c r="PX19" i="1"/>
  <c r="PX68" i="1"/>
  <c r="PW3" i="1"/>
  <c r="PW11" i="1"/>
  <c r="PW19" i="1"/>
  <c r="PW68" i="1"/>
  <c r="PV3" i="1"/>
  <c r="PV11" i="1"/>
  <c r="PV19" i="1"/>
  <c r="PV68" i="1"/>
  <c r="PU3" i="1"/>
  <c r="PU11" i="1"/>
  <c r="PU19" i="1"/>
  <c r="PU68" i="1"/>
  <c r="PT3" i="1"/>
  <c r="PT11" i="1"/>
  <c r="PT19" i="1"/>
  <c r="PT68" i="1"/>
  <c r="PS3" i="1"/>
  <c r="PS11" i="1"/>
  <c r="PS19" i="1"/>
  <c r="PS68" i="1"/>
  <c r="PR3" i="1"/>
  <c r="PR11" i="1"/>
  <c r="PR19" i="1"/>
  <c r="PR68" i="1"/>
  <c r="PQ3" i="1"/>
  <c r="PQ11" i="1"/>
  <c r="PQ19" i="1"/>
  <c r="PQ68" i="1"/>
  <c r="PP3" i="1"/>
  <c r="PP11" i="1"/>
  <c r="PP19" i="1"/>
  <c r="PP68" i="1"/>
  <c r="PO3" i="1"/>
  <c r="PO11" i="1"/>
  <c r="PO19" i="1"/>
  <c r="PO68" i="1"/>
  <c r="PN3" i="1"/>
  <c r="PN11" i="1"/>
  <c r="PN19" i="1"/>
  <c r="PN68" i="1"/>
  <c r="PM3" i="1"/>
  <c r="PM11" i="1"/>
  <c r="PM19" i="1"/>
  <c r="PM68" i="1"/>
  <c r="PL3" i="1"/>
  <c r="PL11" i="1"/>
  <c r="PL19" i="1"/>
  <c r="PL68" i="1"/>
  <c r="PK3" i="1"/>
  <c r="PK11" i="1"/>
  <c r="PK19" i="1"/>
  <c r="PK68" i="1"/>
  <c r="PJ3" i="1"/>
  <c r="PJ11" i="1"/>
  <c r="PJ19" i="1"/>
  <c r="PJ68" i="1"/>
  <c r="PI3" i="1"/>
  <c r="PI11" i="1"/>
  <c r="PI19" i="1"/>
  <c r="PI68" i="1"/>
  <c r="PH3" i="1"/>
  <c r="PH11" i="1"/>
  <c r="PH19" i="1"/>
  <c r="PH68" i="1"/>
  <c r="PG3" i="1"/>
  <c r="PG11" i="1"/>
  <c r="PG19" i="1"/>
  <c r="PG68" i="1"/>
  <c r="PF3" i="1"/>
  <c r="PF11" i="1"/>
  <c r="PF19" i="1"/>
  <c r="PF68" i="1"/>
  <c r="PE3" i="1"/>
  <c r="PE11" i="1"/>
  <c r="PE19" i="1"/>
  <c r="PE68" i="1"/>
  <c r="PD3" i="1"/>
  <c r="PD11" i="1"/>
  <c r="PD19" i="1"/>
  <c r="PD68" i="1"/>
  <c r="PC3" i="1"/>
  <c r="PC11" i="1"/>
  <c r="PC19" i="1"/>
  <c r="PC68" i="1"/>
  <c r="PB3" i="1"/>
  <c r="PB11" i="1"/>
  <c r="PB19" i="1"/>
  <c r="PB68" i="1"/>
  <c r="PA3" i="1"/>
  <c r="PA11" i="1"/>
  <c r="PA19" i="1"/>
  <c r="PA68" i="1"/>
  <c r="OZ3" i="1"/>
  <c r="OZ11" i="1"/>
  <c r="OZ19" i="1"/>
  <c r="OZ68" i="1"/>
  <c r="OY3" i="1"/>
  <c r="OY11" i="1"/>
  <c r="OY19" i="1"/>
  <c r="OY68" i="1"/>
  <c r="OX3" i="1"/>
  <c r="OX11" i="1"/>
  <c r="OX19" i="1"/>
  <c r="OX68" i="1"/>
  <c r="OW3" i="1"/>
  <c r="OW11" i="1"/>
  <c r="OW19" i="1"/>
  <c r="OW68" i="1"/>
  <c r="OV3" i="1"/>
  <c r="OV11" i="1"/>
  <c r="OV19" i="1"/>
  <c r="OV68" i="1"/>
  <c r="OU3" i="1"/>
  <c r="OU11" i="1"/>
  <c r="OU19" i="1"/>
  <c r="OU68" i="1"/>
  <c r="OT3" i="1"/>
  <c r="OT11" i="1"/>
  <c r="OT19" i="1"/>
  <c r="OT68" i="1"/>
  <c r="OS3" i="1"/>
  <c r="OS11" i="1"/>
  <c r="OS19" i="1"/>
  <c r="OS68" i="1"/>
  <c r="OR3" i="1"/>
  <c r="OR11" i="1"/>
  <c r="OR19" i="1"/>
  <c r="OR68" i="1"/>
  <c r="OQ3" i="1"/>
  <c r="OQ11" i="1"/>
  <c r="OQ19" i="1"/>
  <c r="OQ68" i="1"/>
  <c r="OP3" i="1"/>
  <c r="OP11" i="1"/>
  <c r="OP19" i="1"/>
  <c r="OP68" i="1"/>
  <c r="OO3" i="1"/>
  <c r="OO11" i="1"/>
  <c r="OO19" i="1"/>
  <c r="OO68" i="1"/>
  <c r="ON3" i="1"/>
  <c r="ON11" i="1"/>
  <c r="ON19" i="1"/>
  <c r="ON68" i="1"/>
  <c r="OM3" i="1"/>
  <c r="OM11" i="1"/>
  <c r="OM19" i="1"/>
  <c r="OM68" i="1"/>
  <c r="OL3" i="1"/>
  <c r="OL11" i="1"/>
  <c r="OL19" i="1"/>
  <c r="OL68" i="1"/>
  <c r="OK3" i="1"/>
  <c r="OK11" i="1"/>
  <c r="OK19" i="1"/>
  <c r="OK68" i="1"/>
  <c r="OJ3" i="1"/>
  <c r="OJ11" i="1"/>
  <c r="OJ19" i="1"/>
  <c r="OJ68" i="1"/>
  <c r="OI3" i="1"/>
  <c r="OI11" i="1"/>
  <c r="OI19" i="1"/>
  <c r="OI68" i="1"/>
  <c r="OH3" i="1"/>
  <c r="OH11" i="1"/>
  <c r="OH19" i="1"/>
  <c r="OH68" i="1"/>
  <c r="OG3" i="1"/>
  <c r="OG11" i="1"/>
  <c r="OG19" i="1"/>
  <c r="OG68" i="1"/>
  <c r="OF3" i="1"/>
  <c r="OF11" i="1"/>
  <c r="OF19" i="1"/>
  <c r="OF68" i="1"/>
  <c r="OE3" i="1"/>
  <c r="OE11" i="1"/>
  <c r="OE19" i="1"/>
  <c r="OE68" i="1"/>
  <c r="OD3" i="1"/>
  <c r="OD11" i="1"/>
  <c r="OD19" i="1"/>
  <c r="OD68" i="1"/>
  <c r="OC3" i="1"/>
  <c r="OC11" i="1"/>
  <c r="OC19" i="1"/>
  <c r="OC68" i="1"/>
  <c r="OB3" i="1"/>
  <c r="OB11" i="1"/>
  <c r="OB19" i="1"/>
  <c r="OB68" i="1"/>
  <c r="OA3" i="1"/>
  <c r="OA11" i="1"/>
  <c r="OA19" i="1"/>
  <c r="OA68" i="1"/>
  <c r="NZ3" i="1"/>
  <c r="NZ11" i="1"/>
  <c r="NZ19" i="1"/>
  <c r="NZ68" i="1"/>
  <c r="NY3" i="1"/>
  <c r="NY11" i="1"/>
  <c r="NY19" i="1"/>
  <c r="NY68" i="1"/>
  <c r="NX3" i="1"/>
  <c r="NX11" i="1"/>
  <c r="NX19" i="1"/>
  <c r="NX68" i="1"/>
  <c r="NW3" i="1"/>
  <c r="NW11" i="1"/>
  <c r="NW19" i="1"/>
  <c r="NW68" i="1"/>
  <c r="NV3" i="1"/>
  <c r="NV11" i="1"/>
  <c r="NV19" i="1"/>
  <c r="NV68" i="1"/>
  <c r="NU3" i="1"/>
  <c r="NU11" i="1"/>
  <c r="NU19" i="1"/>
  <c r="NU68" i="1"/>
  <c r="NT3" i="1"/>
  <c r="NT11" i="1"/>
  <c r="NT19" i="1"/>
  <c r="NT68" i="1"/>
  <c r="NS3" i="1"/>
  <c r="NS11" i="1"/>
  <c r="NS19" i="1"/>
  <c r="NS68" i="1"/>
  <c r="NR3" i="1"/>
  <c r="NR11" i="1"/>
  <c r="NR19" i="1"/>
  <c r="NR68" i="1"/>
  <c r="NQ3" i="1"/>
  <c r="NQ11" i="1"/>
  <c r="NQ19" i="1"/>
  <c r="NQ68" i="1"/>
  <c r="NP3" i="1"/>
  <c r="NP11" i="1"/>
  <c r="NP19" i="1"/>
  <c r="NP68" i="1"/>
  <c r="NO3" i="1"/>
  <c r="NO11" i="1"/>
  <c r="NO19" i="1"/>
  <c r="NO68" i="1"/>
  <c r="NN3" i="1"/>
  <c r="NN11" i="1"/>
  <c r="NN19" i="1"/>
  <c r="NN68" i="1"/>
  <c r="NM3" i="1"/>
  <c r="NM11" i="1"/>
  <c r="NM19" i="1"/>
  <c r="NM68" i="1"/>
  <c r="NL3" i="1"/>
  <c r="NL11" i="1"/>
  <c r="NL19" i="1"/>
  <c r="NL68" i="1"/>
  <c r="NK3" i="1"/>
  <c r="NK11" i="1"/>
  <c r="NK19" i="1"/>
  <c r="NK68" i="1"/>
  <c r="NJ3" i="1"/>
  <c r="NJ11" i="1"/>
  <c r="NJ19" i="1"/>
  <c r="NJ68" i="1"/>
  <c r="NI3" i="1"/>
  <c r="NI11" i="1"/>
  <c r="NI19" i="1"/>
  <c r="NI68" i="1"/>
  <c r="NH3" i="1"/>
  <c r="NH11" i="1"/>
  <c r="NH19" i="1"/>
  <c r="NH68" i="1"/>
  <c r="NG3" i="1"/>
  <c r="NG11" i="1"/>
  <c r="NG19" i="1"/>
  <c r="NG68" i="1"/>
  <c r="NF3" i="1"/>
  <c r="NF11" i="1"/>
  <c r="NF19" i="1"/>
  <c r="NF68" i="1"/>
  <c r="NE3" i="1"/>
  <c r="NE11" i="1"/>
  <c r="NE19" i="1"/>
  <c r="NE68" i="1"/>
  <c r="ND3" i="1"/>
  <c r="ND11" i="1"/>
  <c r="ND19" i="1"/>
  <c r="ND68" i="1"/>
  <c r="NC3" i="1"/>
  <c r="NC11" i="1"/>
  <c r="NC19" i="1"/>
  <c r="NC68" i="1"/>
  <c r="NB3" i="1"/>
  <c r="NB11" i="1"/>
  <c r="NB19" i="1"/>
  <c r="NB68" i="1"/>
  <c r="NA3" i="1"/>
  <c r="NA11" i="1"/>
  <c r="NA19" i="1"/>
  <c r="NA68" i="1"/>
  <c r="MZ3" i="1"/>
  <c r="MZ11" i="1"/>
  <c r="MZ19" i="1"/>
  <c r="MZ68" i="1"/>
  <c r="MY3" i="1"/>
  <c r="MY11" i="1"/>
  <c r="MY19" i="1"/>
  <c r="MY68" i="1"/>
  <c r="MX3" i="1"/>
  <c r="MX11" i="1"/>
  <c r="MX19" i="1"/>
  <c r="MX68" i="1"/>
  <c r="MW3" i="1"/>
  <c r="MW11" i="1"/>
  <c r="MW19" i="1"/>
  <c r="MW68" i="1"/>
  <c r="MV3" i="1"/>
  <c r="MV11" i="1"/>
  <c r="MV19" i="1"/>
  <c r="MV68" i="1"/>
  <c r="MU3" i="1"/>
  <c r="MU11" i="1"/>
  <c r="MU19" i="1"/>
  <c r="MU68" i="1"/>
  <c r="MT3" i="1"/>
  <c r="MT11" i="1"/>
  <c r="MT19" i="1"/>
  <c r="MT68" i="1"/>
  <c r="MS3" i="1"/>
  <c r="MS11" i="1"/>
  <c r="MS19" i="1"/>
  <c r="MS68" i="1"/>
  <c r="MR3" i="1"/>
  <c r="MR11" i="1"/>
  <c r="MR19" i="1"/>
  <c r="MR68" i="1"/>
  <c r="MQ3" i="1"/>
  <c r="MQ11" i="1"/>
  <c r="MQ19" i="1"/>
  <c r="MQ68" i="1"/>
  <c r="MP3" i="1"/>
  <c r="MP11" i="1"/>
  <c r="MP19" i="1"/>
  <c r="MP68" i="1"/>
  <c r="MO3" i="1"/>
  <c r="MO11" i="1"/>
  <c r="MO19" i="1"/>
  <c r="MO68" i="1"/>
  <c r="MN3" i="1"/>
  <c r="MN11" i="1"/>
  <c r="MN19" i="1"/>
  <c r="MN68" i="1"/>
  <c r="MM3" i="1"/>
  <c r="MM11" i="1"/>
  <c r="MM19" i="1"/>
  <c r="MM68" i="1"/>
  <c r="ML3" i="1"/>
  <c r="ML11" i="1"/>
  <c r="ML19" i="1"/>
  <c r="ML68" i="1"/>
  <c r="MK3" i="1"/>
  <c r="MK11" i="1"/>
  <c r="MK19" i="1"/>
  <c r="MK68" i="1"/>
  <c r="MJ3" i="1"/>
  <c r="MJ11" i="1"/>
  <c r="MJ19" i="1"/>
  <c r="MJ68" i="1"/>
  <c r="MI3" i="1"/>
  <c r="MI11" i="1"/>
  <c r="MI19" i="1"/>
  <c r="MI68" i="1"/>
  <c r="MH3" i="1"/>
  <c r="MH11" i="1"/>
  <c r="MH19" i="1"/>
  <c r="MH68" i="1"/>
  <c r="MG3" i="1"/>
  <c r="MG11" i="1"/>
  <c r="MG19" i="1"/>
  <c r="MG68" i="1"/>
  <c r="MF3" i="1"/>
  <c r="MF11" i="1"/>
  <c r="MF19" i="1"/>
  <c r="MF68" i="1"/>
  <c r="ME3" i="1"/>
  <c r="ME11" i="1"/>
  <c r="ME19" i="1"/>
  <c r="ME68" i="1"/>
  <c r="MD3" i="1"/>
  <c r="MD11" i="1"/>
  <c r="MD19" i="1"/>
  <c r="MD68" i="1"/>
  <c r="MC3" i="1"/>
  <c r="MC11" i="1"/>
  <c r="MC19" i="1"/>
  <c r="MC68" i="1"/>
  <c r="MB3" i="1"/>
  <c r="MB11" i="1"/>
  <c r="MB19" i="1"/>
  <c r="MB68" i="1"/>
  <c r="MA3" i="1"/>
  <c r="MA11" i="1"/>
  <c r="MA19" i="1"/>
  <c r="MA68" i="1"/>
  <c r="LZ3" i="1"/>
  <c r="LZ11" i="1"/>
  <c r="LZ19" i="1"/>
  <c r="LZ68" i="1"/>
  <c r="LY3" i="1"/>
  <c r="LY11" i="1"/>
  <c r="LY19" i="1"/>
  <c r="LY68" i="1"/>
  <c r="LX3" i="1"/>
  <c r="LX11" i="1"/>
  <c r="LX19" i="1"/>
  <c r="LX68" i="1"/>
  <c r="LW3" i="1"/>
  <c r="LW11" i="1"/>
  <c r="LW19" i="1"/>
  <c r="LW68" i="1"/>
  <c r="LV3" i="1"/>
  <c r="LV11" i="1"/>
  <c r="LV19" i="1"/>
  <c r="LV68" i="1"/>
  <c r="LU3" i="1"/>
  <c r="LU11" i="1"/>
  <c r="LU19" i="1"/>
  <c r="LU68" i="1"/>
  <c r="LT3" i="1"/>
  <c r="LT11" i="1"/>
  <c r="LT19" i="1"/>
  <c r="LT68" i="1"/>
  <c r="LS3" i="1"/>
  <c r="LS11" i="1"/>
  <c r="LS19" i="1"/>
  <c r="LS68" i="1"/>
  <c r="LR3" i="1"/>
  <c r="LR11" i="1"/>
  <c r="LR19" i="1"/>
  <c r="LR68" i="1"/>
  <c r="LQ3" i="1"/>
  <c r="LQ11" i="1"/>
  <c r="LQ19" i="1"/>
  <c r="LQ68" i="1"/>
  <c r="LP3" i="1"/>
  <c r="LP11" i="1"/>
  <c r="LP19" i="1"/>
  <c r="LP68" i="1"/>
  <c r="LO3" i="1"/>
  <c r="LO11" i="1"/>
  <c r="LO19" i="1"/>
  <c r="LO68" i="1"/>
  <c r="LN3" i="1"/>
  <c r="LN11" i="1"/>
  <c r="LN19" i="1"/>
  <c r="LN68" i="1"/>
  <c r="LM3" i="1"/>
  <c r="LM11" i="1"/>
  <c r="LM19" i="1"/>
  <c r="LM68" i="1"/>
  <c r="LL3" i="1"/>
  <c r="LL11" i="1"/>
  <c r="LL19" i="1"/>
  <c r="LL68" i="1"/>
  <c r="LK3" i="1"/>
  <c r="LK11" i="1"/>
  <c r="LK19" i="1"/>
  <c r="LK68" i="1"/>
  <c r="LJ3" i="1"/>
  <c r="LJ11" i="1"/>
  <c r="LJ19" i="1"/>
  <c r="LJ68" i="1"/>
  <c r="LI3" i="1"/>
  <c r="LI11" i="1"/>
  <c r="LI19" i="1"/>
  <c r="LI68" i="1"/>
  <c r="LH3" i="1"/>
  <c r="LH11" i="1"/>
  <c r="LH19" i="1"/>
  <c r="LH68" i="1"/>
  <c r="LG3" i="1"/>
  <c r="LG11" i="1"/>
  <c r="LG19" i="1"/>
  <c r="LG68" i="1"/>
  <c r="LF3" i="1"/>
  <c r="LF11" i="1"/>
  <c r="LF19" i="1"/>
  <c r="LF68" i="1"/>
  <c r="LE3" i="1"/>
  <c r="LE11" i="1"/>
  <c r="LE19" i="1"/>
  <c r="LE68" i="1"/>
  <c r="LD3" i="1"/>
  <c r="LD11" i="1"/>
  <c r="LD19" i="1"/>
  <c r="LD68" i="1"/>
  <c r="LC3" i="1"/>
  <c r="LC11" i="1"/>
  <c r="LC19" i="1"/>
  <c r="LC68" i="1"/>
  <c r="LB3" i="1"/>
  <c r="LB11" i="1"/>
  <c r="LB19" i="1"/>
  <c r="LB68" i="1"/>
  <c r="LA3" i="1"/>
  <c r="LA11" i="1"/>
  <c r="LA19" i="1"/>
  <c r="LA68" i="1"/>
  <c r="KZ3" i="1"/>
  <c r="KZ11" i="1"/>
  <c r="KZ19" i="1"/>
  <c r="KZ68" i="1"/>
  <c r="KY3" i="1"/>
  <c r="KY11" i="1"/>
  <c r="KY19" i="1"/>
  <c r="KY68" i="1"/>
  <c r="KX3" i="1"/>
  <c r="KX11" i="1"/>
  <c r="KX19" i="1"/>
  <c r="KX68" i="1"/>
  <c r="KW3" i="1"/>
  <c r="KW11" i="1"/>
  <c r="KW19" i="1"/>
  <c r="KW68" i="1"/>
  <c r="KV3" i="1"/>
  <c r="KV11" i="1"/>
  <c r="KV19" i="1"/>
  <c r="KV68" i="1"/>
  <c r="KU3" i="1"/>
  <c r="KU11" i="1"/>
  <c r="KU19" i="1"/>
  <c r="KU68" i="1"/>
  <c r="KT3" i="1"/>
  <c r="KT11" i="1"/>
  <c r="KT19" i="1"/>
  <c r="KT68" i="1"/>
  <c r="KS3" i="1"/>
  <c r="KS11" i="1"/>
  <c r="KS19" i="1"/>
  <c r="KS68" i="1"/>
  <c r="KR3" i="1"/>
  <c r="KR11" i="1"/>
  <c r="KR19" i="1"/>
  <c r="KR68" i="1"/>
  <c r="KQ3" i="1"/>
  <c r="KQ11" i="1"/>
  <c r="KQ19" i="1"/>
  <c r="KQ68" i="1"/>
  <c r="KP3" i="1"/>
  <c r="KP11" i="1"/>
  <c r="KP19" i="1"/>
  <c r="KP68" i="1"/>
  <c r="KO3" i="1"/>
  <c r="KO11" i="1"/>
  <c r="KO19" i="1"/>
  <c r="KO68" i="1"/>
  <c r="KN3" i="1"/>
  <c r="KN11" i="1"/>
  <c r="KN19" i="1"/>
  <c r="KN68" i="1"/>
  <c r="KM3" i="1"/>
  <c r="KM11" i="1"/>
  <c r="KM19" i="1"/>
  <c r="KM68" i="1"/>
  <c r="KL3" i="1"/>
  <c r="KL11" i="1"/>
  <c r="KL19" i="1"/>
  <c r="KL68" i="1"/>
  <c r="KK3" i="1"/>
  <c r="KK11" i="1"/>
  <c r="KK19" i="1"/>
  <c r="KK68" i="1"/>
  <c r="KJ3" i="1"/>
  <c r="KJ11" i="1"/>
  <c r="KJ19" i="1"/>
  <c r="KJ68" i="1"/>
  <c r="KI3" i="1"/>
  <c r="KI11" i="1"/>
  <c r="KI19" i="1"/>
  <c r="KI68" i="1"/>
  <c r="KH3" i="1"/>
  <c r="KH11" i="1"/>
  <c r="KH19" i="1"/>
  <c r="KH68" i="1"/>
  <c r="KG3" i="1"/>
  <c r="KG11" i="1"/>
  <c r="KG19" i="1"/>
  <c r="KG68" i="1"/>
  <c r="QL2" i="1"/>
  <c r="QL10" i="1"/>
  <c r="QL18" i="1"/>
  <c r="QL67" i="1"/>
  <c r="QK2" i="1"/>
  <c r="QK10" i="1"/>
  <c r="QK18" i="1"/>
  <c r="QK67" i="1"/>
  <c r="QJ2" i="1"/>
  <c r="QJ10" i="1"/>
  <c r="QJ18" i="1"/>
  <c r="QJ67" i="1"/>
  <c r="QI2" i="1"/>
  <c r="QI10" i="1"/>
  <c r="QI18" i="1"/>
  <c r="QI67" i="1"/>
  <c r="QH2" i="1"/>
  <c r="QH10" i="1"/>
  <c r="QH18" i="1"/>
  <c r="QH67" i="1"/>
  <c r="QG2" i="1"/>
  <c r="QG10" i="1"/>
  <c r="QG18" i="1"/>
  <c r="QG67" i="1"/>
  <c r="QF2" i="1"/>
  <c r="QF10" i="1"/>
  <c r="QF18" i="1"/>
  <c r="QF67" i="1"/>
  <c r="QE2" i="1"/>
  <c r="QE10" i="1"/>
  <c r="QE18" i="1"/>
  <c r="QE67" i="1"/>
  <c r="QD2" i="1"/>
  <c r="QD10" i="1"/>
  <c r="QD18" i="1"/>
  <c r="QD67" i="1"/>
  <c r="QC2" i="1"/>
  <c r="QC10" i="1"/>
  <c r="QC18" i="1"/>
  <c r="QC67" i="1"/>
  <c r="QB2" i="1"/>
  <c r="QB10" i="1"/>
  <c r="QB18" i="1"/>
  <c r="QB67" i="1"/>
  <c r="QA2" i="1"/>
  <c r="QA10" i="1"/>
  <c r="QA18" i="1"/>
  <c r="QA67" i="1"/>
  <c r="PZ2" i="1"/>
  <c r="PZ10" i="1"/>
  <c r="PZ18" i="1"/>
  <c r="PZ67" i="1"/>
  <c r="PY2" i="1"/>
  <c r="PY10" i="1"/>
  <c r="PY18" i="1"/>
  <c r="PY67" i="1"/>
  <c r="PX2" i="1"/>
  <c r="PX10" i="1"/>
  <c r="PX18" i="1"/>
  <c r="PX67" i="1"/>
  <c r="PW2" i="1"/>
  <c r="PW10" i="1"/>
  <c r="PW18" i="1"/>
  <c r="PW67" i="1"/>
  <c r="PV2" i="1"/>
  <c r="PV10" i="1"/>
  <c r="PV18" i="1"/>
  <c r="PV67" i="1"/>
  <c r="PU2" i="1"/>
  <c r="PU10" i="1"/>
  <c r="PU18" i="1"/>
  <c r="PU67" i="1"/>
  <c r="PT2" i="1"/>
  <c r="PT10" i="1"/>
  <c r="PT18" i="1"/>
  <c r="PT67" i="1"/>
  <c r="PS2" i="1"/>
  <c r="PS10" i="1"/>
  <c r="PS18" i="1"/>
  <c r="PS67" i="1"/>
  <c r="PR2" i="1"/>
  <c r="PR10" i="1"/>
  <c r="PR18" i="1"/>
  <c r="PR67" i="1"/>
  <c r="PQ2" i="1"/>
  <c r="PQ10" i="1"/>
  <c r="PQ18" i="1"/>
  <c r="PQ67" i="1"/>
  <c r="PP2" i="1"/>
  <c r="PP10" i="1"/>
  <c r="PP18" i="1"/>
  <c r="PP67" i="1"/>
  <c r="PO2" i="1"/>
  <c r="PO10" i="1"/>
  <c r="PO18" i="1"/>
  <c r="PO67" i="1"/>
  <c r="PN2" i="1"/>
  <c r="PN10" i="1"/>
  <c r="PN18" i="1"/>
  <c r="PN67" i="1"/>
  <c r="PM2" i="1"/>
  <c r="PM10" i="1"/>
  <c r="PM18" i="1"/>
  <c r="PM67" i="1"/>
  <c r="PL2" i="1"/>
  <c r="PL10" i="1"/>
  <c r="PL18" i="1"/>
  <c r="PL67" i="1"/>
  <c r="PK2" i="1"/>
  <c r="PK10" i="1"/>
  <c r="PK18" i="1"/>
  <c r="PK67" i="1"/>
  <c r="PJ2" i="1"/>
  <c r="PJ10" i="1"/>
  <c r="PJ18" i="1"/>
  <c r="PJ67" i="1"/>
  <c r="PI2" i="1"/>
  <c r="PI10" i="1"/>
  <c r="PI18" i="1"/>
  <c r="PI67" i="1"/>
  <c r="PH2" i="1"/>
  <c r="PH10" i="1"/>
  <c r="PH18" i="1"/>
  <c r="PH67" i="1"/>
  <c r="PG2" i="1"/>
  <c r="PG10" i="1"/>
  <c r="PG18" i="1"/>
  <c r="PG67" i="1"/>
  <c r="PF2" i="1"/>
  <c r="PF10" i="1"/>
  <c r="PF18" i="1"/>
  <c r="PF67" i="1"/>
  <c r="PE2" i="1"/>
  <c r="PE10" i="1"/>
  <c r="PE18" i="1"/>
  <c r="PE67" i="1"/>
  <c r="PD2" i="1"/>
  <c r="PD10" i="1"/>
  <c r="PD18" i="1"/>
  <c r="PD67" i="1"/>
  <c r="PC2" i="1"/>
  <c r="PC10" i="1"/>
  <c r="PC18" i="1"/>
  <c r="PC67" i="1"/>
  <c r="PB2" i="1"/>
  <c r="PB10" i="1"/>
  <c r="PB18" i="1"/>
  <c r="PB67" i="1"/>
  <c r="PA2" i="1"/>
  <c r="PA10" i="1"/>
  <c r="PA18" i="1"/>
  <c r="PA67" i="1"/>
  <c r="OZ2" i="1"/>
  <c r="OZ10" i="1"/>
  <c r="OZ18" i="1"/>
  <c r="OZ67" i="1"/>
  <c r="OY2" i="1"/>
  <c r="OY10" i="1"/>
  <c r="OY18" i="1"/>
  <c r="OY67" i="1"/>
  <c r="OX2" i="1"/>
  <c r="OX10" i="1"/>
  <c r="OX18" i="1"/>
  <c r="OX67" i="1"/>
  <c r="OW2" i="1"/>
  <c r="OW10" i="1"/>
  <c r="OW18" i="1"/>
  <c r="OW67" i="1"/>
  <c r="OV2" i="1"/>
  <c r="OV10" i="1"/>
  <c r="OV18" i="1"/>
  <c r="OV67" i="1"/>
  <c r="OU2" i="1"/>
  <c r="OU10" i="1"/>
  <c r="OU18" i="1"/>
  <c r="OU67" i="1"/>
  <c r="OT2" i="1"/>
  <c r="OT10" i="1"/>
  <c r="OT18" i="1"/>
  <c r="OT67" i="1"/>
  <c r="OS2" i="1"/>
  <c r="OS10" i="1"/>
  <c r="OS18" i="1"/>
  <c r="OS67" i="1"/>
  <c r="OR2" i="1"/>
  <c r="OR10" i="1"/>
  <c r="OR18" i="1"/>
  <c r="OR67" i="1"/>
  <c r="OQ2" i="1"/>
  <c r="OQ10" i="1"/>
  <c r="OQ18" i="1"/>
  <c r="OQ67" i="1"/>
  <c r="OP2" i="1"/>
  <c r="OP10" i="1"/>
  <c r="OP18" i="1"/>
  <c r="OP67" i="1"/>
  <c r="OO2" i="1"/>
  <c r="OO10" i="1"/>
  <c r="OO18" i="1"/>
  <c r="OO67" i="1"/>
  <c r="ON2" i="1"/>
  <c r="ON10" i="1"/>
  <c r="ON18" i="1"/>
  <c r="ON67" i="1"/>
  <c r="OM2" i="1"/>
  <c r="OM10" i="1"/>
  <c r="OM18" i="1"/>
  <c r="OM67" i="1"/>
  <c r="OL2" i="1"/>
  <c r="OL10" i="1"/>
  <c r="OL18" i="1"/>
  <c r="OL67" i="1"/>
  <c r="OK2" i="1"/>
  <c r="OK10" i="1"/>
  <c r="OK18" i="1"/>
  <c r="OK67" i="1"/>
  <c r="OJ2" i="1"/>
  <c r="OJ10" i="1"/>
  <c r="OJ18" i="1"/>
  <c r="OJ67" i="1"/>
  <c r="OI2" i="1"/>
  <c r="OI10" i="1"/>
  <c r="OI18" i="1"/>
  <c r="OI67" i="1"/>
  <c r="OH2" i="1"/>
  <c r="OH10" i="1"/>
  <c r="OH18" i="1"/>
  <c r="OH67" i="1"/>
  <c r="OG2" i="1"/>
  <c r="OG10" i="1"/>
  <c r="OG18" i="1"/>
  <c r="OG67" i="1"/>
  <c r="OF2" i="1"/>
  <c r="OF10" i="1"/>
  <c r="OF18" i="1"/>
  <c r="OF67" i="1"/>
  <c r="OE2" i="1"/>
  <c r="OE10" i="1"/>
  <c r="OE18" i="1"/>
  <c r="OE67" i="1"/>
  <c r="OD2" i="1"/>
  <c r="OD10" i="1"/>
  <c r="OD18" i="1"/>
  <c r="OD67" i="1"/>
  <c r="OC2" i="1"/>
  <c r="OC10" i="1"/>
  <c r="OC18" i="1"/>
  <c r="OC67" i="1"/>
  <c r="OB2" i="1"/>
  <c r="OB10" i="1"/>
  <c r="OB18" i="1"/>
  <c r="OB67" i="1"/>
  <c r="OA2" i="1"/>
  <c r="OA10" i="1"/>
  <c r="OA18" i="1"/>
  <c r="OA67" i="1"/>
  <c r="NZ2" i="1"/>
  <c r="NZ10" i="1"/>
  <c r="NZ18" i="1"/>
  <c r="NZ67" i="1"/>
  <c r="NY2" i="1"/>
  <c r="NY10" i="1"/>
  <c r="NY18" i="1"/>
  <c r="NY67" i="1"/>
  <c r="NX2" i="1"/>
  <c r="NX10" i="1"/>
  <c r="NX18" i="1"/>
  <c r="NX67" i="1"/>
  <c r="NW2" i="1"/>
  <c r="NW10" i="1"/>
  <c r="NW18" i="1"/>
  <c r="NW67" i="1"/>
  <c r="NV2" i="1"/>
  <c r="NV10" i="1"/>
  <c r="NV18" i="1"/>
  <c r="NV67" i="1"/>
  <c r="NU2" i="1"/>
  <c r="NU10" i="1"/>
  <c r="NU18" i="1"/>
  <c r="NU67" i="1"/>
  <c r="NT2" i="1"/>
  <c r="NT10" i="1"/>
  <c r="NT18" i="1"/>
  <c r="NT67" i="1"/>
  <c r="NS2" i="1"/>
  <c r="NS10" i="1"/>
  <c r="NS18" i="1"/>
  <c r="NS67" i="1"/>
  <c r="NR2" i="1"/>
  <c r="NR10" i="1"/>
  <c r="NR18" i="1"/>
  <c r="NR67" i="1"/>
  <c r="NQ2" i="1"/>
  <c r="NQ10" i="1"/>
  <c r="NQ18" i="1"/>
  <c r="NQ67" i="1"/>
  <c r="NP2" i="1"/>
  <c r="NP10" i="1"/>
  <c r="NP18" i="1"/>
  <c r="NP67" i="1"/>
  <c r="NO2" i="1"/>
  <c r="NO10" i="1"/>
  <c r="NO18" i="1"/>
  <c r="NO67" i="1"/>
  <c r="NN2" i="1"/>
  <c r="NN10" i="1"/>
  <c r="NN18" i="1"/>
  <c r="NN67" i="1"/>
  <c r="NM2" i="1"/>
  <c r="NM10" i="1"/>
  <c r="NM18" i="1"/>
  <c r="NM67" i="1"/>
  <c r="NL2" i="1"/>
  <c r="NL10" i="1"/>
  <c r="NL18" i="1"/>
  <c r="NL67" i="1"/>
  <c r="NK2" i="1"/>
  <c r="NK10" i="1"/>
  <c r="NK18" i="1"/>
  <c r="NK67" i="1"/>
  <c r="NJ2" i="1"/>
  <c r="NJ10" i="1"/>
  <c r="NJ18" i="1"/>
  <c r="NJ67" i="1"/>
  <c r="NI2" i="1"/>
  <c r="NI10" i="1"/>
  <c r="NI18" i="1"/>
  <c r="NI67" i="1"/>
  <c r="NH2" i="1"/>
  <c r="NH10" i="1"/>
  <c r="NH18" i="1"/>
  <c r="NH67" i="1"/>
  <c r="NG2" i="1"/>
  <c r="NG10" i="1"/>
  <c r="NG18" i="1"/>
  <c r="NG67" i="1"/>
  <c r="NF2" i="1"/>
  <c r="NF10" i="1"/>
  <c r="NF18" i="1"/>
  <c r="NF67" i="1"/>
  <c r="NE2" i="1"/>
  <c r="NE10" i="1"/>
  <c r="NE18" i="1"/>
  <c r="NE67" i="1"/>
  <c r="ND2" i="1"/>
  <c r="ND10" i="1"/>
  <c r="ND18" i="1"/>
  <c r="ND67" i="1"/>
  <c r="NC2" i="1"/>
  <c r="NC10" i="1"/>
  <c r="NC18" i="1"/>
  <c r="NC67" i="1"/>
  <c r="NB2" i="1"/>
  <c r="NB10" i="1"/>
  <c r="NB18" i="1"/>
  <c r="NB67" i="1"/>
  <c r="NA2" i="1"/>
  <c r="NA10" i="1"/>
  <c r="NA18" i="1"/>
  <c r="NA67" i="1"/>
  <c r="MZ2" i="1"/>
  <c r="MZ10" i="1"/>
  <c r="MZ18" i="1"/>
  <c r="MZ67" i="1"/>
  <c r="MY2" i="1"/>
  <c r="MY10" i="1"/>
  <c r="MY18" i="1"/>
  <c r="MY67" i="1"/>
  <c r="MX2" i="1"/>
  <c r="MX10" i="1"/>
  <c r="MX18" i="1"/>
  <c r="MX67" i="1"/>
  <c r="MW2" i="1"/>
  <c r="MW10" i="1"/>
  <c r="MW18" i="1"/>
  <c r="MW67" i="1"/>
  <c r="MV2" i="1"/>
  <c r="MV10" i="1"/>
  <c r="MV18" i="1"/>
  <c r="MV67" i="1"/>
  <c r="MU2" i="1"/>
  <c r="MU10" i="1"/>
  <c r="MU18" i="1"/>
  <c r="MU67" i="1"/>
  <c r="MT2" i="1"/>
  <c r="MT10" i="1"/>
  <c r="MT18" i="1"/>
  <c r="MT67" i="1"/>
  <c r="MS2" i="1"/>
  <c r="MS10" i="1"/>
  <c r="MS18" i="1"/>
  <c r="MS67" i="1"/>
  <c r="MR2" i="1"/>
  <c r="MR10" i="1"/>
  <c r="MR18" i="1"/>
  <c r="MR67" i="1"/>
  <c r="MQ2" i="1"/>
  <c r="MQ10" i="1"/>
  <c r="MQ18" i="1"/>
  <c r="MQ67" i="1"/>
  <c r="MP2" i="1"/>
  <c r="MP10" i="1"/>
  <c r="MP18" i="1"/>
  <c r="MP67" i="1"/>
  <c r="MO2" i="1"/>
  <c r="MO10" i="1"/>
  <c r="MO18" i="1"/>
  <c r="MO67" i="1"/>
  <c r="MN2" i="1"/>
  <c r="MN10" i="1"/>
  <c r="MN18" i="1"/>
  <c r="MN67" i="1"/>
  <c r="MM2" i="1"/>
  <c r="MM10" i="1"/>
  <c r="MM18" i="1"/>
  <c r="MM67" i="1"/>
  <c r="ML2" i="1"/>
  <c r="ML10" i="1"/>
  <c r="ML18" i="1"/>
  <c r="ML67" i="1"/>
  <c r="MK2" i="1"/>
  <c r="MK10" i="1"/>
  <c r="MK18" i="1"/>
  <c r="MK67" i="1"/>
  <c r="MJ2" i="1"/>
  <c r="MJ10" i="1"/>
  <c r="MJ18" i="1"/>
  <c r="MJ67" i="1"/>
  <c r="MI2" i="1"/>
  <c r="MI10" i="1"/>
  <c r="MI18" i="1"/>
  <c r="MI67" i="1"/>
  <c r="MH2" i="1"/>
  <c r="MH10" i="1"/>
  <c r="MH18" i="1"/>
  <c r="MH67" i="1"/>
  <c r="MG2" i="1"/>
  <c r="MG10" i="1"/>
  <c r="MG18" i="1"/>
  <c r="MG67" i="1"/>
  <c r="MF2" i="1"/>
  <c r="MF10" i="1"/>
  <c r="MF18" i="1"/>
  <c r="MF67" i="1"/>
  <c r="ME2" i="1"/>
  <c r="ME10" i="1"/>
  <c r="ME18" i="1"/>
  <c r="ME67" i="1"/>
  <c r="MD2" i="1"/>
  <c r="MD10" i="1"/>
  <c r="MD18" i="1"/>
  <c r="MD67" i="1"/>
  <c r="MC2" i="1"/>
  <c r="MC10" i="1"/>
  <c r="MC18" i="1"/>
  <c r="MC67" i="1"/>
  <c r="MB2" i="1"/>
  <c r="MB10" i="1"/>
  <c r="MB18" i="1"/>
  <c r="MB67" i="1"/>
  <c r="MA2" i="1"/>
  <c r="MA10" i="1"/>
  <c r="MA18" i="1"/>
  <c r="MA67" i="1"/>
  <c r="LZ2" i="1"/>
  <c r="LZ10" i="1"/>
  <c r="LZ18" i="1"/>
  <c r="LZ67" i="1"/>
  <c r="LY2" i="1"/>
  <c r="LY10" i="1"/>
  <c r="LY18" i="1"/>
  <c r="LY67" i="1"/>
  <c r="LX2" i="1"/>
  <c r="LX10" i="1"/>
  <c r="LX18" i="1"/>
  <c r="LX67" i="1"/>
  <c r="LW2" i="1"/>
  <c r="LW10" i="1"/>
  <c r="LW18" i="1"/>
  <c r="LW67" i="1"/>
  <c r="LV2" i="1"/>
  <c r="LV10" i="1"/>
  <c r="LV18" i="1"/>
  <c r="LV67" i="1"/>
  <c r="LU2" i="1"/>
  <c r="LU10" i="1"/>
  <c r="LU18" i="1"/>
  <c r="LU67" i="1"/>
  <c r="LT2" i="1"/>
  <c r="LT10" i="1"/>
  <c r="LT18" i="1"/>
  <c r="LT67" i="1"/>
  <c r="LS2" i="1"/>
  <c r="LS10" i="1"/>
  <c r="LS18" i="1"/>
  <c r="LS67" i="1"/>
  <c r="LR2" i="1"/>
  <c r="LR10" i="1"/>
  <c r="LR18" i="1"/>
  <c r="LR67" i="1"/>
  <c r="LQ2" i="1"/>
  <c r="LQ10" i="1"/>
  <c r="LQ18" i="1"/>
  <c r="LQ67" i="1"/>
  <c r="LP2" i="1"/>
  <c r="LP10" i="1"/>
  <c r="LP18" i="1"/>
  <c r="LP67" i="1"/>
  <c r="LO2" i="1"/>
  <c r="LO10" i="1"/>
  <c r="LO18" i="1"/>
  <c r="LO67" i="1"/>
  <c r="LN2" i="1"/>
  <c r="LN10" i="1"/>
  <c r="LN18" i="1"/>
  <c r="LN67" i="1"/>
  <c r="LM2" i="1"/>
  <c r="LM10" i="1"/>
  <c r="LM18" i="1"/>
  <c r="LM67" i="1"/>
  <c r="LL2" i="1"/>
  <c r="LL10" i="1"/>
  <c r="LL18" i="1"/>
  <c r="LL67" i="1"/>
  <c r="LK2" i="1"/>
  <c r="LK10" i="1"/>
  <c r="LK18" i="1"/>
  <c r="LK67" i="1"/>
  <c r="LJ2" i="1"/>
  <c r="LJ10" i="1"/>
  <c r="LJ18" i="1"/>
  <c r="LJ67" i="1"/>
  <c r="LI2" i="1"/>
  <c r="LI10" i="1"/>
  <c r="LI18" i="1"/>
  <c r="LI67" i="1"/>
  <c r="LH2" i="1"/>
  <c r="LH10" i="1"/>
  <c r="LH18" i="1"/>
  <c r="LH67" i="1"/>
  <c r="LG2" i="1"/>
  <c r="LG10" i="1"/>
  <c r="LG18" i="1"/>
  <c r="LG67" i="1"/>
  <c r="LF2" i="1"/>
  <c r="LF10" i="1"/>
  <c r="LF18" i="1"/>
  <c r="LF67" i="1"/>
  <c r="LE2" i="1"/>
  <c r="LE10" i="1"/>
  <c r="LE18" i="1"/>
  <c r="LE67" i="1"/>
  <c r="LD2" i="1"/>
  <c r="LD10" i="1"/>
  <c r="LD18" i="1"/>
  <c r="LD67" i="1"/>
  <c r="LC2" i="1"/>
  <c r="LC10" i="1"/>
  <c r="LC18" i="1"/>
  <c r="LC67" i="1"/>
  <c r="LB2" i="1"/>
  <c r="LB10" i="1"/>
  <c r="LB18" i="1"/>
  <c r="LB67" i="1"/>
  <c r="LA2" i="1"/>
  <c r="LA10" i="1"/>
  <c r="LA18" i="1"/>
  <c r="LA67" i="1"/>
  <c r="KZ2" i="1"/>
  <c r="KZ10" i="1"/>
  <c r="KZ18" i="1"/>
  <c r="KZ67" i="1"/>
  <c r="KY2" i="1"/>
  <c r="KY10" i="1"/>
  <c r="KY18" i="1"/>
  <c r="KY67" i="1"/>
  <c r="KX2" i="1"/>
  <c r="KX10" i="1"/>
  <c r="KX18" i="1"/>
  <c r="KX67" i="1"/>
  <c r="KW2" i="1"/>
  <c r="KW10" i="1"/>
  <c r="KW18" i="1"/>
  <c r="KW67" i="1"/>
  <c r="KV2" i="1"/>
  <c r="KV10" i="1"/>
  <c r="KV18" i="1"/>
  <c r="KV67" i="1"/>
  <c r="KU2" i="1"/>
  <c r="KU10" i="1"/>
  <c r="KU18" i="1"/>
  <c r="KU67" i="1"/>
  <c r="KT2" i="1"/>
  <c r="KT10" i="1"/>
  <c r="KT18" i="1"/>
  <c r="KT67" i="1"/>
  <c r="KS2" i="1"/>
  <c r="KS10" i="1"/>
  <c r="KS18" i="1"/>
  <c r="KS67" i="1"/>
  <c r="KR2" i="1"/>
  <c r="KR10" i="1"/>
  <c r="KR18" i="1"/>
  <c r="KR67" i="1"/>
  <c r="KQ2" i="1"/>
  <c r="KQ10" i="1"/>
  <c r="KQ18" i="1"/>
  <c r="KQ67" i="1"/>
  <c r="KP2" i="1"/>
  <c r="KP10" i="1"/>
  <c r="KP18" i="1"/>
  <c r="KP67" i="1"/>
  <c r="KO2" i="1"/>
  <c r="KO10" i="1"/>
  <c r="KO18" i="1"/>
  <c r="KO67" i="1"/>
  <c r="KN2" i="1"/>
  <c r="KN10" i="1"/>
  <c r="KN18" i="1"/>
  <c r="KN67" i="1"/>
  <c r="KM2" i="1"/>
  <c r="KM10" i="1"/>
  <c r="KM18" i="1"/>
  <c r="KM67" i="1"/>
  <c r="KL2" i="1"/>
  <c r="KL10" i="1"/>
  <c r="KL18" i="1"/>
  <c r="KL67" i="1"/>
  <c r="KK2" i="1"/>
  <c r="KK10" i="1"/>
  <c r="KK18" i="1"/>
  <c r="KK67" i="1"/>
  <c r="KJ2" i="1"/>
  <c r="KJ10" i="1"/>
  <c r="KJ18" i="1"/>
  <c r="KJ67" i="1"/>
  <c r="KI2" i="1"/>
  <c r="KI10" i="1"/>
  <c r="KI18" i="1"/>
  <c r="KI67" i="1"/>
  <c r="KH2" i="1"/>
  <c r="KH10" i="1"/>
  <c r="KH18" i="1"/>
  <c r="KH67" i="1"/>
  <c r="KG2" i="1"/>
  <c r="KG10" i="1"/>
  <c r="KG18" i="1"/>
  <c r="KG67" i="1"/>
  <c r="QL66" i="1"/>
  <c r="QK66" i="1"/>
  <c r="QJ66" i="1"/>
  <c r="QI66" i="1"/>
  <c r="QH66" i="1"/>
  <c r="QG66" i="1"/>
  <c r="QF66" i="1"/>
  <c r="QE66" i="1"/>
  <c r="QD66" i="1"/>
  <c r="QC66" i="1"/>
  <c r="QB66" i="1"/>
  <c r="QA66" i="1"/>
  <c r="PZ66" i="1"/>
  <c r="PY66" i="1"/>
  <c r="PX66" i="1"/>
  <c r="PW66" i="1"/>
  <c r="PV66" i="1"/>
  <c r="PU66" i="1"/>
  <c r="PT66" i="1"/>
  <c r="PS66" i="1"/>
  <c r="PR66" i="1"/>
  <c r="PQ66" i="1"/>
  <c r="PP66" i="1"/>
  <c r="PO66" i="1"/>
  <c r="PN66" i="1"/>
  <c r="PM66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QL65" i="1"/>
  <c r="QK65" i="1"/>
  <c r="QJ65" i="1"/>
  <c r="QI65" i="1"/>
  <c r="QH65" i="1"/>
  <c r="QG65" i="1"/>
  <c r="QF65" i="1"/>
  <c r="QE65" i="1"/>
  <c r="QD65" i="1"/>
  <c r="QC65" i="1"/>
  <c r="QB65" i="1"/>
  <c r="QA65" i="1"/>
  <c r="PZ65" i="1"/>
  <c r="PY65" i="1"/>
  <c r="PX65" i="1"/>
  <c r="PW65" i="1"/>
  <c r="PV65" i="1"/>
  <c r="PU65" i="1"/>
  <c r="PT65" i="1"/>
  <c r="PS65" i="1"/>
  <c r="PR65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QL64" i="1"/>
  <c r="QK64" i="1"/>
  <c r="QJ64" i="1"/>
  <c r="QI64" i="1"/>
  <c r="QH64" i="1"/>
  <c r="QG64" i="1"/>
  <c r="QF64" i="1"/>
  <c r="QE64" i="1"/>
  <c r="QD64" i="1"/>
  <c r="QC64" i="1"/>
  <c r="QB64" i="1"/>
  <c r="QA64" i="1"/>
  <c r="PZ64" i="1"/>
  <c r="PY64" i="1"/>
  <c r="PX64" i="1"/>
  <c r="PW64" i="1"/>
  <c r="PV64" i="1"/>
  <c r="PU64" i="1"/>
  <c r="PT64" i="1"/>
  <c r="PS64" i="1"/>
  <c r="PR64" i="1"/>
  <c r="PQ64" i="1"/>
  <c r="PP64" i="1"/>
  <c r="PO64" i="1"/>
  <c r="PN64" i="1"/>
  <c r="PM64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QL63" i="1"/>
  <c r="QK63" i="1"/>
  <c r="QJ63" i="1"/>
  <c r="QI63" i="1"/>
  <c r="QH63" i="1"/>
  <c r="QG63" i="1"/>
  <c r="QF63" i="1"/>
  <c r="QE63" i="1"/>
  <c r="QD63" i="1"/>
  <c r="QC63" i="1"/>
  <c r="QB63" i="1"/>
  <c r="QA63" i="1"/>
  <c r="PZ63" i="1"/>
  <c r="PY63" i="1"/>
  <c r="PX63" i="1"/>
  <c r="PW63" i="1"/>
  <c r="PV63" i="1"/>
  <c r="PU63" i="1"/>
  <c r="PT63" i="1"/>
  <c r="PS63" i="1"/>
  <c r="PR63" i="1"/>
  <c r="PQ63" i="1"/>
  <c r="PP63" i="1"/>
  <c r="PO63" i="1"/>
  <c r="PN63" i="1"/>
  <c r="PM63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QL62" i="1"/>
  <c r="QK62" i="1"/>
  <c r="QJ62" i="1"/>
  <c r="QI62" i="1"/>
  <c r="QH62" i="1"/>
  <c r="QG62" i="1"/>
  <c r="QF62" i="1"/>
  <c r="QE62" i="1"/>
  <c r="QD62" i="1"/>
  <c r="QC62" i="1"/>
  <c r="QB62" i="1"/>
  <c r="QA62" i="1"/>
  <c r="PZ62" i="1"/>
  <c r="PY62" i="1"/>
  <c r="PX62" i="1"/>
  <c r="PW62" i="1"/>
  <c r="PV62" i="1"/>
  <c r="PU62" i="1"/>
  <c r="PT62" i="1"/>
  <c r="PS62" i="1"/>
  <c r="PR62" i="1"/>
  <c r="PQ62" i="1"/>
  <c r="PP62" i="1"/>
  <c r="PO62" i="1"/>
  <c r="PN62" i="1"/>
  <c r="PM62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QL61" i="1"/>
  <c r="QK61" i="1"/>
  <c r="QJ61" i="1"/>
  <c r="QI61" i="1"/>
  <c r="QH61" i="1"/>
  <c r="QG61" i="1"/>
  <c r="QF61" i="1"/>
  <c r="QE61" i="1"/>
  <c r="QD61" i="1"/>
  <c r="QC61" i="1"/>
  <c r="QB61" i="1"/>
  <c r="QA61" i="1"/>
  <c r="PZ61" i="1"/>
  <c r="PY61" i="1"/>
  <c r="PX61" i="1"/>
  <c r="PW61" i="1"/>
  <c r="PV61" i="1"/>
  <c r="PU61" i="1"/>
  <c r="PT61" i="1"/>
  <c r="PS61" i="1"/>
  <c r="PR61" i="1"/>
  <c r="PQ61" i="1"/>
  <c r="PP61" i="1"/>
  <c r="PO61" i="1"/>
  <c r="PN61" i="1"/>
  <c r="PM61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QL60" i="1"/>
  <c r="QK60" i="1"/>
  <c r="QJ60" i="1"/>
  <c r="QI60" i="1"/>
  <c r="QH60" i="1"/>
  <c r="QG60" i="1"/>
  <c r="QF60" i="1"/>
  <c r="QE60" i="1"/>
  <c r="QD60" i="1"/>
  <c r="QC60" i="1"/>
  <c r="QB60" i="1"/>
  <c r="QA60" i="1"/>
  <c r="PZ60" i="1"/>
  <c r="PY60" i="1"/>
  <c r="PX60" i="1"/>
  <c r="PW60" i="1"/>
  <c r="PV60" i="1"/>
  <c r="PU60" i="1"/>
  <c r="PT60" i="1"/>
  <c r="PS60" i="1"/>
  <c r="PR60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QL59" i="1"/>
  <c r="QK59" i="1"/>
  <c r="QJ59" i="1"/>
  <c r="QI59" i="1"/>
  <c r="QH59" i="1"/>
  <c r="QG59" i="1"/>
  <c r="QF59" i="1"/>
  <c r="QE59" i="1"/>
  <c r="QD59" i="1"/>
  <c r="QC59" i="1"/>
  <c r="QB59" i="1"/>
  <c r="QA59" i="1"/>
  <c r="PZ59" i="1"/>
  <c r="PY59" i="1"/>
  <c r="PX59" i="1"/>
  <c r="PW59" i="1"/>
  <c r="PV59" i="1"/>
  <c r="PU59" i="1"/>
  <c r="PT59" i="1"/>
  <c r="PS59" i="1"/>
  <c r="PR59" i="1"/>
  <c r="PQ59" i="1"/>
  <c r="PP59" i="1"/>
  <c r="PO59" i="1"/>
  <c r="PN59" i="1"/>
  <c r="PM59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QL58" i="1"/>
  <c r="QK58" i="1"/>
  <c r="QJ58" i="1"/>
  <c r="QI58" i="1"/>
  <c r="QH58" i="1"/>
  <c r="QG58" i="1"/>
  <c r="QF58" i="1"/>
  <c r="QE58" i="1"/>
  <c r="QD58" i="1"/>
  <c r="QC58" i="1"/>
  <c r="QB58" i="1"/>
  <c r="QA58" i="1"/>
  <c r="PZ58" i="1"/>
  <c r="PY58" i="1"/>
  <c r="PX58" i="1"/>
  <c r="PW58" i="1"/>
  <c r="PV58" i="1"/>
  <c r="PU58" i="1"/>
  <c r="PT58" i="1"/>
  <c r="PS58" i="1"/>
  <c r="PR58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QL57" i="1"/>
  <c r="QK57" i="1"/>
  <c r="QJ57" i="1"/>
  <c r="QI57" i="1"/>
  <c r="QH57" i="1"/>
  <c r="QG57" i="1"/>
  <c r="QF57" i="1"/>
  <c r="QE57" i="1"/>
  <c r="QD57" i="1"/>
  <c r="QC57" i="1"/>
  <c r="QB57" i="1"/>
  <c r="QA57" i="1"/>
  <c r="PZ57" i="1"/>
  <c r="PY57" i="1"/>
  <c r="PX57" i="1"/>
  <c r="PW57" i="1"/>
  <c r="PV57" i="1"/>
  <c r="PU57" i="1"/>
  <c r="PT57" i="1"/>
  <c r="PS57" i="1"/>
  <c r="PR57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QL56" i="1"/>
  <c r="QK56" i="1"/>
  <c r="QJ56" i="1"/>
  <c r="QI56" i="1"/>
  <c r="QH56" i="1"/>
  <c r="QG56" i="1"/>
  <c r="QF56" i="1"/>
  <c r="QE56" i="1"/>
  <c r="QD56" i="1"/>
  <c r="QC56" i="1"/>
  <c r="QB56" i="1"/>
  <c r="QA56" i="1"/>
  <c r="PZ56" i="1"/>
  <c r="PY56" i="1"/>
  <c r="PX56" i="1"/>
  <c r="PW56" i="1"/>
  <c r="PV56" i="1"/>
  <c r="PU56" i="1"/>
  <c r="PT56" i="1"/>
  <c r="PS56" i="1"/>
  <c r="PR56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QL55" i="1"/>
  <c r="QK55" i="1"/>
  <c r="QJ55" i="1"/>
  <c r="QI55" i="1"/>
  <c r="QH55" i="1"/>
  <c r="QG55" i="1"/>
  <c r="QF55" i="1"/>
  <c r="QE55" i="1"/>
  <c r="QD55" i="1"/>
  <c r="QC55" i="1"/>
  <c r="QB55" i="1"/>
  <c r="QA55" i="1"/>
  <c r="PZ55" i="1"/>
  <c r="PY55" i="1"/>
  <c r="PX55" i="1"/>
  <c r="PW55" i="1"/>
  <c r="PV55" i="1"/>
  <c r="PU55" i="1"/>
  <c r="PT55" i="1"/>
  <c r="PS55" i="1"/>
  <c r="PR55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QL54" i="1"/>
  <c r="QK54" i="1"/>
  <c r="QJ54" i="1"/>
  <c r="QI54" i="1"/>
  <c r="QH54" i="1"/>
  <c r="QG54" i="1"/>
  <c r="QF54" i="1"/>
  <c r="QE54" i="1"/>
  <c r="QD54" i="1"/>
  <c r="QC54" i="1"/>
  <c r="QB54" i="1"/>
  <c r="QA54" i="1"/>
  <c r="PZ54" i="1"/>
  <c r="PY54" i="1"/>
  <c r="PX54" i="1"/>
  <c r="PW54" i="1"/>
  <c r="PV54" i="1"/>
  <c r="PU54" i="1"/>
  <c r="PT54" i="1"/>
  <c r="PS54" i="1"/>
  <c r="PR54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QL53" i="1"/>
  <c r="QK53" i="1"/>
  <c r="QJ53" i="1"/>
  <c r="QI53" i="1"/>
  <c r="QH53" i="1"/>
  <c r="QG53" i="1"/>
  <c r="QF53" i="1"/>
  <c r="QE53" i="1"/>
  <c r="QD53" i="1"/>
  <c r="QC53" i="1"/>
  <c r="QB53" i="1"/>
  <c r="QA53" i="1"/>
  <c r="PZ53" i="1"/>
  <c r="PY53" i="1"/>
  <c r="PX53" i="1"/>
  <c r="PW53" i="1"/>
  <c r="PV53" i="1"/>
  <c r="PU53" i="1"/>
  <c r="PT53" i="1"/>
  <c r="PS53" i="1"/>
  <c r="PR53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QL49" i="1"/>
  <c r="QK49" i="1"/>
  <c r="QJ49" i="1"/>
  <c r="QI49" i="1"/>
  <c r="QH49" i="1"/>
  <c r="QG49" i="1"/>
  <c r="QF49" i="1"/>
  <c r="QE49" i="1"/>
  <c r="QD49" i="1"/>
  <c r="QC49" i="1"/>
  <c r="QB49" i="1"/>
  <c r="QA49" i="1"/>
  <c r="PZ49" i="1"/>
  <c r="PY49" i="1"/>
  <c r="PX49" i="1"/>
  <c r="PW49" i="1"/>
  <c r="PV49" i="1"/>
  <c r="PU49" i="1"/>
  <c r="PT49" i="1"/>
  <c r="PS49" i="1"/>
  <c r="PR49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QL41" i="1"/>
  <c r="QK41" i="1"/>
  <c r="QJ41" i="1"/>
  <c r="QI41" i="1"/>
  <c r="QH41" i="1"/>
  <c r="QG41" i="1"/>
  <c r="QF41" i="1"/>
  <c r="QE41" i="1"/>
  <c r="QD41" i="1"/>
  <c r="QC41" i="1"/>
  <c r="QB41" i="1"/>
  <c r="QA41" i="1"/>
  <c r="PZ41" i="1"/>
  <c r="PY41" i="1"/>
  <c r="PX41" i="1"/>
  <c r="PW41" i="1"/>
  <c r="PV41" i="1"/>
  <c r="PU41" i="1"/>
  <c r="PT41" i="1"/>
  <c r="PS41" i="1"/>
  <c r="PR41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2" i="1"/>
  <c r="KF40" i="1"/>
  <c r="KF48" i="1"/>
  <c r="KF81" i="1"/>
  <c r="KE32" i="1"/>
  <c r="KE40" i="1"/>
  <c r="KE48" i="1"/>
  <c r="KE81" i="1"/>
  <c r="KD32" i="1"/>
  <c r="KD40" i="1"/>
  <c r="KD48" i="1"/>
  <c r="KD81" i="1"/>
  <c r="KC32" i="1"/>
  <c r="KC40" i="1"/>
  <c r="KC48" i="1"/>
  <c r="KC81" i="1"/>
  <c r="KB32" i="1"/>
  <c r="KB40" i="1"/>
  <c r="KB48" i="1"/>
  <c r="KB81" i="1"/>
  <c r="KA32" i="1"/>
  <c r="KA40" i="1"/>
  <c r="KA48" i="1"/>
  <c r="KA81" i="1"/>
  <c r="JZ32" i="1"/>
  <c r="JZ40" i="1"/>
  <c r="JZ48" i="1"/>
  <c r="JZ81" i="1"/>
  <c r="JY32" i="1"/>
  <c r="JY40" i="1"/>
  <c r="JY48" i="1"/>
  <c r="JY81" i="1"/>
  <c r="JX32" i="1"/>
  <c r="JX40" i="1"/>
  <c r="JX48" i="1"/>
  <c r="JX81" i="1"/>
  <c r="JW32" i="1"/>
  <c r="JW40" i="1"/>
  <c r="JW48" i="1"/>
  <c r="JW81" i="1"/>
  <c r="JV32" i="1"/>
  <c r="JV40" i="1"/>
  <c r="JV48" i="1"/>
  <c r="JV81" i="1"/>
  <c r="JU32" i="1"/>
  <c r="JU40" i="1"/>
  <c r="JU48" i="1"/>
  <c r="JU81" i="1"/>
  <c r="JT32" i="1"/>
  <c r="JT40" i="1"/>
  <c r="JT48" i="1"/>
  <c r="JT81" i="1"/>
  <c r="JS32" i="1"/>
  <c r="JS40" i="1"/>
  <c r="JS48" i="1"/>
  <c r="JS81" i="1"/>
  <c r="JR32" i="1"/>
  <c r="JR40" i="1"/>
  <c r="JR48" i="1"/>
  <c r="JR81" i="1"/>
  <c r="JQ32" i="1"/>
  <c r="JQ40" i="1"/>
  <c r="JQ48" i="1"/>
  <c r="JQ81" i="1"/>
  <c r="JP32" i="1"/>
  <c r="JP40" i="1"/>
  <c r="JP48" i="1"/>
  <c r="JP81" i="1"/>
  <c r="JO32" i="1"/>
  <c r="JO40" i="1"/>
  <c r="JO48" i="1"/>
  <c r="JO81" i="1"/>
  <c r="JN32" i="1"/>
  <c r="JN40" i="1"/>
  <c r="JN48" i="1"/>
  <c r="JN81" i="1"/>
  <c r="JM32" i="1"/>
  <c r="JM40" i="1"/>
  <c r="JM48" i="1"/>
  <c r="JM81" i="1"/>
  <c r="JL32" i="1"/>
  <c r="JL40" i="1"/>
  <c r="JL48" i="1"/>
  <c r="JL81" i="1"/>
  <c r="JK32" i="1"/>
  <c r="JK40" i="1"/>
  <c r="JK48" i="1"/>
  <c r="JK81" i="1"/>
  <c r="JJ32" i="1"/>
  <c r="JJ40" i="1"/>
  <c r="JJ48" i="1"/>
  <c r="JJ81" i="1"/>
  <c r="JI32" i="1"/>
  <c r="JI40" i="1"/>
  <c r="JI48" i="1"/>
  <c r="JI81" i="1"/>
  <c r="JH32" i="1"/>
  <c r="JH40" i="1"/>
  <c r="JH48" i="1"/>
  <c r="JH81" i="1"/>
  <c r="JG32" i="1"/>
  <c r="JG40" i="1"/>
  <c r="JG48" i="1"/>
  <c r="JG81" i="1"/>
  <c r="JF32" i="1"/>
  <c r="JF40" i="1"/>
  <c r="JF48" i="1"/>
  <c r="JF81" i="1"/>
  <c r="JE32" i="1"/>
  <c r="JE40" i="1"/>
  <c r="JE48" i="1"/>
  <c r="JE81" i="1"/>
  <c r="JD32" i="1"/>
  <c r="JD40" i="1"/>
  <c r="JD48" i="1"/>
  <c r="JD81" i="1"/>
  <c r="JC32" i="1"/>
  <c r="JC40" i="1"/>
  <c r="JC48" i="1"/>
  <c r="JC81" i="1"/>
  <c r="JB32" i="1"/>
  <c r="JB40" i="1"/>
  <c r="JB48" i="1"/>
  <c r="JB81" i="1"/>
  <c r="JA32" i="1"/>
  <c r="JA40" i="1"/>
  <c r="JA48" i="1"/>
  <c r="JA81" i="1"/>
  <c r="IZ32" i="1"/>
  <c r="IZ40" i="1"/>
  <c r="IZ48" i="1"/>
  <c r="IZ81" i="1"/>
  <c r="IY32" i="1"/>
  <c r="IY40" i="1"/>
  <c r="IY48" i="1"/>
  <c r="IY81" i="1"/>
  <c r="IX32" i="1"/>
  <c r="IX40" i="1"/>
  <c r="IX48" i="1"/>
  <c r="IX81" i="1"/>
  <c r="IW32" i="1"/>
  <c r="IW40" i="1"/>
  <c r="IW48" i="1"/>
  <c r="IW81" i="1"/>
  <c r="IV32" i="1"/>
  <c r="IV40" i="1"/>
  <c r="IV48" i="1"/>
  <c r="IV81" i="1"/>
  <c r="IU32" i="1"/>
  <c r="IU40" i="1"/>
  <c r="IU48" i="1"/>
  <c r="IU81" i="1"/>
  <c r="IT32" i="1"/>
  <c r="IT40" i="1"/>
  <c r="IT48" i="1"/>
  <c r="IT81" i="1"/>
  <c r="IS32" i="1"/>
  <c r="IS40" i="1"/>
  <c r="IS48" i="1"/>
  <c r="IS81" i="1"/>
  <c r="IR32" i="1"/>
  <c r="IR40" i="1"/>
  <c r="IR48" i="1"/>
  <c r="IR81" i="1"/>
  <c r="IQ32" i="1"/>
  <c r="IQ40" i="1"/>
  <c r="IQ48" i="1"/>
  <c r="IQ81" i="1"/>
  <c r="IP32" i="1"/>
  <c r="IP40" i="1"/>
  <c r="IP48" i="1"/>
  <c r="IP81" i="1"/>
  <c r="IO32" i="1"/>
  <c r="IO40" i="1"/>
  <c r="IO48" i="1"/>
  <c r="IO81" i="1"/>
  <c r="IN32" i="1"/>
  <c r="IN40" i="1"/>
  <c r="IN48" i="1"/>
  <c r="IN81" i="1"/>
  <c r="IM32" i="1"/>
  <c r="IM40" i="1"/>
  <c r="IM48" i="1"/>
  <c r="IM81" i="1"/>
  <c r="IL32" i="1"/>
  <c r="IL40" i="1"/>
  <c r="IL48" i="1"/>
  <c r="IL81" i="1"/>
  <c r="IK32" i="1"/>
  <c r="IK40" i="1"/>
  <c r="IK48" i="1"/>
  <c r="IK81" i="1"/>
  <c r="IJ32" i="1"/>
  <c r="IJ40" i="1"/>
  <c r="IJ48" i="1"/>
  <c r="IJ81" i="1"/>
  <c r="II32" i="1"/>
  <c r="II40" i="1"/>
  <c r="II48" i="1"/>
  <c r="II81" i="1"/>
  <c r="IH32" i="1"/>
  <c r="IH40" i="1"/>
  <c r="IH48" i="1"/>
  <c r="IH81" i="1"/>
  <c r="IG32" i="1"/>
  <c r="IG40" i="1"/>
  <c r="IG48" i="1"/>
  <c r="IG81" i="1"/>
  <c r="IF32" i="1"/>
  <c r="IF40" i="1"/>
  <c r="IF48" i="1"/>
  <c r="IF81" i="1"/>
  <c r="IE32" i="1"/>
  <c r="IE40" i="1"/>
  <c r="IE48" i="1"/>
  <c r="IE81" i="1"/>
  <c r="ID32" i="1"/>
  <c r="ID40" i="1"/>
  <c r="ID48" i="1"/>
  <c r="ID81" i="1"/>
  <c r="IC32" i="1"/>
  <c r="IC40" i="1"/>
  <c r="IC48" i="1"/>
  <c r="IC81" i="1"/>
  <c r="IB32" i="1"/>
  <c r="IB40" i="1"/>
  <c r="IB48" i="1"/>
  <c r="IB81" i="1"/>
  <c r="IA32" i="1"/>
  <c r="IA40" i="1"/>
  <c r="IA48" i="1"/>
  <c r="IA81" i="1"/>
  <c r="HZ32" i="1"/>
  <c r="HZ40" i="1"/>
  <c r="HZ48" i="1"/>
  <c r="HZ81" i="1"/>
  <c r="HY32" i="1"/>
  <c r="HY40" i="1"/>
  <c r="HY48" i="1"/>
  <c r="HY81" i="1"/>
  <c r="HX32" i="1"/>
  <c r="HX40" i="1"/>
  <c r="HX48" i="1"/>
  <c r="HX81" i="1"/>
  <c r="HW32" i="1"/>
  <c r="HW40" i="1"/>
  <c r="HW48" i="1"/>
  <c r="HW81" i="1"/>
  <c r="HV32" i="1"/>
  <c r="HV40" i="1"/>
  <c r="HV48" i="1"/>
  <c r="HV81" i="1"/>
  <c r="HU32" i="1"/>
  <c r="HU40" i="1"/>
  <c r="HU48" i="1"/>
  <c r="HU81" i="1"/>
  <c r="HT32" i="1"/>
  <c r="HT40" i="1"/>
  <c r="HT48" i="1"/>
  <c r="HT81" i="1"/>
  <c r="HS32" i="1"/>
  <c r="HS40" i="1"/>
  <c r="HS48" i="1"/>
  <c r="HS81" i="1"/>
  <c r="HR32" i="1"/>
  <c r="HR40" i="1"/>
  <c r="HR48" i="1"/>
  <c r="HR81" i="1"/>
  <c r="HQ32" i="1"/>
  <c r="HQ40" i="1"/>
  <c r="HQ48" i="1"/>
  <c r="HQ81" i="1"/>
  <c r="HP32" i="1"/>
  <c r="HP40" i="1"/>
  <c r="HP48" i="1"/>
  <c r="HP81" i="1"/>
  <c r="HO32" i="1"/>
  <c r="HO40" i="1"/>
  <c r="HO48" i="1"/>
  <c r="HO81" i="1"/>
  <c r="HN32" i="1"/>
  <c r="HN40" i="1"/>
  <c r="HN48" i="1"/>
  <c r="HN81" i="1"/>
  <c r="HM32" i="1"/>
  <c r="HM40" i="1"/>
  <c r="HM48" i="1"/>
  <c r="HM81" i="1"/>
  <c r="HL32" i="1"/>
  <c r="HL40" i="1"/>
  <c r="HL48" i="1"/>
  <c r="HL81" i="1"/>
  <c r="HK32" i="1"/>
  <c r="HK40" i="1"/>
  <c r="HK48" i="1"/>
  <c r="HK81" i="1"/>
  <c r="HJ32" i="1"/>
  <c r="HJ40" i="1"/>
  <c r="HJ48" i="1"/>
  <c r="HJ81" i="1"/>
  <c r="HI32" i="1"/>
  <c r="HI40" i="1"/>
  <c r="HI48" i="1"/>
  <c r="HI81" i="1"/>
  <c r="HH32" i="1"/>
  <c r="HH40" i="1"/>
  <c r="HH48" i="1"/>
  <c r="HH81" i="1"/>
  <c r="HG32" i="1"/>
  <c r="HG40" i="1"/>
  <c r="HG48" i="1"/>
  <c r="HG81" i="1"/>
  <c r="HF32" i="1"/>
  <c r="HF40" i="1"/>
  <c r="HF48" i="1"/>
  <c r="HF81" i="1"/>
  <c r="HE32" i="1"/>
  <c r="HE40" i="1"/>
  <c r="HE48" i="1"/>
  <c r="HE81" i="1"/>
  <c r="HD32" i="1"/>
  <c r="HD40" i="1"/>
  <c r="HD48" i="1"/>
  <c r="HD81" i="1"/>
  <c r="HC32" i="1"/>
  <c r="HC40" i="1"/>
  <c r="HC48" i="1"/>
  <c r="HC81" i="1"/>
  <c r="HB32" i="1"/>
  <c r="HB40" i="1"/>
  <c r="HB48" i="1"/>
  <c r="HB81" i="1"/>
  <c r="HA32" i="1"/>
  <c r="HA40" i="1"/>
  <c r="HA48" i="1"/>
  <c r="HA81" i="1"/>
  <c r="GZ32" i="1"/>
  <c r="GZ40" i="1"/>
  <c r="GZ48" i="1"/>
  <c r="GZ81" i="1"/>
  <c r="GY32" i="1"/>
  <c r="GY40" i="1"/>
  <c r="GY48" i="1"/>
  <c r="GY81" i="1"/>
  <c r="GX32" i="1"/>
  <c r="GX40" i="1"/>
  <c r="GX48" i="1"/>
  <c r="GX81" i="1"/>
  <c r="GW32" i="1"/>
  <c r="GW40" i="1"/>
  <c r="GW48" i="1"/>
  <c r="GW81" i="1"/>
  <c r="GV32" i="1"/>
  <c r="GV40" i="1"/>
  <c r="GV48" i="1"/>
  <c r="GV81" i="1"/>
  <c r="GU32" i="1"/>
  <c r="GU40" i="1"/>
  <c r="GU48" i="1"/>
  <c r="GU81" i="1"/>
  <c r="GT32" i="1"/>
  <c r="GT40" i="1"/>
  <c r="GT48" i="1"/>
  <c r="GT81" i="1"/>
  <c r="GS32" i="1"/>
  <c r="GS40" i="1"/>
  <c r="GS48" i="1"/>
  <c r="GS81" i="1"/>
  <c r="GR32" i="1"/>
  <c r="GR40" i="1"/>
  <c r="GR48" i="1"/>
  <c r="GR81" i="1"/>
  <c r="GQ32" i="1"/>
  <c r="GQ40" i="1"/>
  <c r="GQ48" i="1"/>
  <c r="GQ81" i="1"/>
  <c r="GP32" i="1"/>
  <c r="GP40" i="1"/>
  <c r="GP48" i="1"/>
  <c r="GP81" i="1"/>
  <c r="GO32" i="1"/>
  <c r="GO40" i="1"/>
  <c r="GO48" i="1"/>
  <c r="GO81" i="1"/>
  <c r="GN32" i="1"/>
  <c r="GN40" i="1"/>
  <c r="GN48" i="1"/>
  <c r="GN81" i="1"/>
  <c r="GM32" i="1"/>
  <c r="GM40" i="1"/>
  <c r="GM48" i="1"/>
  <c r="GM81" i="1"/>
  <c r="GL32" i="1"/>
  <c r="GL40" i="1"/>
  <c r="GL48" i="1"/>
  <c r="GL81" i="1"/>
  <c r="GK32" i="1"/>
  <c r="GK40" i="1"/>
  <c r="GK48" i="1"/>
  <c r="GK81" i="1"/>
  <c r="GJ32" i="1"/>
  <c r="GJ40" i="1"/>
  <c r="GJ48" i="1"/>
  <c r="GJ81" i="1"/>
  <c r="GI32" i="1"/>
  <c r="GI40" i="1"/>
  <c r="GI48" i="1"/>
  <c r="GI81" i="1"/>
  <c r="GH32" i="1"/>
  <c r="GH40" i="1"/>
  <c r="GH48" i="1"/>
  <c r="GH81" i="1"/>
  <c r="GG32" i="1"/>
  <c r="GG40" i="1"/>
  <c r="GG48" i="1"/>
  <c r="GG81" i="1"/>
  <c r="GF32" i="1"/>
  <c r="GF40" i="1"/>
  <c r="GF48" i="1"/>
  <c r="GF81" i="1"/>
  <c r="GE32" i="1"/>
  <c r="GE40" i="1"/>
  <c r="GE48" i="1"/>
  <c r="GE81" i="1"/>
  <c r="GD32" i="1"/>
  <c r="GD40" i="1"/>
  <c r="GD48" i="1"/>
  <c r="GD81" i="1"/>
  <c r="GC32" i="1"/>
  <c r="GC40" i="1"/>
  <c r="GC48" i="1"/>
  <c r="GC81" i="1"/>
  <c r="GB32" i="1"/>
  <c r="GB40" i="1"/>
  <c r="GB48" i="1"/>
  <c r="GB81" i="1"/>
  <c r="GA32" i="1"/>
  <c r="GA40" i="1"/>
  <c r="GA48" i="1"/>
  <c r="GA81" i="1"/>
  <c r="FZ32" i="1"/>
  <c r="FZ40" i="1"/>
  <c r="FZ48" i="1"/>
  <c r="FZ81" i="1"/>
  <c r="FY32" i="1"/>
  <c r="FY40" i="1"/>
  <c r="FY48" i="1"/>
  <c r="FY81" i="1"/>
  <c r="FX32" i="1"/>
  <c r="FX40" i="1"/>
  <c r="FX48" i="1"/>
  <c r="FX81" i="1"/>
  <c r="FW32" i="1"/>
  <c r="FW40" i="1"/>
  <c r="FW48" i="1"/>
  <c r="FW81" i="1"/>
  <c r="FV32" i="1"/>
  <c r="FV40" i="1"/>
  <c r="FV48" i="1"/>
  <c r="FV81" i="1"/>
  <c r="FU32" i="1"/>
  <c r="FU40" i="1"/>
  <c r="FU48" i="1"/>
  <c r="FU81" i="1"/>
  <c r="FT32" i="1"/>
  <c r="FT40" i="1"/>
  <c r="FT48" i="1"/>
  <c r="FT81" i="1"/>
  <c r="FS32" i="1"/>
  <c r="FS40" i="1"/>
  <c r="FS48" i="1"/>
  <c r="FS81" i="1"/>
  <c r="FR32" i="1"/>
  <c r="FR40" i="1"/>
  <c r="FR48" i="1"/>
  <c r="FR81" i="1"/>
  <c r="FQ32" i="1"/>
  <c r="FQ40" i="1"/>
  <c r="FQ48" i="1"/>
  <c r="FQ81" i="1"/>
  <c r="FP32" i="1"/>
  <c r="FP40" i="1"/>
  <c r="FP48" i="1"/>
  <c r="FP81" i="1"/>
  <c r="FO32" i="1"/>
  <c r="FO40" i="1"/>
  <c r="FO48" i="1"/>
  <c r="FO81" i="1"/>
  <c r="FN32" i="1"/>
  <c r="FN40" i="1"/>
  <c r="FN48" i="1"/>
  <c r="FN81" i="1"/>
  <c r="FM32" i="1"/>
  <c r="FM40" i="1"/>
  <c r="FM48" i="1"/>
  <c r="FM81" i="1"/>
  <c r="FL32" i="1"/>
  <c r="FL40" i="1"/>
  <c r="FL48" i="1"/>
  <c r="FL81" i="1"/>
  <c r="FK32" i="1"/>
  <c r="FK40" i="1"/>
  <c r="FK48" i="1"/>
  <c r="FK81" i="1"/>
  <c r="FJ32" i="1"/>
  <c r="FJ40" i="1"/>
  <c r="FJ48" i="1"/>
  <c r="FJ81" i="1"/>
  <c r="FI32" i="1"/>
  <c r="FI40" i="1"/>
  <c r="FI48" i="1"/>
  <c r="FI81" i="1"/>
  <c r="FH32" i="1"/>
  <c r="FH40" i="1"/>
  <c r="FH48" i="1"/>
  <c r="FH81" i="1"/>
  <c r="FG32" i="1"/>
  <c r="FG40" i="1"/>
  <c r="FG48" i="1"/>
  <c r="FG81" i="1"/>
  <c r="FF32" i="1"/>
  <c r="FF40" i="1"/>
  <c r="FF48" i="1"/>
  <c r="FF81" i="1"/>
  <c r="FE32" i="1"/>
  <c r="FE40" i="1"/>
  <c r="FE48" i="1"/>
  <c r="FE81" i="1"/>
  <c r="FD32" i="1"/>
  <c r="FD40" i="1"/>
  <c r="FD48" i="1"/>
  <c r="FD81" i="1"/>
  <c r="FC32" i="1"/>
  <c r="FC40" i="1"/>
  <c r="FC48" i="1"/>
  <c r="FC81" i="1"/>
  <c r="FB32" i="1"/>
  <c r="FB40" i="1"/>
  <c r="FB48" i="1"/>
  <c r="FB81" i="1"/>
  <c r="FA32" i="1"/>
  <c r="FA40" i="1"/>
  <c r="FA48" i="1"/>
  <c r="FA81" i="1"/>
  <c r="EZ32" i="1"/>
  <c r="EZ40" i="1"/>
  <c r="EZ48" i="1"/>
  <c r="EZ81" i="1"/>
  <c r="EY32" i="1"/>
  <c r="EY40" i="1"/>
  <c r="EY48" i="1"/>
  <c r="EY81" i="1"/>
  <c r="EX32" i="1"/>
  <c r="EX40" i="1"/>
  <c r="EX48" i="1"/>
  <c r="EX81" i="1"/>
  <c r="EW32" i="1"/>
  <c r="EW40" i="1"/>
  <c r="EW48" i="1"/>
  <c r="EW81" i="1"/>
  <c r="EV32" i="1"/>
  <c r="EV40" i="1"/>
  <c r="EV48" i="1"/>
  <c r="EV81" i="1"/>
  <c r="EU32" i="1"/>
  <c r="EU40" i="1"/>
  <c r="EU48" i="1"/>
  <c r="EU81" i="1"/>
  <c r="ET32" i="1"/>
  <c r="ET40" i="1"/>
  <c r="ET48" i="1"/>
  <c r="ET81" i="1"/>
  <c r="ES32" i="1"/>
  <c r="ES40" i="1"/>
  <c r="ES48" i="1"/>
  <c r="ES81" i="1"/>
  <c r="ER32" i="1"/>
  <c r="ER40" i="1"/>
  <c r="ER48" i="1"/>
  <c r="ER81" i="1"/>
  <c r="EQ32" i="1"/>
  <c r="EQ40" i="1"/>
  <c r="EQ48" i="1"/>
  <c r="EQ81" i="1"/>
  <c r="EP32" i="1"/>
  <c r="EP40" i="1"/>
  <c r="EP48" i="1"/>
  <c r="EP81" i="1"/>
  <c r="EO32" i="1"/>
  <c r="EO40" i="1"/>
  <c r="EO48" i="1"/>
  <c r="EO81" i="1"/>
  <c r="EN32" i="1"/>
  <c r="EN40" i="1"/>
  <c r="EN48" i="1"/>
  <c r="EN81" i="1"/>
  <c r="EM32" i="1"/>
  <c r="EM40" i="1"/>
  <c r="EM48" i="1"/>
  <c r="EM81" i="1"/>
  <c r="EL32" i="1"/>
  <c r="EL40" i="1"/>
  <c r="EL48" i="1"/>
  <c r="EL81" i="1"/>
  <c r="EK32" i="1"/>
  <c r="EK40" i="1"/>
  <c r="EK48" i="1"/>
  <c r="EK81" i="1"/>
  <c r="EJ32" i="1"/>
  <c r="EJ40" i="1"/>
  <c r="EJ48" i="1"/>
  <c r="EJ81" i="1"/>
  <c r="EI32" i="1"/>
  <c r="EI40" i="1"/>
  <c r="EI48" i="1"/>
  <c r="EI81" i="1"/>
  <c r="EH32" i="1"/>
  <c r="EH40" i="1"/>
  <c r="EH48" i="1"/>
  <c r="EH81" i="1"/>
  <c r="EG32" i="1"/>
  <c r="EG40" i="1"/>
  <c r="EG48" i="1"/>
  <c r="EG81" i="1"/>
  <c r="EF32" i="1"/>
  <c r="EF40" i="1"/>
  <c r="EF48" i="1"/>
  <c r="EF81" i="1"/>
  <c r="EE32" i="1"/>
  <c r="EE40" i="1"/>
  <c r="EE48" i="1"/>
  <c r="EE81" i="1"/>
  <c r="ED32" i="1"/>
  <c r="ED40" i="1"/>
  <c r="ED48" i="1"/>
  <c r="ED81" i="1"/>
  <c r="EC32" i="1"/>
  <c r="EC40" i="1"/>
  <c r="EC48" i="1"/>
  <c r="EC81" i="1"/>
  <c r="EB32" i="1"/>
  <c r="EB40" i="1"/>
  <c r="EB48" i="1"/>
  <c r="EB81" i="1"/>
  <c r="EA32" i="1"/>
  <c r="EA40" i="1"/>
  <c r="EA48" i="1"/>
  <c r="EA81" i="1"/>
  <c r="DZ32" i="1"/>
  <c r="DZ40" i="1"/>
  <c r="DZ48" i="1"/>
  <c r="DZ81" i="1"/>
  <c r="DY32" i="1"/>
  <c r="DY40" i="1"/>
  <c r="DY48" i="1"/>
  <c r="DY81" i="1"/>
  <c r="DX32" i="1"/>
  <c r="DX40" i="1"/>
  <c r="DX48" i="1"/>
  <c r="DX81" i="1"/>
  <c r="DW32" i="1"/>
  <c r="DW40" i="1"/>
  <c r="DW48" i="1"/>
  <c r="DW81" i="1"/>
  <c r="DV32" i="1"/>
  <c r="DV40" i="1"/>
  <c r="DV48" i="1"/>
  <c r="DV81" i="1"/>
  <c r="DU32" i="1"/>
  <c r="DU40" i="1"/>
  <c r="DU48" i="1"/>
  <c r="DU81" i="1"/>
  <c r="DT32" i="1"/>
  <c r="DT40" i="1"/>
  <c r="DT48" i="1"/>
  <c r="DT81" i="1"/>
  <c r="DS32" i="1"/>
  <c r="DS40" i="1"/>
  <c r="DS48" i="1"/>
  <c r="DS81" i="1"/>
  <c r="DR32" i="1"/>
  <c r="DR40" i="1"/>
  <c r="DR48" i="1"/>
  <c r="DR81" i="1"/>
  <c r="DQ32" i="1"/>
  <c r="DQ40" i="1"/>
  <c r="DQ48" i="1"/>
  <c r="DQ81" i="1"/>
  <c r="DP32" i="1"/>
  <c r="DP40" i="1"/>
  <c r="DP48" i="1"/>
  <c r="DP81" i="1"/>
  <c r="DO32" i="1"/>
  <c r="DO40" i="1"/>
  <c r="DO48" i="1"/>
  <c r="DO81" i="1"/>
  <c r="DN32" i="1"/>
  <c r="DN40" i="1"/>
  <c r="DN48" i="1"/>
  <c r="DN81" i="1"/>
  <c r="DM32" i="1"/>
  <c r="DM40" i="1"/>
  <c r="DM48" i="1"/>
  <c r="DM81" i="1"/>
  <c r="DL32" i="1"/>
  <c r="DL40" i="1"/>
  <c r="DL48" i="1"/>
  <c r="DL81" i="1"/>
  <c r="DK32" i="1"/>
  <c r="DK40" i="1"/>
  <c r="DK48" i="1"/>
  <c r="DK81" i="1"/>
  <c r="DJ32" i="1"/>
  <c r="DJ40" i="1"/>
  <c r="DJ48" i="1"/>
  <c r="DJ81" i="1"/>
  <c r="DI32" i="1"/>
  <c r="DI40" i="1"/>
  <c r="DI48" i="1"/>
  <c r="DI81" i="1"/>
  <c r="DH32" i="1"/>
  <c r="DH40" i="1"/>
  <c r="DH48" i="1"/>
  <c r="DH81" i="1"/>
  <c r="DG32" i="1"/>
  <c r="DG40" i="1"/>
  <c r="DG48" i="1"/>
  <c r="DG81" i="1"/>
  <c r="DF32" i="1"/>
  <c r="DF40" i="1"/>
  <c r="DF48" i="1"/>
  <c r="DF81" i="1"/>
  <c r="DE32" i="1"/>
  <c r="DE40" i="1"/>
  <c r="DE48" i="1"/>
  <c r="DE81" i="1"/>
  <c r="DD32" i="1"/>
  <c r="DD40" i="1"/>
  <c r="DD48" i="1"/>
  <c r="DD81" i="1"/>
  <c r="DC32" i="1"/>
  <c r="DC40" i="1"/>
  <c r="DC48" i="1"/>
  <c r="DC81" i="1"/>
  <c r="DB32" i="1"/>
  <c r="DB40" i="1"/>
  <c r="DB48" i="1"/>
  <c r="DB81" i="1"/>
  <c r="DA32" i="1"/>
  <c r="DA40" i="1"/>
  <c r="DA48" i="1"/>
  <c r="DA81" i="1"/>
  <c r="CZ32" i="1"/>
  <c r="CZ40" i="1"/>
  <c r="CZ48" i="1"/>
  <c r="CZ81" i="1"/>
  <c r="CY32" i="1"/>
  <c r="CY40" i="1"/>
  <c r="CY48" i="1"/>
  <c r="CY81" i="1"/>
  <c r="CX32" i="1"/>
  <c r="CX40" i="1"/>
  <c r="CX48" i="1"/>
  <c r="CX81" i="1"/>
  <c r="CW32" i="1"/>
  <c r="CW40" i="1"/>
  <c r="CW48" i="1"/>
  <c r="CW81" i="1"/>
  <c r="CV32" i="1"/>
  <c r="CV40" i="1"/>
  <c r="CV48" i="1"/>
  <c r="CV81" i="1"/>
  <c r="CU32" i="1"/>
  <c r="CU40" i="1"/>
  <c r="CU48" i="1"/>
  <c r="CU81" i="1"/>
  <c r="CT32" i="1"/>
  <c r="CT40" i="1"/>
  <c r="CT48" i="1"/>
  <c r="CT81" i="1"/>
  <c r="CS32" i="1"/>
  <c r="CS40" i="1"/>
  <c r="CS48" i="1"/>
  <c r="CS81" i="1"/>
  <c r="CR32" i="1"/>
  <c r="CR40" i="1"/>
  <c r="CR48" i="1"/>
  <c r="CR81" i="1"/>
  <c r="CQ32" i="1"/>
  <c r="CQ40" i="1"/>
  <c r="CQ48" i="1"/>
  <c r="CQ81" i="1"/>
  <c r="CP32" i="1"/>
  <c r="CP40" i="1"/>
  <c r="CP48" i="1"/>
  <c r="CP81" i="1"/>
  <c r="CO32" i="1"/>
  <c r="CO40" i="1"/>
  <c r="CO48" i="1"/>
  <c r="CO81" i="1"/>
  <c r="CN32" i="1"/>
  <c r="CN40" i="1"/>
  <c r="CN48" i="1"/>
  <c r="CN81" i="1"/>
  <c r="CM32" i="1"/>
  <c r="CM40" i="1"/>
  <c r="CM48" i="1"/>
  <c r="CM81" i="1"/>
  <c r="CL32" i="1"/>
  <c r="CL40" i="1"/>
  <c r="CL48" i="1"/>
  <c r="CL81" i="1"/>
  <c r="CK32" i="1"/>
  <c r="CK40" i="1"/>
  <c r="CK48" i="1"/>
  <c r="CK81" i="1"/>
  <c r="CJ32" i="1"/>
  <c r="CJ40" i="1"/>
  <c r="CJ48" i="1"/>
  <c r="CJ81" i="1"/>
  <c r="CI32" i="1"/>
  <c r="CI40" i="1"/>
  <c r="CI48" i="1"/>
  <c r="CI81" i="1"/>
  <c r="CH32" i="1"/>
  <c r="CH40" i="1"/>
  <c r="CH48" i="1"/>
  <c r="CH81" i="1"/>
  <c r="CG32" i="1"/>
  <c r="CG40" i="1"/>
  <c r="CG48" i="1"/>
  <c r="CG81" i="1"/>
  <c r="CF32" i="1"/>
  <c r="CF40" i="1"/>
  <c r="CF48" i="1"/>
  <c r="CF81" i="1"/>
  <c r="CE32" i="1"/>
  <c r="CE40" i="1"/>
  <c r="CE48" i="1"/>
  <c r="CE81" i="1"/>
  <c r="CD32" i="1"/>
  <c r="CD40" i="1"/>
  <c r="CD48" i="1"/>
  <c r="CD81" i="1"/>
  <c r="CC32" i="1"/>
  <c r="CC40" i="1"/>
  <c r="CC48" i="1"/>
  <c r="CC81" i="1"/>
  <c r="CB32" i="1"/>
  <c r="CB40" i="1"/>
  <c r="CB48" i="1"/>
  <c r="CB81" i="1"/>
  <c r="CA32" i="1"/>
  <c r="CA40" i="1"/>
  <c r="CA48" i="1"/>
  <c r="CA81" i="1"/>
  <c r="BZ32" i="1"/>
  <c r="BZ40" i="1"/>
  <c r="BZ48" i="1"/>
  <c r="BZ81" i="1"/>
  <c r="BY32" i="1"/>
  <c r="BY40" i="1"/>
  <c r="BY48" i="1"/>
  <c r="BY81" i="1"/>
  <c r="BX32" i="1"/>
  <c r="BX40" i="1"/>
  <c r="BX48" i="1"/>
  <c r="BX81" i="1"/>
  <c r="BW32" i="1"/>
  <c r="BW40" i="1"/>
  <c r="BW48" i="1"/>
  <c r="BW81" i="1"/>
  <c r="BV32" i="1"/>
  <c r="BV40" i="1"/>
  <c r="BV48" i="1"/>
  <c r="BV81" i="1"/>
  <c r="BU32" i="1"/>
  <c r="BU40" i="1"/>
  <c r="BU48" i="1"/>
  <c r="BU81" i="1"/>
  <c r="BT32" i="1"/>
  <c r="BT40" i="1"/>
  <c r="BT48" i="1"/>
  <c r="BT81" i="1"/>
  <c r="BS32" i="1"/>
  <c r="BS40" i="1"/>
  <c r="BS48" i="1"/>
  <c r="BS81" i="1"/>
  <c r="BR32" i="1"/>
  <c r="BR40" i="1"/>
  <c r="BR48" i="1"/>
  <c r="BR81" i="1"/>
  <c r="BQ32" i="1"/>
  <c r="BQ40" i="1"/>
  <c r="BQ48" i="1"/>
  <c r="BQ81" i="1"/>
  <c r="BP32" i="1"/>
  <c r="BP40" i="1"/>
  <c r="BP48" i="1"/>
  <c r="BP81" i="1"/>
  <c r="BO32" i="1"/>
  <c r="BO40" i="1"/>
  <c r="BO48" i="1"/>
  <c r="BO81" i="1"/>
  <c r="BN32" i="1"/>
  <c r="BN40" i="1"/>
  <c r="BN48" i="1"/>
  <c r="BN81" i="1"/>
  <c r="BM32" i="1"/>
  <c r="BM40" i="1"/>
  <c r="BM48" i="1"/>
  <c r="BM81" i="1"/>
  <c r="BL32" i="1"/>
  <c r="BL40" i="1"/>
  <c r="BL48" i="1"/>
  <c r="BL81" i="1"/>
  <c r="BK32" i="1"/>
  <c r="BK40" i="1"/>
  <c r="BK48" i="1"/>
  <c r="BK81" i="1"/>
  <c r="BJ32" i="1"/>
  <c r="BJ40" i="1"/>
  <c r="BJ48" i="1"/>
  <c r="BJ81" i="1"/>
  <c r="BI32" i="1"/>
  <c r="BI40" i="1"/>
  <c r="BI48" i="1"/>
  <c r="BI81" i="1"/>
  <c r="BH32" i="1"/>
  <c r="BH40" i="1"/>
  <c r="BH48" i="1"/>
  <c r="BH81" i="1"/>
  <c r="BG32" i="1"/>
  <c r="BG40" i="1"/>
  <c r="BG48" i="1"/>
  <c r="BG81" i="1"/>
  <c r="BF32" i="1"/>
  <c r="BF40" i="1"/>
  <c r="BF48" i="1"/>
  <c r="BF81" i="1"/>
  <c r="BE32" i="1"/>
  <c r="BE40" i="1"/>
  <c r="BE48" i="1"/>
  <c r="BE81" i="1"/>
  <c r="BD32" i="1"/>
  <c r="BD40" i="1"/>
  <c r="BD48" i="1"/>
  <c r="BD81" i="1"/>
  <c r="BC32" i="1"/>
  <c r="BC40" i="1"/>
  <c r="BC48" i="1"/>
  <c r="BC81" i="1"/>
  <c r="BB32" i="1"/>
  <c r="BB40" i="1"/>
  <c r="BB48" i="1"/>
  <c r="BB81" i="1"/>
  <c r="BA32" i="1"/>
  <c r="BA40" i="1"/>
  <c r="BA48" i="1"/>
  <c r="BA81" i="1"/>
  <c r="AZ32" i="1"/>
  <c r="AZ40" i="1"/>
  <c r="AZ48" i="1"/>
  <c r="AZ81" i="1"/>
  <c r="AY32" i="1"/>
  <c r="AY40" i="1"/>
  <c r="AY48" i="1"/>
  <c r="AY81" i="1"/>
  <c r="AX32" i="1"/>
  <c r="AX40" i="1"/>
  <c r="AX48" i="1"/>
  <c r="AX81" i="1"/>
  <c r="AW32" i="1"/>
  <c r="AW40" i="1"/>
  <c r="AW48" i="1"/>
  <c r="AW81" i="1"/>
  <c r="AV32" i="1"/>
  <c r="AV40" i="1"/>
  <c r="AV48" i="1"/>
  <c r="AV81" i="1"/>
  <c r="AU32" i="1"/>
  <c r="AU40" i="1"/>
  <c r="AU48" i="1"/>
  <c r="AU81" i="1"/>
  <c r="AT32" i="1"/>
  <c r="AT40" i="1"/>
  <c r="AT48" i="1"/>
  <c r="AT81" i="1"/>
  <c r="AS32" i="1"/>
  <c r="AS40" i="1"/>
  <c r="AS48" i="1"/>
  <c r="AS81" i="1"/>
  <c r="AR32" i="1"/>
  <c r="AR40" i="1"/>
  <c r="AR48" i="1"/>
  <c r="AR81" i="1"/>
  <c r="AQ32" i="1"/>
  <c r="AQ40" i="1"/>
  <c r="AQ48" i="1"/>
  <c r="AQ81" i="1"/>
  <c r="AP32" i="1"/>
  <c r="AP40" i="1"/>
  <c r="AP48" i="1"/>
  <c r="AP81" i="1"/>
  <c r="AO32" i="1"/>
  <c r="AO40" i="1"/>
  <c r="AO48" i="1"/>
  <c r="AO81" i="1"/>
  <c r="AN32" i="1"/>
  <c r="AN40" i="1"/>
  <c r="AN48" i="1"/>
  <c r="AN81" i="1"/>
  <c r="AM32" i="1"/>
  <c r="AM40" i="1"/>
  <c r="AM48" i="1"/>
  <c r="AM81" i="1"/>
  <c r="AL32" i="1"/>
  <c r="AL40" i="1"/>
  <c r="AL48" i="1"/>
  <c r="AL81" i="1"/>
  <c r="AK32" i="1"/>
  <c r="AK40" i="1"/>
  <c r="AK48" i="1"/>
  <c r="AK81" i="1"/>
  <c r="AJ32" i="1"/>
  <c r="AJ40" i="1"/>
  <c r="AJ48" i="1"/>
  <c r="AJ81" i="1"/>
  <c r="AI32" i="1"/>
  <c r="AI40" i="1"/>
  <c r="AI48" i="1"/>
  <c r="AI81" i="1"/>
  <c r="AH32" i="1"/>
  <c r="AH40" i="1"/>
  <c r="AH48" i="1"/>
  <c r="AH81" i="1"/>
  <c r="AG32" i="1"/>
  <c r="AG40" i="1"/>
  <c r="AG48" i="1"/>
  <c r="AG81" i="1"/>
  <c r="AF32" i="1"/>
  <c r="AF40" i="1"/>
  <c r="AF48" i="1"/>
  <c r="AF81" i="1"/>
  <c r="AE32" i="1"/>
  <c r="AE40" i="1"/>
  <c r="AE48" i="1"/>
  <c r="AE81" i="1"/>
  <c r="AD32" i="1"/>
  <c r="AD40" i="1"/>
  <c r="AD48" i="1"/>
  <c r="AD81" i="1"/>
  <c r="AC32" i="1"/>
  <c r="AC40" i="1"/>
  <c r="AC48" i="1"/>
  <c r="AC81" i="1"/>
  <c r="AB32" i="1"/>
  <c r="AB40" i="1"/>
  <c r="AB48" i="1"/>
  <c r="AB81" i="1"/>
  <c r="AA32" i="1"/>
  <c r="AA40" i="1"/>
  <c r="AA48" i="1"/>
  <c r="AA81" i="1"/>
  <c r="Z32" i="1"/>
  <c r="Z40" i="1"/>
  <c r="Z48" i="1"/>
  <c r="Z81" i="1"/>
  <c r="Y32" i="1"/>
  <c r="Y40" i="1"/>
  <c r="Y48" i="1"/>
  <c r="Y81" i="1"/>
  <c r="X32" i="1"/>
  <c r="X40" i="1"/>
  <c r="X48" i="1"/>
  <c r="X81" i="1"/>
  <c r="W32" i="1"/>
  <c r="W40" i="1"/>
  <c r="W48" i="1"/>
  <c r="W81" i="1"/>
  <c r="V32" i="1"/>
  <c r="V40" i="1"/>
  <c r="V48" i="1"/>
  <c r="V81" i="1"/>
  <c r="U32" i="1"/>
  <c r="U40" i="1"/>
  <c r="U48" i="1"/>
  <c r="U81" i="1"/>
  <c r="T32" i="1"/>
  <c r="T40" i="1"/>
  <c r="T48" i="1"/>
  <c r="T81" i="1"/>
  <c r="S32" i="1"/>
  <c r="S40" i="1"/>
  <c r="S48" i="1"/>
  <c r="S81" i="1"/>
  <c r="R32" i="1"/>
  <c r="R40" i="1"/>
  <c r="R48" i="1"/>
  <c r="R81" i="1"/>
  <c r="Q32" i="1"/>
  <c r="Q40" i="1"/>
  <c r="Q48" i="1"/>
  <c r="Q81" i="1"/>
  <c r="P32" i="1"/>
  <c r="P40" i="1"/>
  <c r="P48" i="1"/>
  <c r="P81" i="1"/>
  <c r="O32" i="1"/>
  <c r="O40" i="1"/>
  <c r="O48" i="1"/>
  <c r="O81" i="1"/>
  <c r="N32" i="1"/>
  <c r="N40" i="1"/>
  <c r="N48" i="1"/>
  <c r="N81" i="1"/>
  <c r="M32" i="1"/>
  <c r="M40" i="1"/>
  <c r="M48" i="1"/>
  <c r="M81" i="1"/>
  <c r="L32" i="1"/>
  <c r="L40" i="1"/>
  <c r="L48" i="1"/>
  <c r="L81" i="1"/>
  <c r="K32" i="1"/>
  <c r="K40" i="1"/>
  <c r="K48" i="1"/>
  <c r="K81" i="1"/>
  <c r="J32" i="1"/>
  <c r="J40" i="1"/>
  <c r="J48" i="1"/>
  <c r="J81" i="1"/>
  <c r="I32" i="1"/>
  <c r="I40" i="1"/>
  <c r="I48" i="1"/>
  <c r="I81" i="1"/>
  <c r="H32" i="1"/>
  <c r="H40" i="1"/>
  <c r="H48" i="1"/>
  <c r="H81" i="1"/>
  <c r="G32" i="1"/>
  <c r="G40" i="1"/>
  <c r="G48" i="1"/>
  <c r="G81" i="1"/>
  <c r="F32" i="1"/>
  <c r="F40" i="1"/>
  <c r="F48" i="1"/>
  <c r="F81" i="1"/>
  <c r="KF31" i="1"/>
  <c r="KF39" i="1"/>
  <c r="KF47" i="1"/>
  <c r="KF80" i="1"/>
  <c r="KE31" i="1"/>
  <c r="KE39" i="1"/>
  <c r="KE47" i="1"/>
  <c r="KE80" i="1"/>
  <c r="KD31" i="1"/>
  <c r="KD39" i="1"/>
  <c r="KD47" i="1"/>
  <c r="KD80" i="1"/>
  <c r="KC31" i="1"/>
  <c r="KC39" i="1"/>
  <c r="KC47" i="1"/>
  <c r="KC80" i="1"/>
  <c r="KB31" i="1"/>
  <c r="KB39" i="1"/>
  <c r="KB47" i="1"/>
  <c r="KB80" i="1"/>
  <c r="KA31" i="1"/>
  <c r="KA39" i="1"/>
  <c r="KA47" i="1"/>
  <c r="KA80" i="1"/>
  <c r="JZ31" i="1"/>
  <c r="JZ39" i="1"/>
  <c r="JZ47" i="1"/>
  <c r="JZ80" i="1"/>
  <c r="JY31" i="1"/>
  <c r="JY39" i="1"/>
  <c r="JY47" i="1"/>
  <c r="JY80" i="1"/>
  <c r="JX31" i="1"/>
  <c r="JX39" i="1"/>
  <c r="JX47" i="1"/>
  <c r="JX80" i="1"/>
  <c r="JW31" i="1"/>
  <c r="JW39" i="1"/>
  <c r="JW47" i="1"/>
  <c r="JW80" i="1"/>
  <c r="JV31" i="1"/>
  <c r="JV39" i="1"/>
  <c r="JV47" i="1"/>
  <c r="JV80" i="1"/>
  <c r="JU31" i="1"/>
  <c r="JU39" i="1"/>
  <c r="JU47" i="1"/>
  <c r="JU80" i="1"/>
  <c r="JT31" i="1"/>
  <c r="JT39" i="1"/>
  <c r="JT47" i="1"/>
  <c r="JT80" i="1"/>
  <c r="JS31" i="1"/>
  <c r="JS39" i="1"/>
  <c r="JS47" i="1"/>
  <c r="JS80" i="1"/>
  <c r="JR31" i="1"/>
  <c r="JR39" i="1"/>
  <c r="JR47" i="1"/>
  <c r="JR80" i="1"/>
  <c r="JQ31" i="1"/>
  <c r="JQ39" i="1"/>
  <c r="JQ47" i="1"/>
  <c r="JQ80" i="1"/>
  <c r="JP31" i="1"/>
  <c r="JP39" i="1"/>
  <c r="JP47" i="1"/>
  <c r="JP80" i="1"/>
  <c r="JO31" i="1"/>
  <c r="JO39" i="1"/>
  <c r="JO47" i="1"/>
  <c r="JO80" i="1"/>
  <c r="JN31" i="1"/>
  <c r="JN39" i="1"/>
  <c r="JN47" i="1"/>
  <c r="JN80" i="1"/>
  <c r="JM31" i="1"/>
  <c r="JM39" i="1"/>
  <c r="JM47" i="1"/>
  <c r="JM80" i="1"/>
  <c r="JL31" i="1"/>
  <c r="JL39" i="1"/>
  <c r="JL47" i="1"/>
  <c r="JL80" i="1"/>
  <c r="JK31" i="1"/>
  <c r="JK39" i="1"/>
  <c r="JK47" i="1"/>
  <c r="JK80" i="1"/>
  <c r="JJ31" i="1"/>
  <c r="JJ39" i="1"/>
  <c r="JJ47" i="1"/>
  <c r="JJ80" i="1"/>
  <c r="JI31" i="1"/>
  <c r="JI39" i="1"/>
  <c r="JI47" i="1"/>
  <c r="JI80" i="1"/>
  <c r="JH31" i="1"/>
  <c r="JH39" i="1"/>
  <c r="JH47" i="1"/>
  <c r="JH80" i="1"/>
  <c r="JG31" i="1"/>
  <c r="JG39" i="1"/>
  <c r="JG47" i="1"/>
  <c r="JG80" i="1"/>
  <c r="JF31" i="1"/>
  <c r="JF39" i="1"/>
  <c r="JF47" i="1"/>
  <c r="JF80" i="1"/>
  <c r="JE31" i="1"/>
  <c r="JE39" i="1"/>
  <c r="JE47" i="1"/>
  <c r="JE80" i="1"/>
  <c r="JD31" i="1"/>
  <c r="JD39" i="1"/>
  <c r="JD47" i="1"/>
  <c r="JD80" i="1"/>
  <c r="JC31" i="1"/>
  <c r="JC39" i="1"/>
  <c r="JC47" i="1"/>
  <c r="JC80" i="1"/>
  <c r="JB31" i="1"/>
  <c r="JB39" i="1"/>
  <c r="JB47" i="1"/>
  <c r="JB80" i="1"/>
  <c r="JA31" i="1"/>
  <c r="JA39" i="1"/>
  <c r="JA47" i="1"/>
  <c r="JA80" i="1"/>
  <c r="IZ31" i="1"/>
  <c r="IZ39" i="1"/>
  <c r="IZ47" i="1"/>
  <c r="IZ80" i="1"/>
  <c r="IY31" i="1"/>
  <c r="IY39" i="1"/>
  <c r="IY47" i="1"/>
  <c r="IY80" i="1"/>
  <c r="IX31" i="1"/>
  <c r="IX39" i="1"/>
  <c r="IX47" i="1"/>
  <c r="IX80" i="1"/>
  <c r="IW31" i="1"/>
  <c r="IW39" i="1"/>
  <c r="IW47" i="1"/>
  <c r="IW80" i="1"/>
  <c r="IV31" i="1"/>
  <c r="IV39" i="1"/>
  <c r="IV47" i="1"/>
  <c r="IV80" i="1"/>
  <c r="IU31" i="1"/>
  <c r="IU39" i="1"/>
  <c r="IU47" i="1"/>
  <c r="IU80" i="1"/>
  <c r="IT31" i="1"/>
  <c r="IT39" i="1"/>
  <c r="IT47" i="1"/>
  <c r="IT80" i="1"/>
  <c r="IS31" i="1"/>
  <c r="IS39" i="1"/>
  <c r="IS47" i="1"/>
  <c r="IS80" i="1"/>
  <c r="IR31" i="1"/>
  <c r="IR39" i="1"/>
  <c r="IR47" i="1"/>
  <c r="IR80" i="1"/>
  <c r="IQ31" i="1"/>
  <c r="IQ39" i="1"/>
  <c r="IQ47" i="1"/>
  <c r="IQ80" i="1"/>
  <c r="IP31" i="1"/>
  <c r="IP39" i="1"/>
  <c r="IP47" i="1"/>
  <c r="IP80" i="1"/>
  <c r="IO31" i="1"/>
  <c r="IO39" i="1"/>
  <c r="IO47" i="1"/>
  <c r="IO80" i="1"/>
  <c r="IN31" i="1"/>
  <c r="IN39" i="1"/>
  <c r="IN47" i="1"/>
  <c r="IN80" i="1"/>
  <c r="IM31" i="1"/>
  <c r="IM39" i="1"/>
  <c r="IM47" i="1"/>
  <c r="IM80" i="1"/>
  <c r="IL31" i="1"/>
  <c r="IL39" i="1"/>
  <c r="IL47" i="1"/>
  <c r="IL80" i="1"/>
  <c r="IK31" i="1"/>
  <c r="IK39" i="1"/>
  <c r="IK47" i="1"/>
  <c r="IK80" i="1"/>
  <c r="IJ31" i="1"/>
  <c r="IJ39" i="1"/>
  <c r="IJ47" i="1"/>
  <c r="IJ80" i="1"/>
  <c r="II31" i="1"/>
  <c r="II39" i="1"/>
  <c r="II47" i="1"/>
  <c r="II80" i="1"/>
  <c r="IH31" i="1"/>
  <c r="IH39" i="1"/>
  <c r="IH47" i="1"/>
  <c r="IH80" i="1"/>
  <c r="IG31" i="1"/>
  <c r="IG39" i="1"/>
  <c r="IG47" i="1"/>
  <c r="IG80" i="1"/>
  <c r="IF31" i="1"/>
  <c r="IF39" i="1"/>
  <c r="IF47" i="1"/>
  <c r="IF80" i="1"/>
  <c r="IE31" i="1"/>
  <c r="IE39" i="1"/>
  <c r="IE47" i="1"/>
  <c r="IE80" i="1"/>
  <c r="ID31" i="1"/>
  <c r="ID39" i="1"/>
  <c r="ID47" i="1"/>
  <c r="ID80" i="1"/>
  <c r="IC31" i="1"/>
  <c r="IC39" i="1"/>
  <c r="IC47" i="1"/>
  <c r="IC80" i="1"/>
  <c r="IB31" i="1"/>
  <c r="IB39" i="1"/>
  <c r="IB47" i="1"/>
  <c r="IB80" i="1"/>
  <c r="IA31" i="1"/>
  <c r="IA39" i="1"/>
  <c r="IA47" i="1"/>
  <c r="IA80" i="1"/>
  <c r="HZ31" i="1"/>
  <c r="HZ39" i="1"/>
  <c r="HZ47" i="1"/>
  <c r="HZ80" i="1"/>
  <c r="HY31" i="1"/>
  <c r="HY39" i="1"/>
  <c r="HY47" i="1"/>
  <c r="HY80" i="1"/>
  <c r="HX31" i="1"/>
  <c r="HX39" i="1"/>
  <c r="HX47" i="1"/>
  <c r="HX80" i="1"/>
  <c r="HW31" i="1"/>
  <c r="HW39" i="1"/>
  <c r="HW47" i="1"/>
  <c r="HW80" i="1"/>
  <c r="HV31" i="1"/>
  <c r="HV39" i="1"/>
  <c r="HV47" i="1"/>
  <c r="HV80" i="1"/>
  <c r="HU31" i="1"/>
  <c r="HU39" i="1"/>
  <c r="HU47" i="1"/>
  <c r="HU80" i="1"/>
  <c r="HT31" i="1"/>
  <c r="HT39" i="1"/>
  <c r="HT47" i="1"/>
  <c r="HT80" i="1"/>
  <c r="HS31" i="1"/>
  <c r="HS39" i="1"/>
  <c r="HS47" i="1"/>
  <c r="HS80" i="1"/>
  <c r="HR31" i="1"/>
  <c r="HR39" i="1"/>
  <c r="HR47" i="1"/>
  <c r="HR80" i="1"/>
  <c r="HQ31" i="1"/>
  <c r="HQ39" i="1"/>
  <c r="HQ47" i="1"/>
  <c r="HQ80" i="1"/>
  <c r="HP31" i="1"/>
  <c r="HP39" i="1"/>
  <c r="HP47" i="1"/>
  <c r="HP80" i="1"/>
  <c r="HO31" i="1"/>
  <c r="HO39" i="1"/>
  <c r="HO47" i="1"/>
  <c r="HO80" i="1"/>
  <c r="HN31" i="1"/>
  <c r="HN39" i="1"/>
  <c r="HN47" i="1"/>
  <c r="HN80" i="1"/>
  <c r="HM31" i="1"/>
  <c r="HM39" i="1"/>
  <c r="HM47" i="1"/>
  <c r="HM80" i="1"/>
  <c r="HL31" i="1"/>
  <c r="HL39" i="1"/>
  <c r="HL47" i="1"/>
  <c r="HL80" i="1"/>
  <c r="HK31" i="1"/>
  <c r="HK39" i="1"/>
  <c r="HK47" i="1"/>
  <c r="HK80" i="1"/>
  <c r="HJ31" i="1"/>
  <c r="HJ39" i="1"/>
  <c r="HJ47" i="1"/>
  <c r="HJ80" i="1"/>
  <c r="HI31" i="1"/>
  <c r="HI39" i="1"/>
  <c r="HI47" i="1"/>
  <c r="HI80" i="1"/>
  <c r="HH31" i="1"/>
  <c r="HH39" i="1"/>
  <c r="HH47" i="1"/>
  <c r="HH80" i="1"/>
  <c r="HG31" i="1"/>
  <c r="HG39" i="1"/>
  <c r="HG47" i="1"/>
  <c r="HG80" i="1"/>
  <c r="HF31" i="1"/>
  <c r="HF39" i="1"/>
  <c r="HF47" i="1"/>
  <c r="HF80" i="1"/>
  <c r="HE31" i="1"/>
  <c r="HE39" i="1"/>
  <c r="HE47" i="1"/>
  <c r="HE80" i="1"/>
  <c r="HD31" i="1"/>
  <c r="HD39" i="1"/>
  <c r="HD47" i="1"/>
  <c r="HD80" i="1"/>
  <c r="HC31" i="1"/>
  <c r="HC39" i="1"/>
  <c r="HC47" i="1"/>
  <c r="HC80" i="1"/>
  <c r="HB31" i="1"/>
  <c r="HB39" i="1"/>
  <c r="HB47" i="1"/>
  <c r="HB80" i="1"/>
  <c r="HA31" i="1"/>
  <c r="HA39" i="1"/>
  <c r="HA47" i="1"/>
  <c r="HA80" i="1"/>
  <c r="GZ31" i="1"/>
  <c r="GZ39" i="1"/>
  <c r="GZ47" i="1"/>
  <c r="GZ80" i="1"/>
  <c r="GY31" i="1"/>
  <c r="GY39" i="1"/>
  <c r="GY47" i="1"/>
  <c r="GY80" i="1"/>
  <c r="GX31" i="1"/>
  <c r="GX39" i="1"/>
  <c r="GX47" i="1"/>
  <c r="GX80" i="1"/>
  <c r="GW31" i="1"/>
  <c r="GW39" i="1"/>
  <c r="GW47" i="1"/>
  <c r="GW80" i="1"/>
  <c r="GV31" i="1"/>
  <c r="GV39" i="1"/>
  <c r="GV47" i="1"/>
  <c r="GV80" i="1"/>
  <c r="GU31" i="1"/>
  <c r="GU39" i="1"/>
  <c r="GU47" i="1"/>
  <c r="GU80" i="1"/>
  <c r="GT31" i="1"/>
  <c r="GT39" i="1"/>
  <c r="GT47" i="1"/>
  <c r="GT80" i="1"/>
  <c r="GS31" i="1"/>
  <c r="GS39" i="1"/>
  <c r="GS47" i="1"/>
  <c r="GS80" i="1"/>
  <c r="GR31" i="1"/>
  <c r="GR39" i="1"/>
  <c r="GR47" i="1"/>
  <c r="GR80" i="1"/>
  <c r="GQ31" i="1"/>
  <c r="GQ39" i="1"/>
  <c r="GQ47" i="1"/>
  <c r="GQ80" i="1"/>
  <c r="GP31" i="1"/>
  <c r="GP39" i="1"/>
  <c r="GP47" i="1"/>
  <c r="GP80" i="1"/>
  <c r="GO31" i="1"/>
  <c r="GO39" i="1"/>
  <c r="GO47" i="1"/>
  <c r="GO80" i="1"/>
  <c r="GN31" i="1"/>
  <c r="GN39" i="1"/>
  <c r="GN47" i="1"/>
  <c r="GN80" i="1"/>
  <c r="GM31" i="1"/>
  <c r="GM39" i="1"/>
  <c r="GM47" i="1"/>
  <c r="GM80" i="1"/>
  <c r="GL31" i="1"/>
  <c r="GL39" i="1"/>
  <c r="GL47" i="1"/>
  <c r="GL80" i="1"/>
  <c r="GK31" i="1"/>
  <c r="GK39" i="1"/>
  <c r="GK47" i="1"/>
  <c r="GK80" i="1"/>
  <c r="GJ31" i="1"/>
  <c r="GJ39" i="1"/>
  <c r="GJ47" i="1"/>
  <c r="GJ80" i="1"/>
  <c r="GI31" i="1"/>
  <c r="GI39" i="1"/>
  <c r="GI47" i="1"/>
  <c r="GI80" i="1"/>
  <c r="GH31" i="1"/>
  <c r="GH39" i="1"/>
  <c r="GH47" i="1"/>
  <c r="GH80" i="1"/>
  <c r="GG31" i="1"/>
  <c r="GG39" i="1"/>
  <c r="GG47" i="1"/>
  <c r="GG80" i="1"/>
  <c r="GF31" i="1"/>
  <c r="GF39" i="1"/>
  <c r="GF47" i="1"/>
  <c r="GF80" i="1"/>
  <c r="GE31" i="1"/>
  <c r="GE39" i="1"/>
  <c r="GE47" i="1"/>
  <c r="GE80" i="1"/>
  <c r="GD31" i="1"/>
  <c r="GD39" i="1"/>
  <c r="GD47" i="1"/>
  <c r="GD80" i="1"/>
  <c r="GC31" i="1"/>
  <c r="GC39" i="1"/>
  <c r="GC47" i="1"/>
  <c r="GC80" i="1"/>
  <c r="GB31" i="1"/>
  <c r="GB39" i="1"/>
  <c r="GB47" i="1"/>
  <c r="GB80" i="1"/>
  <c r="GA31" i="1"/>
  <c r="GA39" i="1"/>
  <c r="GA47" i="1"/>
  <c r="GA80" i="1"/>
  <c r="FZ31" i="1"/>
  <c r="FZ39" i="1"/>
  <c r="FZ47" i="1"/>
  <c r="FZ80" i="1"/>
  <c r="FY31" i="1"/>
  <c r="FY39" i="1"/>
  <c r="FY47" i="1"/>
  <c r="FY80" i="1"/>
  <c r="FX31" i="1"/>
  <c r="FX39" i="1"/>
  <c r="FX47" i="1"/>
  <c r="FX80" i="1"/>
  <c r="FW31" i="1"/>
  <c r="FW39" i="1"/>
  <c r="FW47" i="1"/>
  <c r="FW80" i="1"/>
  <c r="FV31" i="1"/>
  <c r="FV39" i="1"/>
  <c r="FV47" i="1"/>
  <c r="FV80" i="1"/>
  <c r="FU31" i="1"/>
  <c r="FU39" i="1"/>
  <c r="FU47" i="1"/>
  <c r="FU80" i="1"/>
  <c r="FT31" i="1"/>
  <c r="FT39" i="1"/>
  <c r="FT47" i="1"/>
  <c r="FT80" i="1"/>
  <c r="FS31" i="1"/>
  <c r="FS39" i="1"/>
  <c r="FS47" i="1"/>
  <c r="FS80" i="1"/>
  <c r="FR31" i="1"/>
  <c r="FR39" i="1"/>
  <c r="FR47" i="1"/>
  <c r="FR80" i="1"/>
  <c r="FQ31" i="1"/>
  <c r="FQ39" i="1"/>
  <c r="FQ47" i="1"/>
  <c r="FQ80" i="1"/>
  <c r="FP31" i="1"/>
  <c r="FP39" i="1"/>
  <c r="FP47" i="1"/>
  <c r="FP80" i="1"/>
  <c r="FO31" i="1"/>
  <c r="FO39" i="1"/>
  <c r="FO47" i="1"/>
  <c r="FO80" i="1"/>
  <c r="FN31" i="1"/>
  <c r="FN39" i="1"/>
  <c r="FN47" i="1"/>
  <c r="FN80" i="1"/>
  <c r="FM31" i="1"/>
  <c r="FM39" i="1"/>
  <c r="FM47" i="1"/>
  <c r="FM80" i="1"/>
  <c r="FL31" i="1"/>
  <c r="FL39" i="1"/>
  <c r="FL47" i="1"/>
  <c r="FL80" i="1"/>
  <c r="FK31" i="1"/>
  <c r="FK39" i="1"/>
  <c r="FK47" i="1"/>
  <c r="FK80" i="1"/>
  <c r="FJ31" i="1"/>
  <c r="FJ39" i="1"/>
  <c r="FJ47" i="1"/>
  <c r="FJ80" i="1"/>
  <c r="FI31" i="1"/>
  <c r="FI39" i="1"/>
  <c r="FI47" i="1"/>
  <c r="FI80" i="1"/>
  <c r="FH31" i="1"/>
  <c r="FH39" i="1"/>
  <c r="FH47" i="1"/>
  <c r="FH80" i="1"/>
  <c r="FG31" i="1"/>
  <c r="FG39" i="1"/>
  <c r="FG47" i="1"/>
  <c r="FG80" i="1"/>
  <c r="FF31" i="1"/>
  <c r="FF39" i="1"/>
  <c r="FF47" i="1"/>
  <c r="FF80" i="1"/>
  <c r="FE31" i="1"/>
  <c r="FE39" i="1"/>
  <c r="FE47" i="1"/>
  <c r="FE80" i="1"/>
  <c r="FD31" i="1"/>
  <c r="FD39" i="1"/>
  <c r="FD47" i="1"/>
  <c r="FD80" i="1"/>
  <c r="FC31" i="1"/>
  <c r="FC39" i="1"/>
  <c r="FC47" i="1"/>
  <c r="FC80" i="1"/>
  <c r="FB31" i="1"/>
  <c r="FB39" i="1"/>
  <c r="FB47" i="1"/>
  <c r="FB80" i="1"/>
  <c r="FA31" i="1"/>
  <c r="FA39" i="1"/>
  <c r="FA47" i="1"/>
  <c r="FA80" i="1"/>
  <c r="EZ31" i="1"/>
  <c r="EZ39" i="1"/>
  <c r="EZ47" i="1"/>
  <c r="EZ80" i="1"/>
  <c r="EY31" i="1"/>
  <c r="EY39" i="1"/>
  <c r="EY47" i="1"/>
  <c r="EY80" i="1"/>
  <c r="EX31" i="1"/>
  <c r="EX39" i="1"/>
  <c r="EX47" i="1"/>
  <c r="EX80" i="1"/>
  <c r="EW31" i="1"/>
  <c r="EW39" i="1"/>
  <c r="EW47" i="1"/>
  <c r="EW80" i="1"/>
  <c r="EV31" i="1"/>
  <c r="EV39" i="1"/>
  <c r="EV47" i="1"/>
  <c r="EV80" i="1"/>
  <c r="EU31" i="1"/>
  <c r="EU39" i="1"/>
  <c r="EU47" i="1"/>
  <c r="EU80" i="1"/>
  <c r="ET31" i="1"/>
  <c r="ET39" i="1"/>
  <c r="ET47" i="1"/>
  <c r="ET80" i="1"/>
  <c r="ES31" i="1"/>
  <c r="ES39" i="1"/>
  <c r="ES47" i="1"/>
  <c r="ES80" i="1"/>
  <c r="ER31" i="1"/>
  <c r="ER39" i="1"/>
  <c r="ER47" i="1"/>
  <c r="ER80" i="1"/>
  <c r="EQ31" i="1"/>
  <c r="EQ39" i="1"/>
  <c r="EQ47" i="1"/>
  <c r="EQ80" i="1"/>
  <c r="EP31" i="1"/>
  <c r="EP39" i="1"/>
  <c r="EP47" i="1"/>
  <c r="EP80" i="1"/>
  <c r="EO31" i="1"/>
  <c r="EO39" i="1"/>
  <c r="EO47" i="1"/>
  <c r="EO80" i="1"/>
  <c r="EN31" i="1"/>
  <c r="EN39" i="1"/>
  <c r="EN47" i="1"/>
  <c r="EN80" i="1"/>
  <c r="EM31" i="1"/>
  <c r="EM39" i="1"/>
  <c r="EM47" i="1"/>
  <c r="EM80" i="1"/>
  <c r="EL31" i="1"/>
  <c r="EL39" i="1"/>
  <c r="EL47" i="1"/>
  <c r="EL80" i="1"/>
  <c r="EK31" i="1"/>
  <c r="EK39" i="1"/>
  <c r="EK47" i="1"/>
  <c r="EK80" i="1"/>
  <c r="EJ31" i="1"/>
  <c r="EJ39" i="1"/>
  <c r="EJ47" i="1"/>
  <c r="EJ80" i="1"/>
  <c r="EI31" i="1"/>
  <c r="EI39" i="1"/>
  <c r="EI47" i="1"/>
  <c r="EI80" i="1"/>
  <c r="EH31" i="1"/>
  <c r="EH39" i="1"/>
  <c r="EH47" i="1"/>
  <c r="EH80" i="1"/>
  <c r="EG31" i="1"/>
  <c r="EG39" i="1"/>
  <c r="EG47" i="1"/>
  <c r="EG80" i="1"/>
  <c r="EF31" i="1"/>
  <c r="EF39" i="1"/>
  <c r="EF47" i="1"/>
  <c r="EF80" i="1"/>
  <c r="EE31" i="1"/>
  <c r="EE39" i="1"/>
  <c r="EE47" i="1"/>
  <c r="EE80" i="1"/>
  <c r="ED31" i="1"/>
  <c r="ED39" i="1"/>
  <c r="ED47" i="1"/>
  <c r="ED80" i="1"/>
  <c r="EC31" i="1"/>
  <c r="EC39" i="1"/>
  <c r="EC47" i="1"/>
  <c r="EC80" i="1"/>
  <c r="EB31" i="1"/>
  <c r="EB39" i="1"/>
  <c r="EB47" i="1"/>
  <c r="EB80" i="1"/>
  <c r="EA31" i="1"/>
  <c r="EA39" i="1"/>
  <c r="EA47" i="1"/>
  <c r="EA80" i="1"/>
  <c r="DZ31" i="1"/>
  <c r="DZ39" i="1"/>
  <c r="DZ47" i="1"/>
  <c r="DZ80" i="1"/>
  <c r="DY31" i="1"/>
  <c r="DY39" i="1"/>
  <c r="DY47" i="1"/>
  <c r="DY80" i="1"/>
  <c r="DX31" i="1"/>
  <c r="DX39" i="1"/>
  <c r="DX47" i="1"/>
  <c r="DX80" i="1"/>
  <c r="DW31" i="1"/>
  <c r="DW39" i="1"/>
  <c r="DW47" i="1"/>
  <c r="DW80" i="1"/>
  <c r="DV31" i="1"/>
  <c r="DV39" i="1"/>
  <c r="DV47" i="1"/>
  <c r="DV80" i="1"/>
  <c r="DU31" i="1"/>
  <c r="DU39" i="1"/>
  <c r="DU47" i="1"/>
  <c r="DU80" i="1"/>
  <c r="DT31" i="1"/>
  <c r="DT39" i="1"/>
  <c r="DT47" i="1"/>
  <c r="DT80" i="1"/>
  <c r="DS31" i="1"/>
  <c r="DS39" i="1"/>
  <c r="DS47" i="1"/>
  <c r="DS80" i="1"/>
  <c r="DR31" i="1"/>
  <c r="DR39" i="1"/>
  <c r="DR47" i="1"/>
  <c r="DR80" i="1"/>
  <c r="DQ31" i="1"/>
  <c r="DQ39" i="1"/>
  <c r="DQ47" i="1"/>
  <c r="DQ80" i="1"/>
  <c r="DP31" i="1"/>
  <c r="DP39" i="1"/>
  <c r="DP47" i="1"/>
  <c r="DP80" i="1"/>
  <c r="DO31" i="1"/>
  <c r="DO39" i="1"/>
  <c r="DO47" i="1"/>
  <c r="DO80" i="1"/>
  <c r="DN31" i="1"/>
  <c r="DN39" i="1"/>
  <c r="DN47" i="1"/>
  <c r="DN80" i="1"/>
  <c r="DM31" i="1"/>
  <c r="DM39" i="1"/>
  <c r="DM47" i="1"/>
  <c r="DM80" i="1"/>
  <c r="DL31" i="1"/>
  <c r="DL39" i="1"/>
  <c r="DL47" i="1"/>
  <c r="DL80" i="1"/>
  <c r="DK31" i="1"/>
  <c r="DK39" i="1"/>
  <c r="DK47" i="1"/>
  <c r="DK80" i="1"/>
  <c r="DJ31" i="1"/>
  <c r="DJ39" i="1"/>
  <c r="DJ47" i="1"/>
  <c r="DJ80" i="1"/>
  <c r="DI31" i="1"/>
  <c r="DI39" i="1"/>
  <c r="DI47" i="1"/>
  <c r="DI80" i="1"/>
  <c r="DH31" i="1"/>
  <c r="DH39" i="1"/>
  <c r="DH47" i="1"/>
  <c r="DH80" i="1"/>
  <c r="DG31" i="1"/>
  <c r="DG39" i="1"/>
  <c r="DG47" i="1"/>
  <c r="DG80" i="1"/>
  <c r="DF31" i="1"/>
  <c r="DF39" i="1"/>
  <c r="DF47" i="1"/>
  <c r="DF80" i="1"/>
  <c r="DE31" i="1"/>
  <c r="DE39" i="1"/>
  <c r="DE47" i="1"/>
  <c r="DE80" i="1"/>
  <c r="DD31" i="1"/>
  <c r="DD39" i="1"/>
  <c r="DD47" i="1"/>
  <c r="DD80" i="1"/>
  <c r="DC31" i="1"/>
  <c r="DC39" i="1"/>
  <c r="DC47" i="1"/>
  <c r="DC80" i="1"/>
  <c r="DB31" i="1"/>
  <c r="DB39" i="1"/>
  <c r="DB47" i="1"/>
  <c r="DB80" i="1"/>
  <c r="DA31" i="1"/>
  <c r="DA39" i="1"/>
  <c r="DA47" i="1"/>
  <c r="DA80" i="1"/>
  <c r="CZ31" i="1"/>
  <c r="CZ39" i="1"/>
  <c r="CZ47" i="1"/>
  <c r="CZ80" i="1"/>
  <c r="CY31" i="1"/>
  <c r="CY39" i="1"/>
  <c r="CY47" i="1"/>
  <c r="CY80" i="1"/>
  <c r="CX31" i="1"/>
  <c r="CX39" i="1"/>
  <c r="CX47" i="1"/>
  <c r="CX80" i="1"/>
  <c r="CW31" i="1"/>
  <c r="CW39" i="1"/>
  <c r="CW47" i="1"/>
  <c r="CW80" i="1"/>
  <c r="CV31" i="1"/>
  <c r="CV39" i="1"/>
  <c r="CV47" i="1"/>
  <c r="CV80" i="1"/>
  <c r="CU31" i="1"/>
  <c r="CU39" i="1"/>
  <c r="CU47" i="1"/>
  <c r="CU80" i="1"/>
  <c r="CT31" i="1"/>
  <c r="CT39" i="1"/>
  <c r="CT47" i="1"/>
  <c r="CT80" i="1"/>
  <c r="CS31" i="1"/>
  <c r="CS39" i="1"/>
  <c r="CS47" i="1"/>
  <c r="CS80" i="1"/>
  <c r="CR31" i="1"/>
  <c r="CR39" i="1"/>
  <c r="CR47" i="1"/>
  <c r="CR80" i="1"/>
  <c r="CQ31" i="1"/>
  <c r="CQ39" i="1"/>
  <c r="CQ47" i="1"/>
  <c r="CQ80" i="1"/>
  <c r="CP31" i="1"/>
  <c r="CP39" i="1"/>
  <c r="CP47" i="1"/>
  <c r="CP80" i="1"/>
  <c r="CO31" i="1"/>
  <c r="CO39" i="1"/>
  <c r="CO47" i="1"/>
  <c r="CO80" i="1"/>
  <c r="CN31" i="1"/>
  <c r="CN39" i="1"/>
  <c r="CN47" i="1"/>
  <c r="CN80" i="1"/>
  <c r="CM31" i="1"/>
  <c r="CM39" i="1"/>
  <c r="CM47" i="1"/>
  <c r="CM80" i="1"/>
  <c r="CL31" i="1"/>
  <c r="CL39" i="1"/>
  <c r="CL47" i="1"/>
  <c r="CL80" i="1"/>
  <c r="CK31" i="1"/>
  <c r="CK39" i="1"/>
  <c r="CK47" i="1"/>
  <c r="CK80" i="1"/>
  <c r="CJ31" i="1"/>
  <c r="CJ39" i="1"/>
  <c r="CJ47" i="1"/>
  <c r="CJ80" i="1"/>
  <c r="CI31" i="1"/>
  <c r="CI39" i="1"/>
  <c r="CI47" i="1"/>
  <c r="CI80" i="1"/>
  <c r="CH31" i="1"/>
  <c r="CH39" i="1"/>
  <c r="CH47" i="1"/>
  <c r="CH80" i="1"/>
  <c r="CG31" i="1"/>
  <c r="CG39" i="1"/>
  <c r="CG47" i="1"/>
  <c r="CG80" i="1"/>
  <c r="CF31" i="1"/>
  <c r="CF39" i="1"/>
  <c r="CF47" i="1"/>
  <c r="CF80" i="1"/>
  <c r="CE31" i="1"/>
  <c r="CE39" i="1"/>
  <c r="CE47" i="1"/>
  <c r="CE80" i="1"/>
  <c r="CD31" i="1"/>
  <c r="CD39" i="1"/>
  <c r="CD47" i="1"/>
  <c r="CD80" i="1"/>
  <c r="CC31" i="1"/>
  <c r="CC39" i="1"/>
  <c r="CC47" i="1"/>
  <c r="CC80" i="1"/>
  <c r="CB31" i="1"/>
  <c r="CB39" i="1"/>
  <c r="CB47" i="1"/>
  <c r="CB80" i="1"/>
  <c r="CA31" i="1"/>
  <c r="CA39" i="1"/>
  <c r="CA47" i="1"/>
  <c r="CA80" i="1"/>
  <c r="BZ31" i="1"/>
  <c r="BZ39" i="1"/>
  <c r="BZ47" i="1"/>
  <c r="BZ80" i="1"/>
  <c r="BY31" i="1"/>
  <c r="BY39" i="1"/>
  <c r="BY47" i="1"/>
  <c r="BY80" i="1"/>
  <c r="BX31" i="1"/>
  <c r="BX39" i="1"/>
  <c r="BX47" i="1"/>
  <c r="BX80" i="1"/>
  <c r="BW31" i="1"/>
  <c r="BW39" i="1"/>
  <c r="BW47" i="1"/>
  <c r="BW80" i="1"/>
  <c r="BV31" i="1"/>
  <c r="BV39" i="1"/>
  <c r="BV47" i="1"/>
  <c r="BV80" i="1"/>
  <c r="BU31" i="1"/>
  <c r="BU39" i="1"/>
  <c r="BU47" i="1"/>
  <c r="BU80" i="1"/>
  <c r="BT31" i="1"/>
  <c r="BT39" i="1"/>
  <c r="BT47" i="1"/>
  <c r="BT80" i="1"/>
  <c r="BS31" i="1"/>
  <c r="BS39" i="1"/>
  <c r="BS47" i="1"/>
  <c r="BS80" i="1"/>
  <c r="BR31" i="1"/>
  <c r="BR39" i="1"/>
  <c r="BR47" i="1"/>
  <c r="BR80" i="1"/>
  <c r="BQ31" i="1"/>
  <c r="BQ39" i="1"/>
  <c r="BQ47" i="1"/>
  <c r="BQ80" i="1"/>
  <c r="BP31" i="1"/>
  <c r="BP39" i="1"/>
  <c r="BP47" i="1"/>
  <c r="BP80" i="1"/>
  <c r="BO31" i="1"/>
  <c r="BO39" i="1"/>
  <c r="BO47" i="1"/>
  <c r="BO80" i="1"/>
  <c r="BN31" i="1"/>
  <c r="BN39" i="1"/>
  <c r="BN47" i="1"/>
  <c r="BN80" i="1"/>
  <c r="BM31" i="1"/>
  <c r="BM39" i="1"/>
  <c r="BM47" i="1"/>
  <c r="BM80" i="1"/>
  <c r="BL31" i="1"/>
  <c r="BL39" i="1"/>
  <c r="BL47" i="1"/>
  <c r="BL80" i="1"/>
  <c r="BK31" i="1"/>
  <c r="BK39" i="1"/>
  <c r="BK47" i="1"/>
  <c r="BK80" i="1"/>
  <c r="BJ31" i="1"/>
  <c r="BJ39" i="1"/>
  <c r="BJ47" i="1"/>
  <c r="BJ80" i="1"/>
  <c r="BI31" i="1"/>
  <c r="BI39" i="1"/>
  <c r="BI47" i="1"/>
  <c r="BI80" i="1"/>
  <c r="BH31" i="1"/>
  <c r="BH39" i="1"/>
  <c r="BH47" i="1"/>
  <c r="BH80" i="1"/>
  <c r="BG31" i="1"/>
  <c r="BG39" i="1"/>
  <c r="BG47" i="1"/>
  <c r="BG80" i="1"/>
  <c r="BF31" i="1"/>
  <c r="BF39" i="1"/>
  <c r="BF47" i="1"/>
  <c r="BF80" i="1"/>
  <c r="BE31" i="1"/>
  <c r="BE39" i="1"/>
  <c r="BE47" i="1"/>
  <c r="BE80" i="1"/>
  <c r="BD31" i="1"/>
  <c r="BD39" i="1"/>
  <c r="BD47" i="1"/>
  <c r="BD80" i="1"/>
  <c r="BC31" i="1"/>
  <c r="BC39" i="1"/>
  <c r="BC47" i="1"/>
  <c r="BC80" i="1"/>
  <c r="BB31" i="1"/>
  <c r="BB39" i="1"/>
  <c r="BB47" i="1"/>
  <c r="BB80" i="1"/>
  <c r="BA31" i="1"/>
  <c r="BA39" i="1"/>
  <c r="BA47" i="1"/>
  <c r="BA80" i="1"/>
  <c r="AZ31" i="1"/>
  <c r="AZ39" i="1"/>
  <c r="AZ47" i="1"/>
  <c r="AZ80" i="1"/>
  <c r="AY31" i="1"/>
  <c r="AY39" i="1"/>
  <c r="AY47" i="1"/>
  <c r="AY80" i="1"/>
  <c r="AX31" i="1"/>
  <c r="AX39" i="1"/>
  <c r="AX47" i="1"/>
  <c r="AX80" i="1"/>
  <c r="AW31" i="1"/>
  <c r="AW39" i="1"/>
  <c r="AW47" i="1"/>
  <c r="AW80" i="1"/>
  <c r="AV31" i="1"/>
  <c r="AV39" i="1"/>
  <c r="AV47" i="1"/>
  <c r="AV80" i="1"/>
  <c r="AU31" i="1"/>
  <c r="AU39" i="1"/>
  <c r="AU47" i="1"/>
  <c r="AU80" i="1"/>
  <c r="AT31" i="1"/>
  <c r="AT39" i="1"/>
  <c r="AT47" i="1"/>
  <c r="AT80" i="1"/>
  <c r="AS31" i="1"/>
  <c r="AS39" i="1"/>
  <c r="AS47" i="1"/>
  <c r="AS80" i="1"/>
  <c r="AR31" i="1"/>
  <c r="AR39" i="1"/>
  <c r="AR47" i="1"/>
  <c r="AR80" i="1"/>
  <c r="AQ31" i="1"/>
  <c r="AQ39" i="1"/>
  <c r="AQ47" i="1"/>
  <c r="AQ80" i="1"/>
  <c r="AP31" i="1"/>
  <c r="AP39" i="1"/>
  <c r="AP47" i="1"/>
  <c r="AP80" i="1"/>
  <c r="AO31" i="1"/>
  <c r="AO39" i="1"/>
  <c r="AO47" i="1"/>
  <c r="AO80" i="1"/>
  <c r="AN31" i="1"/>
  <c r="AN39" i="1"/>
  <c r="AN47" i="1"/>
  <c r="AN80" i="1"/>
  <c r="AM31" i="1"/>
  <c r="AM39" i="1"/>
  <c r="AM47" i="1"/>
  <c r="AM80" i="1"/>
  <c r="AL31" i="1"/>
  <c r="AL39" i="1"/>
  <c r="AL47" i="1"/>
  <c r="AL80" i="1"/>
  <c r="AK31" i="1"/>
  <c r="AK39" i="1"/>
  <c r="AK47" i="1"/>
  <c r="AK80" i="1"/>
  <c r="AJ31" i="1"/>
  <c r="AJ39" i="1"/>
  <c r="AJ47" i="1"/>
  <c r="AJ80" i="1"/>
  <c r="AI31" i="1"/>
  <c r="AI39" i="1"/>
  <c r="AI47" i="1"/>
  <c r="AI80" i="1"/>
  <c r="AH31" i="1"/>
  <c r="AH39" i="1"/>
  <c r="AH47" i="1"/>
  <c r="AH80" i="1"/>
  <c r="AG31" i="1"/>
  <c r="AG39" i="1"/>
  <c r="AG47" i="1"/>
  <c r="AG80" i="1"/>
  <c r="AF31" i="1"/>
  <c r="AF39" i="1"/>
  <c r="AF47" i="1"/>
  <c r="AF80" i="1"/>
  <c r="AE31" i="1"/>
  <c r="AE39" i="1"/>
  <c r="AE47" i="1"/>
  <c r="AE80" i="1"/>
  <c r="AD31" i="1"/>
  <c r="AD39" i="1"/>
  <c r="AD47" i="1"/>
  <c r="AD80" i="1"/>
  <c r="AC31" i="1"/>
  <c r="AC39" i="1"/>
  <c r="AC47" i="1"/>
  <c r="AC80" i="1"/>
  <c r="AB31" i="1"/>
  <c r="AB39" i="1"/>
  <c r="AB47" i="1"/>
  <c r="AB80" i="1"/>
  <c r="AA31" i="1"/>
  <c r="AA39" i="1"/>
  <c r="AA47" i="1"/>
  <c r="AA80" i="1"/>
  <c r="Z31" i="1"/>
  <c r="Z39" i="1"/>
  <c r="Z47" i="1"/>
  <c r="Z80" i="1"/>
  <c r="Y31" i="1"/>
  <c r="Y39" i="1"/>
  <c r="Y47" i="1"/>
  <c r="Y80" i="1"/>
  <c r="X31" i="1"/>
  <c r="X39" i="1"/>
  <c r="X47" i="1"/>
  <c r="X80" i="1"/>
  <c r="W31" i="1"/>
  <c r="W39" i="1"/>
  <c r="W47" i="1"/>
  <c r="W80" i="1"/>
  <c r="V31" i="1"/>
  <c r="V39" i="1"/>
  <c r="V47" i="1"/>
  <c r="V80" i="1"/>
  <c r="U31" i="1"/>
  <c r="U39" i="1"/>
  <c r="U47" i="1"/>
  <c r="U80" i="1"/>
  <c r="T31" i="1"/>
  <c r="T39" i="1"/>
  <c r="T47" i="1"/>
  <c r="T80" i="1"/>
  <c r="S31" i="1"/>
  <c r="S39" i="1"/>
  <c r="S47" i="1"/>
  <c r="S80" i="1"/>
  <c r="R31" i="1"/>
  <c r="R39" i="1"/>
  <c r="R47" i="1"/>
  <c r="R80" i="1"/>
  <c r="Q31" i="1"/>
  <c r="Q39" i="1"/>
  <c r="Q47" i="1"/>
  <c r="Q80" i="1"/>
  <c r="P31" i="1"/>
  <c r="P39" i="1"/>
  <c r="P47" i="1"/>
  <c r="P80" i="1"/>
  <c r="O31" i="1"/>
  <c r="O39" i="1"/>
  <c r="O47" i="1"/>
  <c r="O80" i="1"/>
  <c r="N31" i="1"/>
  <c r="N39" i="1"/>
  <c r="N47" i="1"/>
  <c r="N80" i="1"/>
  <c r="M31" i="1"/>
  <c r="M39" i="1"/>
  <c r="M47" i="1"/>
  <c r="M80" i="1"/>
  <c r="L31" i="1"/>
  <c r="L39" i="1"/>
  <c r="L47" i="1"/>
  <c r="L80" i="1"/>
  <c r="K31" i="1"/>
  <c r="K39" i="1"/>
  <c r="K47" i="1"/>
  <c r="K80" i="1"/>
  <c r="J31" i="1"/>
  <c r="J39" i="1"/>
  <c r="J47" i="1"/>
  <c r="J80" i="1"/>
  <c r="I31" i="1"/>
  <c r="I39" i="1"/>
  <c r="I47" i="1"/>
  <c r="I80" i="1"/>
  <c r="H31" i="1"/>
  <c r="H39" i="1"/>
  <c r="H47" i="1"/>
  <c r="H80" i="1"/>
  <c r="G31" i="1"/>
  <c r="G39" i="1"/>
  <c r="G47" i="1"/>
  <c r="G80" i="1"/>
  <c r="F31" i="1"/>
  <c r="F39" i="1"/>
  <c r="F47" i="1"/>
  <c r="F80" i="1"/>
  <c r="KF30" i="1"/>
  <c r="KF38" i="1"/>
  <c r="KF46" i="1"/>
  <c r="KF79" i="1"/>
  <c r="KE30" i="1"/>
  <c r="KE38" i="1"/>
  <c r="KE46" i="1"/>
  <c r="KE79" i="1"/>
  <c r="KD30" i="1"/>
  <c r="KD38" i="1"/>
  <c r="KD46" i="1"/>
  <c r="KD79" i="1"/>
  <c r="KC30" i="1"/>
  <c r="KC38" i="1"/>
  <c r="KC46" i="1"/>
  <c r="KC79" i="1"/>
  <c r="KB30" i="1"/>
  <c r="KB38" i="1"/>
  <c r="KB46" i="1"/>
  <c r="KB79" i="1"/>
  <c r="KA30" i="1"/>
  <c r="KA38" i="1"/>
  <c r="KA46" i="1"/>
  <c r="KA79" i="1"/>
  <c r="JZ30" i="1"/>
  <c r="JZ38" i="1"/>
  <c r="JZ46" i="1"/>
  <c r="JZ79" i="1"/>
  <c r="JY30" i="1"/>
  <c r="JY38" i="1"/>
  <c r="JY46" i="1"/>
  <c r="JY79" i="1"/>
  <c r="JX30" i="1"/>
  <c r="JX38" i="1"/>
  <c r="JX46" i="1"/>
  <c r="JX79" i="1"/>
  <c r="JW30" i="1"/>
  <c r="JW38" i="1"/>
  <c r="JW46" i="1"/>
  <c r="JW79" i="1"/>
  <c r="JV30" i="1"/>
  <c r="JV38" i="1"/>
  <c r="JV46" i="1"/>
  <c r="JV79" i="1"/>
  <c r="JU30" i="1"/>
  <c r="JU38" i="1"/>
  <c r="JU46" i="1"/>
  <c r="JU79" i="1"/>
  <c r="JT30" i="1"/>
  <c r="JT38" i="1"/>
  <c r="JT46" i="1"/>
  <c r="JT79" i="1"/>
  <c r="JS30" i="1"/>
  <c r="JS38" i="1"/>
  <c r="JS46" i="1"/>
  <c r="JS79" i="1"/>
  <c r="JR30" i="1"/>
  <c r="JR38" i="1"/>
  <c r="JR46" i="1"/>
  <c r="JR79" i="1"/>
  <c r="JQ30" i="1"/>
  <c r="JQ38" i="1"/>
  <c r="JQ46" i="1"/>
  <c r="JQ79" i="1"/>
  <c r="JP30" i="1"/>
  <c r="JP38" i="1"/>
  <c r="JP46" i="1"/>
  <c r="JP79" i="1"/>
  <c r="JO30" i="1"/>
  <c r="JO38" i="1"/>
  <c r="JO46" i="1"/>
  <c r="JO79" i="1"/>
  <c r="JN30" i="1"/>
  <c r="JN38" i="1"/>
  <c r="JN46" i="1"/>
  <c r="JN79" i="1"/>
  <c r="JM30" i="1"/>
  <c r="JM38" i="1"/>
  <c r="JM46" i="1"/>
  <c r="JM79" i="1"/>
  <c r="JL30" i="1"/>
  <c r="JL38" i="1"/>
  <c r="JL46" i="1"/>
  <c r="JL79" i="1"/>
  <c r="JK30" i="1"/>
  <c r="JK38" i="1"/>
  <c r="JK46" i="1"/>
  <c r="JK79" i="1"/>
  <c r="JJ30" i="1"/>
  <c r="JJ38" i="1"/>
  <c r="JJ46" i="1"/>
  <c r="JJ79" i="1"/>
  <c r="JI30" i="1"/>
  <c r="JI38" i="1"/>
  <c r="JI46" i="1"/>
  <c r="JI79" i="1"/>
  <c r="JH30" i="1"/>
  <c r="JH38" i="1"/>
  <c r="JH46" i="1"/>
  <c r="JH79" i="1"/>
  <c r="JG30" i="1"/>
  <c r="JG38" i="1"/>
  <c r="JG46" i="1"/>
  <c r="JG79" i="1"/>
  <c r="JF30" i="1"/>
  <c r="JF38" i="1"/>
  <c r="JF46" i="1"/>
  <c r="JF79" i="1"/>
  <c r="JE30" i="1"/>
  <c r="JE38" i="1"/>
  <c r="JE46" i="1"/>
  <c r="JE79" i="1"/>
  <c r="JD30" i="1"/>
  <c r="JD38" i="1"/>
  <c r="JD46" i="1"/>
  <c r="JD79" i="1"/>
  <c r="JC30" i="1"/>
  <c r="JC38" i="1"/>
  <c r="JC46" i="1"/>
  <c r="JC79" i="1"/>
  <c r="JB30" i="1"/>
  <c r="JB38" i="1"/>
  <c r="JB46" i="1"/>
  <c r="JB79" i="1"/>
  <c r="JA30" i="1"/>
  <c r="JA38" i="1"/>
  <c r="JA46" i="1"/>
  <c r="JA79" i="1"/>
  <c r="IZ30" i="1"/>
  <c r="IZ38" i="1"/>
  <c r="IZ46" i="1"/>
  <c r="IZ79" i="1"/>
  <c r="IY30" i="1"/>
  <c r="IY38" i="1"/>
  <c r="IY46" i="1"/>
  <c r="IY79" i="1"/>
  <c r="IX30" i="1"/>
  <c r="IX38" i="1"/>
  <c r="IX46" i="1"/>
  <c r="IX79" i="1"/>
  <c r="IW30" i="1"/>
  <c r="IW38" i="1"/>
  <c r="IW46" i="1"/>
  <c r="IW79" i="1"/>
  <c r="IV30" i="1"/>
  <c r="IV38" i="1"/>
  <c r="IV46" i="1"/>
  <c r="IV79" i="1"/>
  <c r="IU30" i="1"/>
  <c r="IU38" i="1"/>
  <c r="IU46" i="1"/>
  <c r="IU79" i="1"/>
  <c r="IT30" i="1"/>
  <c r="IT38" i="1"/>
  <c r="IT46" i="1"/>
  <c r="IT79" i="1"/>
  <c r="IS30" i="1"/>
  <c r="IS38" i="1"/>
  <c r="IS46" i="1"/>
  <c r="IS79" i="1"/>
  <c r="IR30" i="1"/>
  <c r="IR38" i="1"/>
  <c r="IR46" i="1"/>
  <c r="IR79" i="1"/>
  <c r="IQ30" i="1"/>
  <c r="IQ38" i="1"/>
  <c r="IQ46" i="1"/>
  <c r="IQ79" i="1"/>
  <c r="IP30" i="1"/>
  <c r="IP38" i="1"/>
  <c r="IP46" i="1"/>
  <c r="IP79" i="1"/>
  <c r="IO30" i="1"/>
  <c r="IO38" i="1"/>
  <c r="IO46" i="1"/>
  <c r="IO79" i="1"/>
  <c r="IN30" i="1"/>
  <c r="IN38" i="1"/>
  <c r="IN46" i="1"/>
  <c r="IN79" i="1"/>
  <c r="IM30" i="1"/>
  <c r="IM38" i="1"/>
  <c r="IM46" i="1"/>
  <c r="IM79" i="1"/>
  <c r="IL30" i="1"/>
  <c r="IL38" i="1"/>
  <c r="IL46" i="1"/>
  <c r="IL79" i="1"/>
  <c r="IK30" i="1"/>
  <c r="IK38" i="1"/>
  <c r="IK46" i="1"/>
  <c r="IK79" i="1"/>
  <c r="IJ30" i="1"/>
  <c r="IJ38" i="1"/>
  <c r="IJ46" i="1"/>
  <c r="IJ79" i="1"/>
  <c r="II30" i="1"/>
  <c r="II38" i="1"/>
  <c r="II46" i="1"/>
  <c r="II79" i="1"/>
  <c r="IH30" i="1"/>
  <c r="IH38" i="1"/>
  <c r="IH46" i="1"/>
  <c r="IH79" i="1"/>
  <c r="IG30" i="1"/>
  <c r="IG38" i="1"/>
  <c r="IG46" i="1"/>
  <c r="IG79" i="1"/>
  <c r="IF30" i="1"/>
  <c r="IF38" i="1"/>
  <c r="IF46" i="1"/>
  <c r="IF79" i="1"/>
  <c r="IE30" i="1"/>
  <c r="IE38" i="1"/>
  <c r="IE46" i="1"/>
  <c r="IE79" i="1"/>
  <c r="ID30" i="1"/>
  <c r="ID38" i="1"/>
  <c r="ID46" i="1"/>
  <c r="ID79" i="1"/>
  <c r="IC30" i="1"/>
  <c r="IC38" i="1"/>
  <c r="IC46" i="1"/>
  <c r="IC79" i="1"/>
  <c r="IB30" i="1"/>
  <c r="IB38" i="1"/>
  <c r="IB46" i="1"/>
  <c r="IB79" i="1"/>
  <c r="IA30" i="1"/>
  <c r="IA38" i="1"/>
  <c r="IA46" i="1"/>
  <c r="IA79" i="1"/>
  <c r="HZ30" i="1"/>
  <c r="HZ38" i="1"/>
  <c r="HZ46" i="1"/>
  <c r="HZ79" i="1"/>
  <c r="HY30" i="1"/>
  <c r="HY38" i="1"/>
  <c r="HY46" i="1"/>
  <c r="HY79" i="1"/>
  <c r="HX30" i="1"/>
  <c r="HX38" i="1"/>
  <c r="HX46" i="1"/>
  <c r="HX79" i="1"/>
  <c r="HW30" i="1"/>
  <c r="HW38" i="1"/>
  <c r="HW46" i="1"/>
  <c r="HW79" i="1"/>
  <c r="HV30" i="1"/>
  <c r="HV38" i="1"/>
  <c r="HV46" i="1"/>
  <c r="HV79" i="1"/>
  <c r="HU30" i="1"/>
  <c r="HU38" i="1"/>
  <c r="HU46" i="1"/>
  <c r="HU79" i="1"/>
  <c r="HT30" i="1"/>
  <c r="HT38" i="1"/>
  <c r="HT46" i="1"/>
  <c r="HT79" i="1"/>
  <c r="HS30" i="1"/>
  <c r="HS38" i="1"/>
  <c r="HS46" i="1"/>
  <c r="HS79" i="1"/>
  <c r="HR30" i="1"/>
  <c r="HR38" i="1"/>
  <c r="HR46" i="1"/>
  <c r="HR79" i="1"/>
  <c r="HQ30" i="1"/>
  <c r="HQ38" i="1"/>
  <c r="HQ46" i="1"/>
  <c r="HQ79" i="1"/>
  <c r="HP30" i="1"/>
  <c r="HP38" i="1"/>
  <c r="HP46" i="1"/>
  <c r="HP79" i="1"/>
  <c r="HO30" i="1"/>
  <c r="HO38" i="1"/>
  <c r="HO46" i="1"/>
  <c r="HO79" i="1"/>
  <c r="HN30" i="1"/>
  <c r="HN38" i="1"/>
  <c r="HN46" i="1"/>
  <c r="HN79" i="1"/>
  <c r="HM30" i="1"/>
  <c r="HM38" i="1"/>
  <c r="HM46" i="1"/>
  <c r="HM79" i="1"/>
  <c r="HL30" i="1"/>
  <c r="HL38" i="1"/>
  <c r="HL46" i="1"/>
  <c r="HL79" i="1"/>
  <c r="HK30" i="1"/>
  <c r="HK38" i="1"/>
  <c r="HK46" i="1"/>
  <c r="HK79" i="1"/>
  <c r="HJ30" i="1"/>
  <c r="HJ38" i="1"/>
  <c r="HJ46" i="1"/>
  <c r="HJ79" i="1"/>
  <c r="HI30" i="1"/>
  <c r="HI38" i="1"/>
  <c r="HI46" i="1"/>
  <c r="HI79" i="1"/>
  <c r="HH30" i="1"/>
  <c r="HH38" i="1"/>
  <c r="HH46" i="1"/>
  <c r="HH79" i="1"/>
  <c r="HG30" i="1"/>
  <c r="HG38" i="1"/>
  <c r="HG46" i="1"/>
  <c r="HG79" i="1"/>
  <c r="HF30" i="1"/>
  <c r="HF38" i="1"/>
  <c r="HF46" i="1"/>
  <c r="HF79" i="1"/>
  <c r="HE30" i="1"/>
  <c r="HE38" i="1"/>
  <c r="HE46" i="1"/>
  <c r="HE79" i="1"/>
  <c r="HD30" i="1"/>
  <c r="HD38" i="1"/>
  <c r="HD46" i="1"/>
  <c r="HD79" i="1"/>
  <c r="HC30" i="1"/>
  <c r="HC38" i="1"/>
  <c r="HC46" i="1"/>
  <c r="HC79" i="1"/>
  <c r="HB30" i="1"/>
  <c r="HB38" i="1"/>
  <c r="HB46" i="1"/>
  <c r="HB79" i="1"/>
  <c r="HA30" i="1"/>
  <c r="HA38" i="1"/>
  <c r="HA46" i="1"/>
  <c r="HA79" i="1"/>
  <c r="GZ30" i="1"/>
  <c r="GZ38" i="1"/>
  <c r="GZ46" i="1"/>
  <c r="GZ79" i="1"/>
  <c r="GY30" i="1"/>
  <c r="GY38" i="1"/>
  <c r="GY46" i="1"/>
  <c r="GY79" i="1"/>
  <c r="GX30" i="1"/>
  <c r="GX38" i="1"/>
  <c r="GX46" i="1"/>
  <c r="GX79" i="1"/>
  <c r="GW30" i="1"/>
  <c r="GW38" i="1"/>
  <c r="GW46" i="1"/>
  <c r="GW79" i="1"/>
  <c r="GV30" i="1"/>
  <c r="GV38" i="1"/>
  <c r="GV46" i="1"/>
  <c r="GV79" i="1"/>
  <c r="GU30" i="1"/>
  <c r="GU38" i="1"/>
  <c r="GU46" i="1"/>
  <c r="GU79" i="1"/>
  <c r="GT30" i="1"/>
  <c r="GT38" i="1"/>
  <c r="GT46" i="1"/>
  <c r="GT79" i="1"/>
  <c r="GS30" i="1"/>
  <c r="GS38" i="1"/>
  <c r="GS46" i="1"/>
  <c r="GS79" i="1"/>
  <c r="GR30" i="1"/>
  <c r="GR38" i="1"/>
  <c r="GR46" i="1"/>
  <c r="GR79" i="1"/>
  <c r="GQ30" i="1"/>
  <c r="GQ38" i="1"/>
  <c r="GQ46" i="1"/>
  <c r="GQ79" i="1"/>
  <c r="GP30" i="1"/>
  <c r="GP38" i="1"/>
  <c r="GP46" i="1"/>
  <c r="GP79" i="1"/>
  <c r="GO30" i="1"/>
  <c r="GO38" i="1"/>
  <c r="GO46" i="1"/>
  <c r="GO79" i="1"/>
  <c r="GN30" i="1"/>
  <c r="GN38" i="1"/>
  <c r="GN46" i="1"/>
  <c r="GN79" i="1"/>
  <c r="GM30" i="1"/>
  <c r="GM38" i="1"/>
  <c r="GM46" i="1"/>
  <c r="GM79" i="1"/>
  <c r="GL30" i="1"/>
  <c r="GL38" i="1"/>
  <c r="GL46" i="1"/>
  <c r="GL79" i="1"/>
  <c r="GK30" i="1"/>
  <c r="GK38" i="1"/>
  <c r="GK46" i="1"/>
  <c r="GK79" i="1"/>
  <c r="GJ30" i="1"/>
  <c r="GJ38" i="1"/>
  <c r="GJ46" i="1"/>
  <c r="GJ79" i="1"/>
  <c r="GI30" i="1"/>
  <c r="GI38" i="1"/>
  <c r="GI46" i="1"/>
  <c r="GI79" i="1"/>
  <c r="GH30" i="1"/>
  <c r="GH38" i="1"/>
  <c r="GH46" i="1"/>
  <c r="GH79" i="1"/>
  <c r="GG30" i="1"/>
  <c r="GG38" i="1"/>
  <c r="GG46" i="1"/>
  <c r="GG79" i="1"/>
  <c r="GF30" i="1"/>
  <c r="GF38" i="1"/>
  <c r="GF46" i="1"/>
  <c r="GF79" i="1"/>
  <c r="GE30" i="1"/>
  <c r="GE38" i="1"/>
  <c r="GE46" i="1"/>
  <c r="GE79" i="1"/>
  <c r="GD30" i="1"/>
  <c r="GD38" i="1"/>
  <c r="GD46" i="1"/>
  <c r="GD79" i="1"/>
  <c r="GC30" i="1"/>
  <c r="GC38" i="1"/>
  <c r="GC46" i="1"/>
  <c r="GC79" i="1"/>
  <c r="GB30" i="1"/>
  <c r="GB38" i="1"/>
  <c r="GB46" i="1"/>
  <c r="GB79" i="1"/>
  <c r="GA30" i="1"/>
  <c r="GA38" i="1"/>
  <c r="GA46" i="1"/>
  <c r="GA79" i="1"/>
  <c r="FZ30" i="1"/>
  <c r="FZ38" i="1"/>
  <c r="FZ46" i="1"/>
  <c r="FZ79" i="1"/>
  <c r="FY30" i="1"/>
  <c r="FY38" i="1"/>
  <c r="FY46" i="1"/>
  <c r="FY79" i="1"/>
  <c r="FX30" i="1"/>
  <c r="FX38" i="1"/>
  <c r="FX46" i="1"/>
  <c r="FX79" i="1"/>
  <c r="FW30" i="1"/>
  <c r="FW38" i="1"/>
  <c r="FW46" i="1"/>
  <c r="FW79" i="1"/>
  <c r="FV30" i="1"/>
  <c r="FV38" i="1"/>
  <c r="FV46" i="1"/>
  <c r="FV79" i="1"/>
  <c r="FU30" i="1"/>
  <c r="FU38" i="1"/>
  <c r="FU46" i="1"/>
  <c r="FU79" i="1"/>
  <c r="FT30" i="1"/>
  <c r="FT38" i="1"/>
  <c r="FT46" i="1"/>
  <c r="FT79" i="1"/>
  <c r="FS30" i="1"/>
  <c r="FS38" i="1"/>
  <c r="FS46" i="1"/>
  <c r="FS79" i="1"/>
  <c r="FR30" i="1"/>
  <c r="FR38" i="1"/>
  <c r="FR46" i="1"/>
  <c r="FR79" i="1"/>
  <c r="FQ30" i="1"/>
  <c r="FQ38" i="1"/>
  <c r="FQ46" i="1"/>
  <c r="FQ79" i="1"/>
  <c r="FP30" i="1"/>
  <c r="FP38" i="1"/>
  <c r="FP46" i="1"/>
  <c r="FP79" i="1"/>
  <c r="FO30" i="1"/>
  <c r="FO38" i="1"/>
  <c r="FO46" i="1"/>
  <c r="FO79" i="1"/>
  <c r="FN30" i="1"/>
  <c r="FN38" i="1"/>
  <c r="FN46" i="1"/>
  <c r="FN79" i="1"/>
  <c r="FM30" i="1"/>
  <c r="FM38" i="1"/>
  <c r="FM46" i="1"/>
  <c r="FM79" i="1"/>
  <c r="FL30" i="1"/>
  <c r="FL38" i="1"/>
  <c r="FL46" i="1"/>
  <c r="FL79" i="1"/>
  <c r="FK30" i="1"/>
  <c r="FK38" i="1"/>
  <c r="FK46" i="1"/>
  <c r="FK79" i="1"/>
  <c r="FJ30" i="1"/>
  <c r="FJ38" i="1"/>
  <c r="FJ46" i="1"/>
  <c r="FJ79" i="1"/>
  <c r="FI30" i="1"/>
  <c r="FI38" i="1"/>
  <c r="FI46" i="1"/>
  <c r="FI79" i="1"/>
  <c r="FH30" i="1"/>
  <c r="FH38" i="1"/>
  <c r="FH46" i="1"/>
  <c r="FH79" i="1"/>
  <c r="FG30" i="1"/>
  <c r="FG38" i="1"/>
  <c r="FG46" i="1"/>
  <c r="FG79" i="1"/>
  <c r="FF30" i="1"/>
  <c r="FF38" i="1"/>
  <c r="FF46" i="1"/>
  <c r="FF79" i="1"/>
  <c r="FE30" i="1"/>
  <c r="FE38" i="1"/>
  <c r="FE46" i="1"/>
  <c r="FE79" i="1"/>
  <c r="FD30" i="1"/>
  <c r="FD38" i="1"/>
  <c r="FD46" i="1"/>
  <c r="FD79" i="1"/>
  <c r="FC30" i="1"/>
  <c r="FC38" i="1"/>
  <c r="FC46" i="1"/>
  <c r="FC79" i="1"/>
  <c r="FB30" i="1"/>
  <c r="FB38" i="1"/>
  <c r="FB46" i="1"/>
  <c r="FB79" i="1"/>
  <c r="FA30" i="1"/>
  <c r="FA38" i="1"/>
  <c r="FA46" i="1"/>
  <c r="FA79" i="1"/>
  <c r="EZ30" i="1"/>
  <c r="EZ38" i="1"/>
  <c r="EZ46" i="1"/>
  <c r="EZ79" i="1"/>
  <c r="EY30" i="1"/>
  <c r="EY38" i="1"/>
  <c r="EY46" i="1"/>
  <c r="EY79" i="1"/>
  <c r="EX30" i="1"/>
  <c r="EX38" i="1"/>
  <c r="EX46" i="1"/>
  <c r="EX79" i="1"/>
  <c r="EW30" i="1"/>
  <c r="EW38" i="1"/>
  <c r="EW46" i="1"/>
  <c r="EW79" i="1"/>
  <c r="EV30" i="1"/>
  <c r="EV38" i="1"/>
  <c r="EV46" i="1"/>
  <c r="EV79" i="1"/>
  <c r="EU30" i="1"/>
  <c r="EU38" i="1"/>
  <c r="EU46" i="1"/>
  <c r="EU79" i="1"/>
  <c r="ET30" i="1"/>
  <c r="ET38" i="1"/>
  <c r="ET46" i="1"/>
  <c r="ET79" i="1"/>
  <c r="ES30" i="1"/>
  <c r="ES38" i="1"/>
  <c r="ES46" i="1"/>
  <c r="ES79" i="1"/>
  <c r="ER30" i="1"/>
  <c r="ER38" i="1"/>
  <c r="ER46" i="1"/>
  <c r="ER79" i="1"/>
  <c r="EQ30" i="1"/>
  <c r="EQ38" i="1"/>
  <c r="EQ46" i="1"/>
  <c r="EQ79" i="1"/>
  <c r="EP30" i="1"/>
  <c r="EP38" i="1"/>
  <c r="EP46" i="1"/>
  <c r="EP79" i="1"/>
  <c r="EO30" i="1"/>
  <c r="EO38" i="1"/>
  <c r="EO46" i="1"/>
  <c r="EO79" i="1"/>
  <c r="EN30" i="1"/>
  <c r="EN38" i="1"/>
  <c r="EN46" i="1"/>
  <c r="EN79" i="1"/>
  <c r="EM30" i="1"/>
  <c r="EM38" i="1"/>
  <c r="EM46" i="1"/>
  <c r="EM79" i="1"/>
  <c r="EL30" i="1"/>
  <c r="EL38" i="1"/>
  <c r="EL46" i="1"/>
  <c r="EL79" i="1"/>
  <c r="EK30" i="1"/>
  <c r="EK38" i="1"/>
  <c r="EK46" i="1"/>
  <c r="EK79" i="1"/>
  <c r="EJ30" i="1"/>
  <c r="EJ38" i="1"/>
  <c r="EJ46" i="1"/>
  <c r="EJ79" i="1"/>
  <c r="EI30" i="1"/>
  <c r="EI38" i="1"/>
  <c r="EI46" i="1"/>
  <c r="EI79" i="1"/>
  <c r="EH30" i="1"/>
  <c r="EH38" i="1"/>
  <c r="EH46" i="1"/>
  <c r="EH79" i="1"/>
  <c r="EG30" i="1"/>
  <c r="EG38" i="1"/>
  <c r="EG46" i="1"/>
  <c r="EG79" i="1"/>
  <c r="EF30" i="1"/>
  <c r="EF38" i="1"/>
  <c r="EF46" i="1"/>
  <c r="EF79" i="1"/>
  <c r="EE30" i="1"/>
  <c r="EE38" i="1"/>
  <c r="EE46" i="1"/>
  <c r="EE79" i="1"/>
  <c r="ED30" i="1"/>
  <c r="ED38" i="1"/>
  <c r="ED46" i="1"/>
  <c r="ED79" i="1"/>
  <c r="EC30" i="1"/>
  <c r="EC38" i="1"/>
  <c r="EC46" i="1"/>
  <c r="EC79" i="1"/>
  <c r="EB30" i="1"/>
  <c r="EB38" i="1"/>
  <c r="EB46" i="1"/>
  <c r="EB79" i="1"/>
  <c r="EA30" i="1"/>
  <c r="EA38" i="1"/>
  <c r="EA46" i="1"/>
  <c r="EA79" i="1"/>
  <c r="DZ30" i="1"/>
  <c r="DZ38" i="1"/>
  <c r="DZ46" i="1"/>
  <c r="DZ79" i="1"/>
  <c r="DY30" i="1"/>
  <c r="DY38" i="1"/>
  <c r="DY46" i="1"/>
  <c r="DY79" i="1"/>
  <c r="DX30" i="1"/>
  <c r="DX38" i="1"/>
  <c r="DX46" i="1"/>
  <c r="DX79" i="1"/>
  <c r="DW30" i="1"/>
  <c r="DW38" i="1"/>
  <c r="DW46" i="1"/>
  <c r="DW79" i="1"/>
  <c r="DV30" i="1"/>
  <c r="DV38" i="1"/>
  <c r="DV46" i="1"/>
  <c r="DV79" i="1"/>
  <c r="DU30" i="1"/>
  <c r="DU38" i="1"/>
  <c r="DU46" i="1"/>
  <c r="DU79" i="1"/>
  <c r="DT30" i="1"/>
  <c r="DT38" i="1"/>
  <c r="DT46" i="1"/>
  <c r="DT79" i="1"/>
  <c r="DS30" i="1"/>
  <c r="DS38" i="1"/>
  <c r="DS46" i="1"/>
  <c r="DS79" i="1"/>
  <c r="DR30" i="1"/>
  <c r="DR38" i="1"/>
  <c r="DR46" i="1"/>
  <c r="DR79" i="1"/>
  <c r="DQ30" i="1"/>
  <c r="DQ38" i="1"/>
  <c r="DQ46" i="1"/>
  <c r="DQ79" i="1"/>
  <c r="DP30" i="1"/>
  <c r="DP38" i="1"/>
  <c r="DP46" i="1"/>
  <c r="DP79" i="1"/>
  <c r="DO30" i="1"/>
  <c r="DO38" i="1"/>
  <c r="DO46" i="1"/>
  <c r="DO79" i="1"/>
  <c r="DN30" i="1"/>
  <c r="DN38" i="1"/>
  <c r="DN46" i="1"/>
  <c r="DN79" i="1"/>
  <c r="DM30" i="1"/>
  <c r="DM38" i="1"/>
  <c r="DM46" i="1"/>
  <c r="DM79" i="1"/>
  <c r="DL30" i="1"/>
  <c r="DL38" i="1"/>
  <c r="DL46" i="1"/>
  <c r="DL79" i="1"/>
  <c r="DK30" i="1"/>
  <c r="DK38" i="1"/>
  <c r="DK46" i="1"/>
  <c r="DK79" i="1"/>
  <c r="DJ30" i="1"/>
  <c r="DJ38" i="1"/>
  <c r="DJ46" i="1"/>
  <c r="DJ79" i="1"/>
  <c r="DI30" i="1"/>
  <c r="DI38" i="1"/>
  <c r="DI46" i="1"/>
  <c r="DI79" i="1"/>
  <c r="DH30" i="1"/>
  <c r="DH38" i="1"/>
  <c r="DH46" i="1"/>
  <c r="DH79" i="1"/>
  <c r="DG30" i="1"/>
  <c r="DG38" i="1"/>
  <c r="DG46" i="1"/>
  <c r="DG79" i="1"/>
  <c r="DF30" i="1"/>
  <c r="DF38" i="1"/>
  <c r="DF46" i="1"/>
  <c r="DF79" i="1"/>
  <c r="DE30" i="1"/>
  <c r="DE38" i="1"/>
  <c r="DE46" i="1"/>
  <c r="DE79" i="1"/>
  <c r="DD30" i="1"/>
  <c r="DD38" i="1"/>
  <c r="DD46" i="1"/>
  <c r="DD79" i="1"/>
  <c r="DC30" i="1"/>
  <c r="DC38" i="1"/>
  <c r="DC46" i="1"/>
  <c r="DC79" i="1"/>
  <c r="DB30" i="1"/>
  <c r="DB38" i="1"/>
  <c r="DB46" i="1"/>
  <c r="DB79" i="1"/>
  <c r="DA30" i="1"/>
  <c r="DA38" i="1"/>
  <c r="DA46" i="1"/>
  <c r="DA79" i="1"/>
  <c r="CZ30" i="1"/>
  <c r="CZ38" i="1"/>
  <c r="CZ46" i="1"/>
  <c r="CZ79" i="1"/>
  <c r="CY30" i="1"/>
  <c r="CY38" i="1"/>
  <c r="CY46" i="1"/>
  <c r="CY79" i="1"/>
  <c r="CX30" i="1"/>
  <c r="CX38" i="1"/>
  <c r="CX46" i="1"/>
  <c r="CX79" i="1"/>
  <c r="CW30" i="1"/>
  <c r="CW38" i="1"/>
  <c r="CW46" i="1"/>
  <c r="CW79" i="1"/>
  <c r="CV30" i="1"/>
  <c r="CV38" i="1"/>
  <c r="CV46" i="1"/>
  <c r="CV79" i="1"/>
  <c r="CU30" i="1"/>
  <c r="CU38" i="1"/>
  <c r="CU46" i="1"/>
  <c r="CU79" i="1"/>
  <c r="CT30" i="1"/>
  <c r="CT38" i="1"/>
  <c r="CT46" i="1"/>
  <c r="CT79" i="1"/>
  <c r="CS30" i="1"/>
  <c r="CS38" i="1"/>
  <c r="CS46" i="1"/>
  <c r="CS79" i="1"/>
  <c r="CR30" i="1"/>
  <c r="CR38" i="1"/>
  <c r="CR46" i="1"/>
  <c r="CR79" i="1"/>
  <c r="CQ30" i="1"/>
  <c r="CQ38" i="1"/>
  <c r="CQ46" i="1"/>
  <c r="CQ79" i="1"/>
  <c r="CP30" i="1"/>
  <c r="CP38" i="1"/>
  <c r="CP46" i="1"/>
  <c r="CP79" i="1"/>
  <c r="CO30" i="1"/>
  <c r="CO38" i="1"/>
  <c r="CO46" i="1"/>
  <c r="CO79" i="1"/>
  <c r="CN30" i="1"/>
  <c r="CN38" i="1"/>
  <c r="CN46" i="1"/>
  <c r="CN79" i="1"/>
  <c r="CM30" i="1"/>
  <c r="CM38" i="1"/>
  <c r="CM46" i="1"/>
  <c r="CM79" i="1"/>
  <c r="CL30" i="1"/>
  <c r="CL38" i="1"/>
  <c r="CL46" i="1"/>
  <c r="CL79" i="1"/>
  <c r="CK30" i="1"/>
  <c r="CK38" i="1"/>
  <c r="CK46" i="1"/>
  <c r="CK79" i="1"/>
  <c r="CJ30" i="1"/>
  <c r="CJ38" i="1"/>
  <c r="CJ46" i="1"/>
  <c r="CJ79" i="1"/>
  <c r="CI30" i="1"/>
  <c r="CI38" i="1"/>
  <c r="CI46" i="1"/>
  <c r="CI79" i="1"/>
  <c r="CH30" i="1"/>
  <c r="CH38" i="1"/>
  <c r="CH46" i="1"/>
  <c r="CH79" i="1"/>
  <c r="CG30" i="1"/>
  <c r="CG38" i="1"/>
  <c r="CG46" i="1"/>
  <c r="CG79" i="1"/>
  <c r="CF30" i="1"/>
  <c r="CF38" i="1"/>
  <c r="CF46" i="1"/>
  <c r="CF79" i="1"/>
  <c r="CE30" i="1"/>
  <c r="CE38" i="1"/>
  <c r="CE46" i="1"/>
  <c r="CE79" i="1"/>
  <c r="CD30" i="1"/>
  <c r="CD38" i="1"/>
  <c r="CD46" i="1"/>
  <c r="CD79" i="1"/>
  <c r="CC30" i="1"/>
  <c r="CC38" i="1"/>
  <c r="CC46" i="1"/>
  <c r="CC79" i="1"/>
  <c r="CB30" i="1"/>
  <c r="CB38" i="1"/>
  <c r="CB46" i="1"/>
  <c r="CB79" i="1"/>
  <c r="CA30" i="1"/>
  <c r="CA38" i="1"/>
  <c r="CA46" i="1"/>
  <c r="CA79" i="1"/>
  <c r="BZ30" i="1"/>
  <c r="BZ38" i="1"/>
  <c r="BZ46" i="1"/>
  <c r="BZ79" i="1"/>
  <c r="BY30" i="1"/>
  <c r="BY38" i="1"/>
  <c r="BY46" i="1"/>
  <c r="BY79" i="1"/>
  <c r="BX30" i="1"/>
  <c r="BX38" i="1"/>
  <c r="BX46" i="1"/>
  <c r="BX79" i="1"/>
  <c r="BW30" i="1"/>
  <c r="BW38" i="1"/>
  <c r="BW46" i="1"/>
  <c r="BW79" i="1"/>
  <c r="BV30" i="1"/>
  <c r="BV38" i="1"/>
  <c r="BV46" i="1"/>
  <c r="BV79" i="1"/>
  <c r="BU30" i="1"/>
  <c r="BU38" i="1"/>
  <c r="BU46" i="1"/>
  <c r="BU79" i="1"/>
  <c r="BT30" i="1"/>
  <c r="BT38" i="1"/>
  <c r="BT46" i="1"/>
  <c r="BT79" i="1"/>
  <c r="BS30" i="1"/>
  <c r="BS38" i="1"/>
  <c r="BS46" i="1"/>
  <c r="BS79" i="1"/>
  <c r="BR30" i="1"/>
  <c r="BR38" i="1"/>
  <c r="BR46" i="1"/>
  <c r="BR79" i="1"/>
  <c r="BQ30" i="1"/>
  <c r="BQ38" i="1"/>
  <c r="BQ46" i="1"/>
  <c r="BQ79" i="1"/>
  <c r="BP30" i="1"/>
  <c r="BP38" i="1"/>
  <c r="BP46" i="1"/>
  <c r="BP79" i="1"/>
  <c r="BO30" i="1"/>
  <c r="BO38" i="1"/>
  <c r="BO46" i="1"/>
  <c r="BO79" i="1"/>
  <c r="BN30" i="1"/>
  <c r="BN38" i="1"/>
  <c r="BN46" i="1"/>
  <c r="BN79" i="1"/>
  <c r="BM30" i="1"/>
  <c r="BM38" i="1"/>
  <c r="BM46" i="1"/>
  <c r="BM79" i="1"/>
  <c r="BL30" i="1"/>
  <c r="BL38" i="1"/>
  <c r="BL46" i="1"/>
  <c r="BL79" i="1"/>
  <c r="BK30" i="1"/>
  <c r="BK38" i="1"/>
  <c r="BK46" i="1"/>
  <c r="BK79" i="1"/>
  <c r="BJ30" i="1"/>
  <c r="BJ38" i="1"/>
  <c r="BJ46" i="1"/>
  <c r="BJ79" i="1"/>
  <c r="BI30" i="1"/>
  <c r="BI38" i="1"/>
  <c r="BI46" i="1"/>
  <c r="BI79" i="1"/>
  <c r="BH30" i="1"/>
  <c r="BH38" i="1"/>
  <c r="BH46" i="1"/>
  <c r="BH79" i="1"/>
  <c r="BG30" i="1"/>
  <c r="BG38" i="1"/>
  <c r="BG46" i="1"/>
  <c r="BG79" i="1"/>
  <c r="BF30" i="1"/>
  <c r="BF38" i="1"/>
  <c r="BF46" i="1"/>
  <c r="BF79" i="1"/>
  <c r="BE30" i="1"/>
  <c r="BE38" i="1"/>
  <c r="BE46" i="1"/>
  <c r="BE79" i="1"/>
  <c r="BD30" i="1"/>
  <c r="BD38" i="1"/>
  <c r="BD46" i="1"/>
  <c r="BD79" i="1"/>
  <c r="BC30" i="1"/>
  <c r="BC38" i="1"/>
  <c r="BC46" i="1"/>
  <c r="BC79" i="1"/>
  <c r="BB30" i="1"/>
  <c r="BB38" i="1"/>
  <c r="BB46" i="1"/>
  <c r="BB79" i="1"/>
  <c r="BA30" i="1"/>
  <c r="BA38" i="1"/>
  <c r="BA46" i="1"/>
  <c r="BA79" i="1"/>
  <c r="AZ30" i="1"/>
  <c r="AZ38" i="1"/>
  <c r="AZ46" i="1"/>
  <c r="AZ79" i="1"/>
  <c r="AY30" i="1"/>
  <c r="AY38" i="1"/>
  <c r="AY46" i="1"/>
  <c r="AY79" i="1"/>
  <c r="AX30" i="1"/>
  <c r="AX38" i="1"/>
  <c r="AX46" i="1"/>
  <c r="AX79" i="1"/>
  <c r="AW30" i="1"/>
  <c r="AW38" i="1"/>
  <c r="AW46" i="1"/>
  <c r="AW79" i="1"/>
  <c r="AV30" i="1"/>
  <c r="AV38" i="1"/>
  <c r="AV46" i="1"/>
  <c r="AV79" i="1"/>
  <c r="AU30" i="1"/>
  <c r="AU38" i="1"/>
  <c r="AU46" i="1"/>
  <c r="AU79" i="1"/>
  <c r="AT30" i="1"/>
  <c r="AT38" i="1"/>
  <c r="AT46" i="1"/>
  <c r="AT79" i="1"/>
  <c r="AS30" i="1"/>
  <c r="AS38" i="1"/>
  <c r="AS46" i="1"/>
  <c r="AS79" i="1"/>
  <c r="AR30" i="1"/>
  <c r="AR38" i="1"/>
  <c r="AR46" i="1"/>
  <c r="AR79" i="1"/>
  <c r="AQ30" i="1"/>
  <c r="AQ38" i="1"/>
  <c r="AQ46" i="1"/>
  <c r="AQ79" i="1"/>
  <c r="AP30" i="1"/>
  <c r="AP38" i="1"/>
  <c r="AP46" i="1"/>
  <c r="AP79" i="1"/>
  <c r="AO30" i="1"/>
  <c r="AO38" i="1"/>
  <c r="AO46" i="1"/>
  <c r="AO79" i="1"/>
  <c r="AN30" i="1"/>
  <c r="AN38" i="1"/>
  <c r="AN46" i="1"/>
  <c r="AN79" i="1"/>
  <c r="AM30" i="1"/>
  <c r="AM38" i="1"/>
  <c r="AM46" i="1"/>
  <c r="AM79" i="1"/>
  <c r="AL30" i="1"/>
  <c r="AL38" i="1"/>
  <c r="AL46" i="1"/>
  <c r="AL79" i="1"/>
  <c r="AK30" i="1"/>
  <c r="AK38" i="1"/>
  <c r="AK46" i="1"/>
  <c r="AK79" i="1"/>
  <c r="AJ30" i="1"/>
  <c r="AJ38" i="1"/>
  <c r="AJ46" i="1"/>
  <c r="AJ79" i="1"/>
  <c r="AI30" i="1"/>
  <c r="AI38" i="1"/>
  <c r="AI46" i="1"/>
  <c r="AI79" i="1"/>
  <c r="AH30" i="1"/>
  <c r="AH38" i="1"/>
  <c r="AH46" i="1"/>
  <c r="AH79" i="1"/>
  <c r="AG30" i="1"/>
  <c r="AG38" i="1"/>
  <c r="AG46" i="1"/>
  <c r="AG79" i="1"/>
  <c r="AF30" i="1"/>
  <c r="AF38" i="1"/>
  <c r="AF46" i="1"/>
  <c r="AF79" i="1"/>
  <c r="AE30" i="1"/>
  <c r="AE38" i="1"/>
  <c r="AE46" i="1"/>
  <c r="AE79" i="1"/>
  <c r="AD30" i="1"/>
  <c r="AD38" i="1"/>
  <c r="AD46" i="1"/>
  <c r="AD79" i="1"/>
  <c r="AC30" i="1"/>
  <c r="AC38" i="1"/>
  <c r="AC46" i="1"/>
  <c r="AC79" i="1"/>
  <c r="AB30" i="1"/>
  <c r="AB38" i="1"/>
  <c r="AB46" i="1"/>
  <c r="AB79" i="1"/>
  <c r="AA30" i="1"/>
  <c r="AA38" i="1"/>
  <c r="AA46" i="1"/>
  <c r="AA79" i="1"/>
  <c r="Z30" i="1"/>
  <c r="Z38" i="1"/>
  <c r="Z46" i="1"/>
  <c r="Z79" i="1"/>
  <c r="Y30" i="1"/>
  <c r="Y38" i="1"/>
  <c r="Y46" i="1"/>
  <c r="Y79" i="1"/>
  <c r="X30" i="1"/>
  <c r="X38" i="1"/>
  <c r="X46" i="1"/>
  <c r="X79" i="1"/>
  <c r="W30" i="1"/>
  <c r="W38" i="1"/>
  <c r="W46" i="1"/>
  <c r="W79" i="1"/>
  <c r="V30" i="1"/>
  <c r="V38" i="1"/>
  <c r="V46" i="1"/>
  <c r="V79" i="1"/>
  <c r="U30" i="1"/>
  <c r="U38" i="1"/>
  <c r="U46" i="1"/>
  <c r="U79" i="1"/>
  <c r="T30" i="1"/>
  <c r="T38" i="1"/>
  <c r="T46" i="1"/>
  <c r="T79" i="1"/>
  <c r="S30" i="1"/>
  <c r="S38" i="1"/>
  <c r="S46" i="1"/>
  <c r="S79" i="1"/>
  <c r="R30" i="1"/>
  <c r="R38" i="1"/>
  <c r="R46" i="1"/>
  <c r="R79" i="1"/>
  <c r="Q30" i="1"/>
  <c r="Q38" i="1"/>
  <c r="Q46" i="1"/>
  <c r="Q79" i="1"/>
  <c r="P30" i="1"/>
  <c r="P38" i="1"/>
  <c r="P46" i="1"/>
  <c r="P79" i="1"/>
  <c r="O30" i="1"/>
  <c r="O38" i="1"/>
  <c r="O46" i="1"/>
  <c r="O79" i="1"/>
  <c r="N30" i="1"/>
  <c r="N38" i="1"/>
  <c r="N46" i="1"/>
  <c r="N79" i="1"/>
  <c r="M30" i="1"/>
  <c r="M38" i="1"/>
  <c r="M46" i="1"/>
  <c r="M79" i="1"/>
  <c r="L30" i="1"/>
  <c r="L38" i="1"/>
  <c r="L46" i="1"/>
  <c r="L79" i="1"/>
  <c r="K30" i="1"/>
  <c r="K38" i="1"/>
  <c r="K46" i="1"/>
  <c r="K79" i="1"/>
  <c r="J30" i="1"/>
  <c r="J38" i="1"/>
  <c r="J46" i="1"/>
  <c r="J79" i="1"/>
  <c r="I30" i="1"/>
  <c r="I38" i="1"/>
  <c r="I46" i="1"/>
  <c r="I79" i="1"/>
  <c r="H30" i="1"/>
  <c r="H38" i="1"/>
  <c r="H46" i="1"/>
  <c r="H79" i="1"/>
  <c r="G30" i="1"/>
  <c r="G38" i="1"/>
  <c r="G46" i="1"/>
  <c r="G79" i="1"/>
  <c r="F30" i="1"/>
  <c r="F38" i="1"/>
  <c r="F46" i="1"/>
  <c r="F79" i="1"/>
  <c r="KF29" i="1"/>
  <c r="KF37" i="1"/>
  <c r="KF45" i="1"/>
  <c r="KF78" i="1"/>
  <c r="KE29" i="1"/>
  <c r="KE37" i="1"/>
  <c r="KE45" i="1"/>
  <c r="KE78" i="1"/>
  <c r="KD29" i="1"/>
  <c r="KD37" i="1"/>
  <c r="KD45" i="1"/>
  <c r="KD78" i="1"/>
  <c r="KC29" i="1"/>
  <c r="KC37" i="1"/>
  <c r="KC45" i="1"/>
  <c r="KC78" i="1"/>
  <c r="KB29" i="1"/>
  <c r="KB37" i="1"/>
  <c r="KB45" i="1"/>
  <c r="KB78" i="1"/>
  <c r="KA29" i="1"/>
  <c r="KA37" i="1"/>
  <c r="KA45" i="1"/>
  <c r="KA78" i="1"/>
  <c r="JZ29" i="1"/>
  <c r="JZ37" i="1"/>
  <c r="JZ45" i="1"/>
  <c r="JZ78" i="1"/>
  <c r="JY29" i="1"/>
  <c r="JY37" i="1"/>
  <c r="JY45" i="1"/>
  <c r="JY78" i="1"/>
  <c r="JX29" i="1"/>
  <c r="JX37" i="1"/>
  <c r="JX45" i="1"/>
  <c r="JX78" i="1"/>
  <c r="JW29" i="1"/>
  <c r="JW37" i="1"/>
  <c r="JW45" i="1"/>
  <c r="JW78" i="1"/>
  <c r="JV29" i="1"/>
  <c r="JV37" i="1"/>
  <c r="JV45" i="1"/>
  <c r="JV78" i="1"/>
  <c r="JU29" i="1"/>
  <c r="JU37" i="1"/>
  <c r="JU45" i="1"/>
  <c r="JU78" i="1"/>
  <c r="JT29" i="1"/>
  <c r="JT37" i="1"/>
  <c r="JT45" i="1"/>
  <c r="JT78" i="1"/>
  <c r="JS29" i="1"/>
  <c r="JS37" i="1"/>
  <c r="JS45" i="1"/>
  <c r="JS78" i="1"/>
  <c r="JR29" i="1"/>
  <c r="JR37" i="1"/>
  <c r="JR45" i="1"/>
  <c r="JR78" i="1"/>
  <c r="JQ29" i="1"/>
  <c r="JQ37" i="1"/>
  <c r="JQ45" i="1"/>
  <c r="JQ78" i="1"/>
  <c r="JP29" i="1"/>
  <c r="JP37" i="1"/>
  <c r="JP45" i="1"/>
  <c r="JP78" i="1"/>
  <c r="JO29" i="1"/>
  <c r="JO37" i="1"/>
  <c r="JO45" i="1"/>
  <c r="JO78" i="1"/>
  <c r="JN29" i="1"/>
  <c r="JN37" i="1"/>
  <c r="JN45" i="1"/>
  <c r="JN78" i="1"/>
  <c r="JM29" i="1"/>
  <c r="JM37" i="1"/>
  <c r="JM45" i="1"/>
  <c r="JM78" i="1"/>
  <c r="JL29" i="1"/>
  <c r="JL37" i="1"/>
  <c r="JL45" i="1"/>
  <c r="JL78" i="1"/>
  <c r="JK29" i="1"/>
  <c r="JK37" i="1"/>
  <c r="JK45" i="1"/>
  <c r="JK78" i="1"/>
  <c r="JJ29" i="1"/>
  <c r="JJ37" i="1"/>
  <c r="JJ45" i="1"/>
  <c r="JJ78" i="1"/>
  <c r="JI29" i="1"/>
  <c r="JI37" i="1"/>
  <c r="JI45" i="1"/>
  <c r="JI78" i="1"/>
  <c r="JH29" i="1"/>
  <c r="JH37" i="1"/>
  <c r="JH45" i="1"/>
  <c r="JH78" i="1"/>
  <c r="JG29" i="1"/>
  <c r="JG37" i="1"/>
  <c r="JG45" i="1"/>
  <c r="JG78" i="1"/>
  <c r="JF29" i="1"/>
  <c r="JF37" i="1"/>
  <c r="JF45" i="1"/>
  <c r="JF78" i="1"/>
  <c r="JE29" i="1"/>
  <c r="JE37" i="1"/>
  <c r="JE45" i="1"/>
  <c r="JE78" i="1"/>
  <c r="JD29" i="1"/>
  <c r="JD37" i="1"/>
  <c r="JD45" i="1"/>
  <c r="JD78" i="1"/>
  <c r="JC29" i="1"/>
  <c r="JC37" i="1"/>
  <c r="JC45" i="1"/>
  <c r="JC78" i="1"/>
  <c r="JB29" i="1"/>
  <c r="JB37" i="1"/>
  <c r="JB45" i="1"/>
  <c r="JB78" i="1"/>
  <c r="JA29" i="1"/>
  <c r="JA37" i="1"/>
  <c r="JA45" i="1"/>
  <c r="JA78" i="1"/>
  <c r="IZ29" i="1"/>
  <c r="IZ37" i="1"/>
  <c r="IZ45" i="1"/>
  <c r="IZ78" i="1"/>
  <c r="IY29" i="1"/>
  <c r="IY37" i="1"/>
  <c r="IY45" i="1"/>
  <c r="IY78" i="1"/>
  <c r="IX29" i="1"/>
  <c r="IX37" i="1"/>
  <c r="IX45" i="1"/>
  <c r="IX78" i="1"/>
  <c r="IW29" i="1"/>
  <c r="IW37" i="1"/>
  <c r="IW45" i="1"/>
  <c r="IW78" i="1"/>
  <c r="IV29" i="1"/>
  <c r="IV37" i="1"/>
  <c r="IV45" i="1"/>
  <c r="IV78" i="1"/>
  <c r="IU29" i="1"/>
  <c r="IU37" i="1"/>
  <c r="IU45" i="1"/>
  <c r="IU78" i="1"/>
  <c r="IT29" i="1"/>
  <c r="IT37" i="1"/>
  <c r="IT45" i="1"/>
  <c r="IT78" i="1"/>
  <c r="IS29" i="1"/>
  <c r="IS37" i="1"/>
  <c r="IS45" i="1"/>
  <c r="IS78" i="1"/>
  <c r="IR29" i="1"/>
  <c r="IR37" i="1"/>
  <c r="IR45" i="1"/>
  <c r="IR78" i="1"/>
  <c r="IQ29" i="1"/>
  <c r="IQ37" i="1"/>
  <c r="IQ45" i="1"/>
  <c r="IQ78" i="1"/>
  <c r="IP29" i="1"/>
  <c r="IP37" i="1"/>
  <c r="IP45" i="1"/>
  <c r="IP78" i="1"/>
  <c r="IO29" i="1"/>
  <c r="IO37" i="1"/>
  <c r="IO45" i="1"/>
  <c r="IO78" i="1"/>
  <c r="IN29" i="1"/>
  <c r="IN37" i="1"/>
  <c r="IN45" i="1"/>
  <c r="IN78" i="1"/>
  <c r="IM29" i="1"/>
  <c r="IM37" i="1"/>
  <c r="IM45" i="1"/>
  <c r="IM78" i="1"/>
  <c r="IL29" i="1"/>
  <c r="IL37" i="1"/>
  <c r="IL45" i="1"/>
  <c r="IL78" i="1"/>
  <c r="IK29" i="1"/>
  <c r="IK37" i="1"/>
  <c r="IK45" i="1"/>
  <c r="IK78" i="1"/>
  <c r="IJ29" i="1"/>
  <c r="IJ37" i="1"/>
  <c r="IJ45" i="1"/>
  <c r="IJ78" i="1"/>
  <c r="II29" i="1"/>
  <c r="II37" i="1"/>
  <c r="II45" i="1"/>
  <c r="II78" i="1"/>
  <c r="IH29" i="1"/>
  <c r="IH37" i="1"/>
  <c r="IH45" i="1"/>
  <c r="IH78" i="1"/>
  <c r="IG29" i="1"/>
  <c r="IG37" i="1"/>
  <c r="IG45" i="1"/>
  <c r="IG78" i="1"/>
  <c r="IF29" i="1"/>
  <c r="IF37" i="1"/>
  <c r="IF45" i="1"/>
  <c r="IF78" i="1"/>
  <c r="IE29" i="1"/>
  <c r="IE37" i="1"/>
  <c r="IE45" i="1"/>
  <c r="IE78" i="1"/>
  <c r="ID29" i="1"/>
  <c r="ID37" i="1"/>
  <c r="ID45" i="1"/>
  <c r="ID78" i="1"/>
  <c r="IC29" i="1"/>
  <c r="IC37" i="1"/>
  <c r="IC45" i="1"/>
  <c r="IC78" i="1"/>
  <c r="IB29" i="1"/>
  <c r="IB37" i="1"/>
  <c r="IB45" i="1"/>
  <c r="IB78" i="1"/>
  <c r="IA29" i="1"/>
  <c r="IA37" i="1"/>
  <c r="IA45" i="1"/>
  <c r="IA78" i="1"/>
  <c r="HZ29" i="1"/>
  <c r="HZ37" i="1"/>
  <c r="HZ45" i="1"/>
  <c r="HZ78" i="1"/>
  <c r="HY29" i="1"/>
  <c r="HY37" i="1"/>
  <c r="HY45" i="1"/>
  <c r="HY78" i="1"/>
  <c r="HX29" i="1"/>
  <c r="HX37" i="1"/>
  <c r="HX45" i="1"/>
  <c r="HX78" i="1"/>
  <c r="HW29" i="1"/>
  <c r="HW37" i="1"/>
  <c r="HW45" i="1"/>
  <c r="HW78" i="1"/>
  <c r="HV29" i="1"/>
  <c r="HV37" i="1"/>
  <c r="HV45" i="1"/>
  <c r="HV78" i="1"/>
  <c r="HU29" i="1"/>
  <c r="HU37" i="1"/>
  <c r="HU45" i="1"/>
  <c r="HU78" i="1"/>
  <c r="HT29" i="1"/>
  <c r="HT37" i="1"/>
  <c r="HT45" i="1"/>
  <c r="HT78" i="1"/>
  <c r="HS29" i="1"/>
  <c r="HS37" i="1"/>
  <c r="HS45" i="1"/>
  <c r="HS78" i="1"/>
  <c r="HR29" i="1"/>
  <c r="HR37" i="1"/>
  <c r="HR45" i="1"/>
  <c r="HR78" i="1"/>
  <c r="HQ29" i="1"/>
  <c r="HQ37" i="1"/>
  <c r="HQ45" i="1"/>
  <c r="HQ78" i="1"/>
  <c r="HP29" i="1"/>
  <c r="HP37" i="1"/>
  <c r="HP45" i="1"/>
  <c r="HP78" i="1"/>
  <c r="HO29" i="1"/>
  <c r="HO37" i="1"/>
  <c r="HO45" i="1"/>
  <c r="HO78" i="1"/>
  <c r="HN29" i="1"/>
  <c r="HN37" i="1"/>
  <c r="HN45" i="1"/>
  <c r="HN78" i="1"/>
  <c r="HM29" i="1"/>
  <c r="HM37" i="1"/>
  <c r="HM45" i="1"/>
  <c r="HM78" i="1"/>
  <c r="HL29" i="1"/>
  <c r="HL37" i="1"/>
  <c r="HL45" i="1"/>
  <c r="HL78" i="1"/>
  <c r="HK29" i="1"/>
  <c r="HK37" i="1"/>
  <c r="HK45" i="1"/>
  <c r="HK78" i="1"/>
  <c r="HJ29" i="1"/>
  <c r="HJ37" i="1"/>
  <c r="HJ45" i="1"/>
  <c r="HJ78" i="1"/>
  <c r="HI29" i="1"/>
  <c r="HI37" i="1"/>
  <c r="HI45" i="1"/>
  <c r="HI78" i="1"/>
  <c r="HH29" i="1"/>
  <c r="HH37" i="1"/>
  <c r="HH45" i="1"/>
  <c r="HH78" i="1"/>
  <c r="HG29" i="1"/>
  <c r="HG37" i="1"/>
  <c r="HG45" i="1"/>
  <c r="HG78" i="1"/>
  <c r="HF29" i="1"/>
  <c r="HF37" i="1"/>
  <c r="HF45" i="1"/>
  <c r="HF78" i="1"/>
  <c r="HE29" i="1"/>
  <c r="HE37" i="1"/>
  <c r="HE45" i="1"/>
  <c r="HE78" i="1"/>
  <c r="HD29" i="1"/>
  <c r="HD37" i="1"/>
  <c r="HD45" i="1"/>
  <c r="HD78" i="1"/>
  <c r="HC29" i="1"/>
  <c r="HC37" i="1"/>
  <c r="HC45" i="1"/>
  <c r="HC78" i="1"/>
  <c r="HB29" i="1"/>
  <c r="HB37" i="1"/>
  <c r="HB45" i="1"/>
  <c r="HB78" i="1"/>
  <c r="HA29" i="1"/>
  <c r="HA37" i="1"/>
  <c r="HA45" i="1"/>
  <c r="HA78" i="1"/>
  <c r="GZ29" i="1"/>
  <c r="GZ37" i="1"/>
  <c r="GZ45" i="1"/>
  <c r="GZ78" i="1"/>
  <c r="GY29" i="1"/>
  <c r="GY37" i="1"/>
  <c r="GY45" i="1"/>
  <c r="GY78" i="1"/>
  <c r="GX29" i="1"/>
  <c r="GX37" i="1"/>
  <c r="GX45" i="1"/>
  <c r="GX78" i="1"/>
  <c r="GW29" i="1"/>
  <c r="GW37" i="1"/>
  <c r="GW45" i="1"/>
  <c r="GW78" i="1"/>
  <c r="GV29" i="1"/>
  <c r="GV37" i="1"/>
  <c r="GV45" i="1"/>
  <c r="GV78" i="1"/>
  <c r="GU29" i="1"/>
  <c r="GU37" i="1"/>
  <c r="GU45" i="1"/>
  <c r="GU78" i="1"/>
  <c r="GT29" i="1"/>
  <c r="GT37" i="1"/>
  <c r="GT45" i="1"/>
  <c r="GT78" i="1"/>
  <c r="GS29" i="1"/>
  <c r="GS37" i="1"/>
  <c r="GS45" i="1"/>
  <c r="GS78" i="1"/>
  <c r="GR29" i="1"/>
  <c r="GR37" i="1"/>
  <c r="GR45" i="1"/>
  <c r="GR78" i="1"/>
  <c r="GQ29" i="1"/>
  <c r="GQ37" i="1"/>
  <c r="GQ45" i="1"/>
  <c r="GQ78" i="1"/>
  <c r="GP29" i="1"/>
  <c r="GP37" i="1"/>
  <c r="GP45" i="1"/>
  <c r="GP78" i="1"/>
  <c r="GO29" i="1"/>
  <c r="GO37" i="1"/>
  <c r="GO45" i="1"/>
  <c r="GO78" i="1"/>
  <c r="GN29" i="1"/>
  <c r="GN37" i="1"/>
  <c r="GN45" i="1"/>
  <c r="GN78" i="1"/>
  <c r="GM29" i="1"/>
  <c r="GM37" i="1"/>
  <c r="GM45" i="1"/>
  <c r="GM78" i="1"/>
  <c r="GL29" i="1"/>
  <c r="GL37" i="1"/>
  <c r="GL45" i="1"/>
  <c r="GL78" i="1"/>
  <c r="GK29" i="1"/>
  <c r="GK37" i="1"/>
  <c r="GK45" i="1"/>
  <c r="GK78" i="1"/>
  <c r="GJ29" i="1"/>
  <c r="GJ37" i="1"/>
  <c r="GJ45" i="1"/>
  <c r="GJ78" i="1"/>
  <c r="GI29" i="1"/>
  <c r="GI37" i="1"/>
  <c r="GI45" i="1"/>
  <c r="GI78" i="1"/>
  <c r="GH29" i="1"/>
  <c r="GH37" i="1"/>
  <c r="GH45" i="1"/>
  <c r="GH78" i="1"/>
  <c r="GG29" i="1"/>
  <c r="GG37" i="1"/>
  <c r="GG45" i="1"/>
  <c r="GG78" i="1"/>
  <c r="GF29" i="1"/>
  <c r="GF37" i="1"/>
  <c r="GF45" i="1"/>
  <c r="GF78" i="1"/>
  <c r="GE29" i="1"/>
  <c r="GE37" i="1"/>
  <c r="GE45" i="1"/>
  <c r="GE78" i="1"/>
  <c r="GD29" i="1"/>
  <c r="GD37" i="1"/>
  <c r="GD45" i="1"/>
  <c r="GD78" i="1"/>
  <c r="GC29" i="1"/>
  <c r="GC37" i="1"/>
  <c r="GC45" i="1"/>
  <c r="GC78" i="1"/>
  <c r="GB29" i="1"/>
  <c r="GB37" i="1"/>
  <c r="GB45" i="1"/>
  <c r="GB78" i="1"/>
  <c r="GA29" i="1"/>
  <c r="GA37" i="1"/>
  <c r="GA45" i="1"/>
  <c r="GA78" i="1"/>
  <c r="FZ29" i="1"/>
  <c r="FZ37" i="1"/>
  <c r="FZ45" i="1"/>
  <c r="FZ78" i="1"/>
  <c r="FY29" i="1"/>
  <c r="FY37" i="1"/>
  <c r="FY45" i="1"/>
  <c r="FY78" i="1"/>
  <c r="FX29" i="1"/>
  <c r="FX37" i="1"/>
  <c r="FX45" i="1"/>
  <c r="FX78" i="1"/>
  <c r="FW29" i="1"/>
  <c r="FW37" i="1"/>
  <c r="FW45" i="1"/>
  <c r="FW78" i="1"/>
  <c r="FV29" i="1"/>
  <c r="FV37" i="1"/>
  <c r="FV45" i="1"/>
  <c r="FV78" i="1"/>
  <c r="FU29" i="1"/>
  <c r="FU37" i="1"/>
  <c r="FU45" i="1"/>
  <c r="FU78" i="1"/>
  <c r="FT29" i="1"/>
  <c r="FT37" i="1"/>
  <c r="FT45" i="1"/>
  <c r="FT78" i="1"/>
  <c r="FS29" i="1"/>
  <c r="FS37" i="1"/>
  <c r="FS45" i="1"/>
  <c r="FS78" i="1"/>
  <c r="FR29" i="1"/>
  <c r="FR37" i="1"/>
  <c r="FR45" i="1"/>
  <c r="FR78" i="1"/>
  <c r="FQ29" i="1"/>
  <c r="FQ37" i="1"/>
  <c r="FQ45" i="1"/>
  <c r="FQ78" i="1"/>
  <c r="FP29" i="1"/>
  <c r="FP37" i="1"/>
  <c r="FP45" i="1"/>
  <c r="FP78" i="1"/>
  <c r="FO29" i="1"/>
  <c r="FO37" i="1"/>
  <c r="FO45" i="1"/>
  <c r="FO78" i="1"/>
  <c r="FN29" i="1"/>
  <c r="FN37" i="1"/>
  <c r="FN45" i="1"/>
  <c r="FN78" i="1"/>
  <c r="FM29" i="1"/>
  <c r="FM37" i="1"/>
  <c r="FM45" i="1"/>
  <c r="FM78" i="1"/>
  <c r="FL29" i="1"/>
  <c r="FL37" i="1"/>
  <c r="FL45" i="1"/>
  <c r="FL78" i="1"/>
  <c r="FK29" i="1"/>
  <c r="FK37" i="1"/>
  <c r="FK45" i="1"/>
  <c r="FK78" i="1"/>
  <c r="FJ29" i="1"/>
  <c r="FJ37" i="1"/>
  <c r="FJ45" i="1"/>
  <c r="FJ78" i="1"/>
  <c r="FI29" i="1"/>
  <c r="FI37" i="1"/>
  <c r="FI45" i="1"/>
  <c r="FI78" i="1"/>
  <c r="FH29" i="1"/>
  <c r="FH37" i="1"/>
  <c r="FH45" i="1"/>
  <c r="FH78" i="1"/>
  <c r="FG29" i="1"/>
  <c r="FG37" i="1"/>
  <c r="FG45" i="1"/>
  <c r="FG78" i="1"/>
  <c r="FF29" i="1"/>
  <c r="FF37" i="1"/>
  <c r="FF45" i="1"/>
  <c r="FF78" i="1"/>
  <c r="FE29" i="1"/>
  <c r="FE37" i="1"/>
  <c r="FE45" i="1"/>
  <c r="FE78" i="1"/>
  <c r="FD29" i="1"/>
  <c r="FD37" i="1"/>
  <c r="FD45" i="1"/>
  <c r="FD78" i="1"/>
  <c r="FC29" i="1"/>
  <c r="FC37" i="1"/>
  <c r="FC45" i="1"/>
  <c r="FC78" i="1"/>
  <c r="FB29" i="1"/>
  <c r="FB37" i="1"/>
  <c r="FB45" i="1"/>
  <c r="FB78" i="1"/>
  <c r="FA29" i="1"/>
  <c r="FA37" i="1"/>
  <c r="FA45" i="1"/>
  <c r="FA78" i="1"/>
  <c r="EZ29" i="1"/>
  <c r="EZ37" i="1"/>
  <c r="EZ45" i="1"/>
  <c r="EZ78" i="1"/>
  <c r="EY29" i="1"/>
  <c r="EY37" i="1"/>
  <c r="EY45" i="1"/>
  <c r="EY78" i="1"/>
  <c r="EX29" i="1"/>
  <c r="EX37" i="1"/>
  <c r="EX45" i="1"/>
  <c r="EX78" i="1"/>
  <c r="EW29" i="1"/>
  <c r="EW37" i="1"/>
  <c r="EW45" i="1"/>
  <c r="EW78" i="1"/>
  <c r="EV29" i="1"/>
  <c r="EV37" i="1"/>
  <c r="EV45" i="1"/>
  <c r="EV78" i="1"/>
  <c r="EU29" i="1"/>
  <c r="EU37" i="1"/>
  <c r="EU45" i="1"/>
  <c r="EU78" i="1"/>
  <c r="ET29" i="1"/>
  <c r="ET37" i="1"/>
  <c r="ET45" i="1"/>
  <c r="ET78" i="1"/>
  <c r="ES29" i="1"/>
  <c r="ES37" i="1"/>
  <c r="ES45" i="1"/>
  <c r="ES78" i="1"/>
  <c r="ER29" i="1"/>
  <c r="ER37" i="1"/>
  <c r="ER45" i="1"/>
  <c r="ER78" i="1"/>
  <c r="EQ29" i="1"/>
  <c r="EQ37" i="1"/>
  <c r="EQ45" i="1"/>
  <c r="EQ78" i="1"/>
  <c r="EP29" i="1"/>
  <c r="EP37" i="1"/>
  <c r="EP45" i="1"/>
  <c r="EP78" i="1"/>
  <c r="EO29" i="1"/>
  <c r="EO37" i="1"/>
  <c r="EO45" i="1"/>
  <c r="EO78" i="1"/>
  <c r="EN29" i="1"/>
  <c r="EN37" i="1"/>
  <c r="EN45" i="1"/>
  <c r="EN78" i="1"/>
  <c r="EM29" i="1"/>
  <c r="EM37" i="1"/>
  <c r="EM45" i="1"/>
  <c r="EM78" i="1"/>
  <c r="EL29" i="1"/>
  <c r="EL37" i="1"/>
  <c r="EL45" i="1"/>
  <c r="EL78" i="1"/>
  <c r="EK29" i="1"/>
  <c r="EK37" i="1"/>
  <c r="EK45" i="1"/>
  <c r="EK78" i="1"/>
  <c r="EJ29" i="1"/>
  <c r="EJ37" i="1"/>
  <c r="EJ45" i="1"/>
  <c r="EJ78" i="1"/>
  <c r="EI29" i="1"/>
  <c r="EI37" i="1"/>
  <c r="EI45" i="1"/>
  <c r="EI78" i="1"/>
  <c r="EH29" i="1"/>
  <c r="EH37" i="1"/>
  <c r="EH45" i="1"/>
  <c r="EH78" i="1"/>
  <c r="EG29" i="1"/>
  <c r="EG37" i="1"/>
  <c r="EG45" i="1"/>
  <c r="EG78" i="1"/>
  <c r="EF29" i="1"/>
  <c r="EF37" i="1"/>
  <c r="EF45" i="1"/>
  <c r="EF78" i="1"/>
  <c r="EE29" i="1"/>
  <c r="EE37" i="1"/>
  <c r="EE45" i="1"/>
  <c r="EE78" i="1"/>
  <c r="ED29" i="1"/>
  <c r="ED37" i="1"/>
  <c r="ED45" i="1"/>
  <c r="ED78" i="1"/>
  <c r="EC29" i="1"/>
  <c r="EC37" i="1"/>
  <c r="EC45" i="1"/>
  <c r="EC78" i="1"/>
  <c r="EB29" i="1"/>
  <c r="EB37" i="1"/>
  <c r="EB45" i="1"/>
  <c r="EB78" i="1"/>
  <c r="EA29" i="1"/>
  <c r="EA37" i="1"/>
  <c r="EA45" i="1"/>
  <c r="EA78" i="1"/>
  <c r="DZ29" i="1"/>
  <c r="DZ37" i="1"/>
  <c r="DZ45" i="1"/>
  <c r="DZ78" i="1"/>
  <c r="DY29" i="1"/>
  <c r="DY37" i="1"/>
  <c r="DY45" i="1"/>
  <c r="DY78" i="1"/>
  <c r="DX29" i="1"/>
  <c r="DX37" i="1"/>
  <c r="DX45" i="1"/>
  <c r="DX78" i="1"/>
  <c r="DW29" i="1"/>
  <c r="DW37" i="1"/>
  <c r="DW45" i="1"/>
  <c r="DW78" i="1"/>
  <c r="DV29" i="1"/>
  <c r="DV37" i="1"/>
  <c r="DV45" i="1"/>
  <c r="DV78" i="1"/>
  <c r="DU29" i="1"/>
  <c r="DU37" i="1"/>
  <c r="DU45" i="1"/>
  <c r="DU78" i="1"/>
  <c r="DT29" i="1"/>
  <c r="DT37" i="1"/>
  <c r="DT45" i="1"/>
  <c r="DT78" i="1"/>
  <c r="DS29" i="1"/>
  <c r="DS37" i="1"/>
  <c r="DS45" i="1"/>
  <c r="DS78" i="1"/>
  <c r="DR29" i="1"/>
  <c r="DR37" i="1"/>
  <c r="DR45" i="1"/>
  <c r="DR78" i="1"/>
  <c r="DQ29" i="1"/>
  <c r="DQ37" i="1"/>
  <c r="DQ45" i="1"/>
  <c r="DQ78" i="1"/>
  <c r="DP29" i="1"/>
  <c r="DP37" i="1"/>
  <c r="DP45" i="1"/>
  <c r="DP78" i="1"/>
  <c r="DO29" i="1"/>
  <c r="DO37" i="1"/>
  <c r="DO45" i="1"/>
  <c r="DO78" i="1"/>
  <c r="DN29" i="1"/>
  <c r="DN37" i="1"/>
  <c r="DN45" i="1"/>
  <c r="DN78" i="1"/>
  <c r="DM29" i="1"/>
  <c r="DM37" i="1"/>
  <c r="DM45" i="1"/>
  <c r="DM78" i="1"/>
  <c r="DL29" i="1"/>
  <c r="DL37" i="1"/>
  <c r="DL45" i="1"/>
  <c r="DL78" i="1"/>
  <c r="DK29" i="1"/>
  <c r="DK37" i="1"/>
  <c r="DK45" i="1"/>
  <c r="DK78" i="1"/>
  <c r="DJ29" i="1"/>
  <c r="DJ37" i="1"/>
  <c r="DJ45" i="1"/>
  <c r="DJ78" i="1"/>
  <c r="DI29" i="1"/>
  <c r="DI37" i="1"/>
  <c r="DI45" i="1"/>
  <c r="DI78" i="1"/>
  <c r="DH29" i="1"/>
  <c r="DH37" i="1"/>
  <c r="DH45" i="1"/>
  <c r="DH78" i="1"/>
  <c r="DG29" i="1"/>
  <c r="DG37" i="1"/>
  <c r="DG45" i="1"/>
  <c r="DG78" i="1"/>
  <c r="DF29" i="1"/>
  <c r="DF37" i="1"/>
  <c r="DF45" i="1"/>
  <c r="DF78" i="1"/>
  <c r="DE29" i="1"/>
  <c r="DE37" i="1"/>
  <c r="DE45" i="1"/>
  <c r="DE78" i="1"/>
  <c r="DD29" i="1"/>
  <c r="DD37" i="1"/>
  <c r="DD45" i="1"/>
  <c r="DD78" i="1"/>
  <c r="DC29" i="1"/>
  <c r="DC37" i="1"/>
  <c r="DC45" i="1"/>
  <c r="DC78" i="1"/>
  <c r="DB29" i="1"/>
  <c r="DB37" i="1"/>
  <c r="DB45" i="1"/>
  <c r="DB78" i="1"/>
  <c r="DA29" i="1"/>
  <c r="DA37" i="1"/>
  <c r="DA45" i="1"/>
  <c r="DA78" i="1"/>
  <c r="CZ29" i="1"/>
  <c r="CZ37" i="1"/>
  <c r="CZ45" i="1"/>
  <c r="CZ78" i="1"/>
  <c r="CY29" i="1"/>
  <c r="CY37" i="1"/>
  <c r="CY45" i="1"/>
  <c r="CY78" i="1"/>
  <c r="CX29" i="1"/>
  <c r="CX37" i="1"/>
  <c r="CX45" i="1"/>
  <c r="CX78" i="1"/>
  <c r="CW29" i="1"/>
  <c r="CW37" i="1"/>
  <c r="CW45" i="1"/>
  <c r="CW78" i="1"/>
  <c r="CV29" i="1"/>
  <c r="CV37" i="1"/>
  <c r="CV45" i="1"/>
  <c r="CV78" i="1"/>
  <c r="CU29" i="1"/>
  <c r="CU37" i="1"/>
  <c r="CU45" i="1"/>
  <c r="CU78" i="1"/>
  <c r="CT29" i="1"/>
  <c r="CT37" i="1"/>
  <c r="CT45" i="1"/>
  <c r="CT78" i="1"/>
  <c r="CS29" i="1"/>
  <c r="CS37" i="1"/>
  <c r="CS45" i="1"/>
  <c r="CS78" i="1"/>
  <c r="CR29" i="1"/>
  <c r="CR37" i="1"/>
  <c r="CR45" i="1"/>
  <c r="CR78" i="1"/>
  <c r="CQ29" i="1"/>
  <c r="CQ37" i="1"/>
  <c r="CQ45" i="1"/>
  <c r="CQ78" i="1"/>
  <c r="CP29" i="1"/>
  <c r="CP37" i="1"/>
  <c r="CP45" i="1"/>
  <c r="CP78" i="1"/>
  <c r="CO29" i="1"/>
  <c r="CO37" i="1"/>
  <c r="CO45" i="1"/>
  <c r="CO78" i="1"/>
  <c r="CN29" i="1"/>
  <c r="CN37" i="1"/>
  <c r="CN45" i="1"/>
  <c r="CN78" i="1"/>
  <c r="CM29" i="1"/>
  <c r="CM37" i="1"/>
  <c r="CM45" i="1"/>
  <c r="CM78" i="1"/>
  <c r="CL29" i="1"/>
  <c r="CL37" i="1"/>
  <c r="CL45" i="1"/>
  <c r="CL78" i="1"/>
  <c r="CK29" i="1"/>
  <c r="CK37" i="1"/>
  <c r="CK45" i="1"/>
  <c r="CK78" i="1"/>
  <c r="CJ29" i="1"/>
  <c r="CJ37" i="1"/>
  <c r="CJ45" i="1"/>
  <c r="CJ78" i="1"/>
  <c r="CI29" i="1"/>
  <c r="CI37" i="1"/>
  <c r="CI45" i="1"/>
  <c r="CI78" i="1"/>
  <c r="CH29" i="1"/>
  <c r="CH37" i="1"/>
  <c r="CH45" i="1"/>
  <c r="CH78" i="1"/>
  <c r="CG29" i="1"/>
  <c r="CG37" i="1"/>
  <c r="CG45" i="1"/>
  <c r="CG78" i="1"/>
  <c r="CF29" i="1"/>
  <c r="CF37" i="1"/>
  <c r="CF45" i="1"/>
  <c r="CF78" i="1"/>
  <c r="CE29" i="1"/>
  <c r="CE37" i="1"/>
  <c r="CE45" i="1"/>
  <c r="CE78" i="1"/>
  <c r="CD29" i="1"/>
  <c r="CD37" i="1"/>
  <c r="CD45" i="1"/>
  <c r="CD78" i="1"/>
  <c r="CC29" i="1"/>
  <c r="CC37" i="1"/>
  <c r="CC45" i="1"/>
  <c r="CC78" i="1"/>
  <c r="CB29" i="1"/>
  <c r="CB37" i="1"/>
  <c r="CB45" i="1"/>
  <c r="CB78" i="1"/>
  <c r="CA29" i="1"/>
  <c r="CA37" i="1"/>
  <c r="CA45" i="1"/>
  <c r="CA78" i="1"/>
  <c r="BZ29" i="1"/>
  <c r="BZ37" i="1"/>
  <c r="BZ45" i="1"/>
  <c r="BZ78" i="1"/>
  <c r="BY29" i="1"/>
  <c r="BY37" i="1"/>
  <c r="BY45" i="1"/>
  <c r="BY78" i="1"/>
  <c r="BX29" i="1"/>
  <c r="BX37" i="1"/>
  <c r="BX45" i="1"/>
  <c r="BX78" i="1"/>
  <c r="BW29" i="1"/>
  <c r="BW37" i="1"/>
  <c r="BW45" i="1"/>
  <c r="BW78" i="1"/>
  <c r="BV29" i="1"/>
  <c r="BV37" i="1"/>
  <c r="BV45" i="1"/>
  <c r="BV78" i="1"/>
  <c r="BU29" i="1"/>
  <c r="BU37" i="1"/>
  <c r="BU45" i="1"/>
  <c r="BU78" i="1"/>
  <c r="BT29" i="1"/>
  <c r="BT37" i="1"/>
  <c r="BT45" i="1"/>
  <c r="BT78" i="1"/>
  <c r="BS29" i="1"/>
  <c r="BS37" i="1"/>
  <c r="BS45" i="1"/>
  <c r="BS78" i="1"/>
  <c r="BR29" i="1"/>
  <c r="BR37" i="1"/>
  <c r="BR45" i="1"/>
  <c r="BR78" i="1"/>
  <c r="BQ29" i="1"/>
  <c r="BQ37" i="1"/>
  <c r="BQ45" i="1"/>
  <c r="BQ78" i="1"/>
  <c r="BP29" i="1"/>
  <c r="BP37" i="1"/>
  <c r="BP45" i="1"/>
  <c r="BP78" i="1"/>
  <c r="BO29" i="1"/>
  <c r="BO37" i="1"/>
  <c r="BO45" i="1"/>
  <c r="BO78" i="1"/>
  <c r="BN29" i="1"/>
  <c r="BN37" i="1"/>
  <c r="BN45" i="1"/>
  <c r="BN78" i="1"/>
  <c r="BM29" i="1"/>
  <c r="BM37" i="1"/>
  <c r="BM45" i="1"/>
  <c r="BM78" i="1"/>
  <c r="BL29" i="1"/>
  <c r="BL37" i="1"/>
  <c r="BL45" i="1"/>
  <c r="BL78" i="1"/>
  <c r="BK29" i="1"/>
  <c r="BK37" i="1"/>
  <c r="BK45" i="1"/>
  <c r="BK78" i="1"/>
  <c r="BJ29" i="1"/>
  <c r="BJ37" i="1"/>
  <c r="BJ45" i="1"/>
  <c r="BJ78" i="1"/>
  <c r="BI29" i="1"/>
  <c r="BI37" i="1"/>
  <c r="BI45" i="1"/>
  <c r="BI78" i="1"/>
  <c r="BH29" i="1"/>
  <c r="BH37" i="1"/>
  <c r="BH45" i="1"/>
  <c r="BH78" i="1"/>
  <c r="BG29" i="1"/>
  <c r="BG37" i="1"/>
  <c r="BG45" i="1"/>
  <c r="BG78" i="1"/>
  <c r="BF29" i="1"/>
  <c r="BF37" i="1"/>
  <c r="BF45" i="1"/>
  <c r="BF78" i="1"/>
  <c r="BE29" i="1"/>
  <c r="BE37" i="1"/>
  <c r="BE45" i="1"/>
  <c r="BE78" i="1"/>
  <c r="BD29" i="1"/>
  <c r="BD37" i="1"/>
  <c r="BD45" i="1"/>
  <c r="BD78" i="1"/>
  <c r="BC29" i="1"/>
  <c r="BC37" i="1"/>
  <c r="BC45" i="1"/>
  <c r="BC78" i="1"/>
  <c r="BB29" i="1"/>
  <c r="BB37" i="1"/>
  <c r="BB45" i="1"/>
  <c r="BB78" i="1"/>
  <c r="BA29" i="1"/>
  <c r="BA37" i="1"/>
  <c r="BA45" i="1"/>
  <c r="BA78" i="1"/>
  <c r="AZ29" i="1"/>
  <c r="AZ37" i="1"/>
  <c r="AZ45" i="1"/>
  <c r="AZ78" i="1"/>
  <c r="AY29" i="1"/>
  <c r="AY37" i="1"/>
  <c r="AY45" i="1"/>
  <c r="AY78" i="1"/>
  <c r="AX29" i="1"/>
  <c r="AX37" i="1"/>
  <c r="AX45" i="1"/>
  <c r="AX78" i="1"/>
  <c r="AW29" i="1"/>
  <c r="AW37" i="1"/>
  <c r="AW45" i="1"/>
  <c r="AW78" i="1"/>
  <c r="AV29" i="1"/>
  <c r="AV37" i="1"/>
  <c r="AV45" i="1"/>
  <c r="AV78" i="1"/>
  <c r="AU29" i="1"/>
  <c r="AU37" i="1"/>
  <c r="AU45" i="1"/>
  <c r="AU78" i="1"/>
  <c r="AT29" i="1"/>
  <c r="AT37" i="1"/>
  <c r="AT45" i="1"/>
  <c r="AT78" i="1"/>
  <c r="AS29" i="1"/>
  <c r="AS37" i="1"/>
  <c r="AS45" i="1"/>
  <c r="AS78" i="1"/>
  <c r="AR29" i="1"/>
  <c r="AR37" i="1"/>
  <c r="AR45" i="1"/>
  <c r="AR78" i="1"/>
  <c r="AQ29" i="1"/>
  <c r="AQ37" i="1"/>
  <c r="AQ45" i="1"/>
  <c r="AQ78" i="1"/>
  <c r="AP29" i="1"/>
  <c r="AP37" i="1"/>
  <c r="AP45" i="1"/>
  <c r="AP78" i="1"/>
  <c r="AO29" i="1"/>
  <c r="AO37" i="1"/>
  <c r="AO45" i="1"/>
  <c r="AO78" i="1"/>
  <c r="AN29" i="1"/>
  <c r="AN37" i="1"/>
  <c r="AN45" i="1"/>
  <c r="AN78" i="1"/>
  <c r="AM29" i="1"/>
  <c r="AM37" i="1"/>
  <c r="AM45" i="1"/>
  <c r="AM78" i="1"/>
  <c r="AL29" i="1"/>
  <c r="AL37" i="1"/>
  <c r="AL45" i="1"/>
  <c r="AL78" i="1"/>
  <c r="AK29" i="1"/>
  <c r="AK37" i="1"/>
  <c r="AK45" i="1"/>
  <c r="AK78" i="1"/>
  <c r="AJ29" i="1"/>
  <c r="AJ37" i="1"/>
  <c r="AJ45" i="1"/>
  <c r="AJ78" i="1"/>
  <c r="AI29" i="1"/>
  <c r="AI37" i="1"/>
  <c r="AI45" i="1"/>
  <c r="AI78" i="1"/>
  <c r="AH29" i="1"/>
  <c r="AH37" i="1"/>
  <c r="AH45" i="1"/>
  <c r="AH78" i="1"/>
  <c r="AG29" i="1"/>
  <c r="AG37" i="1"/>
  <c r="AG45" i="1"/>
  <c r="AG78" i="1"/>
  <c r="AF29" i="1"/>
  <c r="AF37" i="1"/>
  <c r="AF45" i="1"/>
  <c r="AF78" i="1"/>
  <c r="AE29" i="1"/>
  <c r="AE37" i="1"/>
  <c r="AE45" i="1"/>
  <c r="AE78" i="1"/>
  <c r="AD29" i="1"/>
  <c r="AD37" i="1"/>
  <c r="AD45" i="1"/>
  <c r="AD78" i="1"/>
  <c r="AC29" i="1"/>
  <c r="AC37" i="1"/>
  <c r="AC45" i="1"/>
  <c r="AC78" i="1"/>
  <c r="AB29" i="1"/>
  <c r="AB37" i="1"/>
  <c r="AB45" i="1"/>
  <c r="AB78" i="1"/>
  <c r="AA29" i="1"/>
  <c r="AA37" i="1"/>
  <c r="AA45" i="1"/>
  <c r="AA78" i="1"/>
  <c r="Z29" i="1"/>
  <c r="Z37" i="1"/>
  <c r="Z45" i="1"/>
  <c r="Z78" i="1"/>
  <c r="Y29" i="1"/>
  <c r="Y37" i="1"/>
  <c r="Y45" i="1"/>
  <c r="Y78" i="1"/>
  <c r="X29" i="1"/>
  <c r="X37" i="1"/>
  <c r="X45" i="1"/>
  <c r="X78" i="1"/>
  <c r="W29" i="1"/>
  <c r="W37" i="1"/>
  <c r="W45" i="1"/>
  <c r="W78" i="1"/>
  <c r="V29" i="1"/>
  <c r="V37" i="1"/>
  <c r="V45" i="1"/>
  <c r="V78" i="1"/>
  <c r="U29" i="1"/>
  <c r="U37" i="1"/>
  <c r="U45" i="1"/>
  <c r="U78" i="1"/>
  <c r="T29" i="1"/>
  <c r="T37" i="1"/>
  <c r="T45" i="1"/>
  <c r="T78" i="1"/>
  <c r="S29" i="1"/>
  <c r="S37" i="1"/>
  <c r="S45" i="1"/>
  <c r="S78" i="1"/>
  <c r="R29" i="1"/>
  <c r="R37" i="1"/>
  <c r="R45" i="1"/>
  <c r="R78" i="1"/>
  <c r="Q29" i="1"/>
  <c r="Q37" i="1"/>
  <c r="Q45" i="1"/>
  <c r="Q78" i="1"/>
  <c r="P29" i="1"/>
  <c r="P37" i="1"/>
  <c r="P45" i="1"/>
  <c r="P78" i="1"/>
  <c r="O29" i="1"/>
  <c r="O37" i="1"/>
  <c r="O45" i="1"/>
  <c r="O78" i="1"/>
  <c r="N29" i="1"/>
  <c r="N37" i="1"/>
  <c r="N45" i="1"/>
  <c r="N78" i="1"/>
  <c r="M29" i="1"/>
  <c r="M37" i="1"/>
  <c r="M45" i="1"/>
  <c r="M78" i="1"/>
  <c r="L29" i="1"/>
  <c r="L37" i="1"/>
  <c r="L45" i="1"/>
  <c r="L78" i="1"/>
  <c r="K29" i="1"/>
  <c r="K37" i="1"/>
  <c r="K45" i="1"/>
  <c r="K78" i="1"/>
  <c r="J29" i="1"/>
  <c r="J37" i="1"/>
  <c r="J45" i="1"/>
  <c r="J78" i="1"/>
  <c r="I29" i="1"/>
  <c r="I37" i="1"/>
  <c r="I45" i="1"/>
  <c r="I78" i="1"/>
  <c r="H29" i="1"/>
  <c r="H37" i="1"/>
  <c r="H45" i="1"/>
  <c r="H78" i="1"/>
  <c r="G29" i="1"/>
  <c r="G37" i="1"/>
  <c r="G45" i="1"/>
  <c r="G78" i="1"/>
  <c r="F29" i="1"/>
  <c r="F37" i="1"/>
  <c r="F45" i="1"/>
  <c r="F78" i="1"/>
  <c r="KF28" i="1"/>
  <c r="KF36" i="1"/>
  <c r="KF44" i="1"/>
  <c r="KF77" i="1"/>
  <c r="KE28" i="1"/>
  <c r="KE36" i="1"/>
  <c r="KE44" i="1"/>
  <c r="KE77" i="1"/>
  <c r="KD28" i="1"/>
  <c r="KD36" i="1"/>
  <c r="KD44" i="1"/>
  <c r="KD77" i="1"/>
  <c r="KC28" i="1"/>
  <c r="KC36" i="1"/>
  <c r="KC44" i="1"/>
  <c r="KC77" i="1"/>
  <c r="KB28" i="1"/>
  <c r="KB36" i="1"/>
  <c r="KB44" i="1"/>
  <c r="KB77" i="1"/>
  <c r="KA28" i="1"/>
  <c r="KA36" i="1"/>
  <c r="KA44" i="1"/>
  <c r="KA77" i="1"/>
  <c r="JZ28" i="1"/>
  <c r="JZ36" i="1"/>
  <c r="JZ44" i="1"/>
  <c r="JZ77" i="1"/>
  <c r="JY28" i="1"/>
  <c r="JY36" i="1"/>
  <c r="JY44" i="1"/>
  <c r="JY77" i="1"/>
  <c r="JX28" i="1"/>
  <c r="JX36" i="1"/>
  <c r="JX44" i="1"/>
  <c r="JX77" i="1"/>
  <c r="JW28" i="1"/>
  <c r="JW36" i="1"/>
  <c r="JW44" i="1"/>
  <c r="JW77" i="1"/>
  <c r="JV28" i="1"/>
  <c r="JV36" i="1"/>
  <c r="JV44" i="1"/>
  <c r="JV77" i="1"/>
  <c r="JU28" i="1"/>
  <c r="JU36" i="1"/>
  <c r="JU44" i="1"/>
  <c r="JU77" i="1"/>
  <c r="JT28" i="1"/>
  <c r="JT36" i="1"/>
  <c r="JT44" i="1"/>
  <c r="JT77" i="1"/>
  <c r="JS28" i="1"/>
  <c r="JS36" i="1"/>
  <c r="JS44" i="1"/>
  <c r="JS77" i="1"/>
  <c r="JR28" i="1"/>
  <c r="JR36" i="1"/>
  <c r="JR44" i="1"/>
  <c r="JR77" i="1"/>
  <c r="JQ28" i="1"/>
  <c r="JQ36" i="1"/>
  <c r="JQ44" i="1"/>
  <c r="JQ77" i="1"/>
  <c r="JP28" i="1"/>
  <c r="JP36" i="1"/>
  <c r="JP44" i="1"/>
  <c r="JP77" i="1"/>
  <c r="JO28" i="1"/>
  <c r="JO36" i="1"/>
  <c r="JO44" i="1"/>
  <c r="JO77" i="1"/>
  <c r="JN28" i="1"/>
  <c r="JN36" i="1"/>
  <c r="JN44" i="1"/>
  <c r="JN77" i="1"/>
  <c r="JM28" i="1"/>
  <c r="JM36" i="1"/>
  <c r="JM44" i="1"/>
  <c r="JM77" i="1"/>
  <c r="JL28" i="1"/>
  <c r="JL36" i="1"/>
  <c r="JL44" i="1"/>
  <c r="JL77" i="1"/>
  <c r="JK28" i="1"/>
  <c r="JK36" i="1"/>
  <c r="JK44" i="1"/>
  <c r="JK77" i="1"/>
  <c r="JJ28" i="1"/>
  <c r="JJ36" i="1"/>
  <c r="JJ44" i="1"/>
  <c r="JJ77" i="1"/>
  <c r="JI28" i="1"/>
  <c r="JI36" i="1"/>
  <c r="JI44" i="1"/>
  <c r="JI77" i="1"/>
  <c r="JH28" i="1"/>
  <c r="JH36" i="1"/>
  <c r="JH44" i="1"/>
  <c r="JH77" i="1"/>
  <c r="JG28" i="1"/>
  <c r="JG36" i="1"/>
  <c r="JG44" i="1"/>
  <c r="JG77" i="1"/>
  <c r="JF28" i="1"/>
  <c r="JF36" i="1"/>
  <c r="JF44" i="1"/>
  <c r="JF77" i="1"/>
  <c r="JE28" i="1"/>
  <c r="JE36" i="1"/>
  <c r="JE44" i="1"/>
  <c r="JE77" i="1"/>
  <c r="JD28" i="1"/>
  <c r="JD36" i="1"/>
  <c r="JD44" i="1"/>
  <c r="JD77" i="1"/>
  <c r="JC28" i="1"/>
  <c r="JC36" i="1"/>
  <c r="JC44" i="1"/>
  <c r="JC77" i="1"/>
  <c r="JB28" i="1"/>
  <c r="JB36" i="1"/>
  <c r="JB44" i="1"/>
  <c r="JB77" i="1"/>
  <c r="JA28" i="1"/>
  <c r="JA36" i="1"/>
  <c r="JA44" i="1"/>
  <c r="JA77" i="1"/>
  <c r="IZ28" i="1"/>
  <c r="IZ36" i="1"/>
  <c r="IZ44" i="1"/>
  <c r="IZ77" i="1"/>
  <c r="IY28" i="1"/>
  <c r="IY36" i="1"/>
  <c r="IY44" i="1"/>
  <c r="IY77" i="1"/>
  <c r="IX28" i="1"/>
  <c r="IX36" i="1"/>
  <c r="IX44" i="1"/>
  <c r="IX77" i="1"/>
  <c r="IW28" i="1"/>
  <c r="IW36" i="1"/>
  <c r="IW44" i="1"/>
  <c r="IW77" i="1"/>
  <c r="IV28" i="1"/>
  <c r="IV36" i="1"/>
  <c r="IV44" i="1"/>
  <c r="IV77" i="1"/>
  <c r="IU28" i="1"/>
  <c r="IU36" i="1"/>
  <c r="IU44" i="1"/>
  <c r="IU77" i="1"/>
  <c r="IT28" i="1"/>
  <c r="IT36" i="1"/>
  <c r="IT44" i="1"/>
  <c r="IT77" i="1"/>
  <c r="IS28" i="1"/>
  <c r="IS36" i="1"/>
  <c r="IS44" i="1"/>
  <c r="IS77" i="1"/>
  <c r="IR28" i="1"/>
  <c r="IR36" i="1"/>
  <c r="IR44" i="1"/>
  <c r="IR77" i="1"/>
  <c r="IQ28" i="1"/>
  <c r="IQ36" i="1"/>
  <c r="IQ44" i="1"/>
  <c r="IQ77" i="1"/>
  <c r="IP28" i="1"/>
  <c r="IP36" i="1"/>
  <c r="IP44" i="1"/>
  <c r="IP77" i="1"/>
  <c r="IO28" i="1"/>
  <c r="IO36" i="1"/>
  <c r="IO44" i="1"/>
  <c r="IO77" i="1"/>
  <c r="IN28" i="1"/>
  <c r="IN36" i="1"/>
  <c r="IN44" i="1"/>
  <c r="IN77" i="1"/>
  <c r="IM28" i="1"/>
  <c r="IM36" i="1"/>
  <c r="IM44" i="1"/>
  <c r="IM77" i="1"/>
  <c r="IL28" i="1"/>
  <c r="IL36" i="1"/>
  <c r="IL44" i="1"/>
  <c r="IL77" i="1"/>
  <c r="IK28" i="1"/>
  <c r="IK36" i="1"/>
  <c r="IK44" i="1"/>
  <c r="IK77" i="1"/>
  <c r="IJ28" i="1"/>
  <c r="IJ36" i="1"/>
  <c r="IJ44" i="1"/>
  <c r="IJ77" i="1"/>
  <c r="II28" i="1"/>
  <c r="II36" i="1"/>
  <c r="II44" i="1"/>
  <c r="II77" i="1"/>
  <c r="IH28" i="1"/>
  <c r="IH36" i="1"/>
  <c r="IH44" i="1"/>
  <c r="IH77" i="1"/>
  <c r="IG28" i="1"/>
  <c r="IG36" i="1"/>
  <c r="IG44" i="1"/>
  <c r="IG77" i="1"/>
  <c r="IF28" i="1"/>
  <c r="IF36" i="1"/>
  <c r="IF44" i="1"/>
  <c r="IF77" i="1"/>
  <c r="IE28" i="1"/>
  <c r="IE36" i="1"/>
  <c r="IE44" i="1"/>
  <c r="IE77" i="1"/>
  <c r="ID28" i="1"/>
  <c r="ID36" i="1"/>
  <c r="ID44" i="1"/>
  <c r="ID77" i="1"/>
  <c r="IC28" i="1"/>
  <c r="IC36" i="1"/>
  <c r="IC44" i="1"/>
  <c r="IC77" i="1"/>
  <c r="IB28" i="1"/>
  <c r="IB36" i="1"/>
  <c r="IB44" i="1"/>
  <c r="IB77" i="1"/>
  <c r="IA28" i="1"/>
  <c r="IA36" i="1"/>
  <c r="IA44" i="1"/>
  <c r="IA77" i="1"/>
  <c r="HZ28" i="1"/>
  <c r="HZ36" i="1"/>
  <c r="HZ44" i="1"/>
  <c r="HZ77" i="1"/>
  <c r="HY28" i="1"/>
  <c r="HY36" i="1"/>
  <c r="HY44" i="1"/>
  <c r="HY77" i="1"/>
  <c r="HX28" i="1"/>
  <c r="HX36" i="1"/>
  <c r="HX44" i="1"/>
  <c r="HX77" i="1"/>
  <c r="HW28" i="1"/>
  <c r="HW36" i="1"/>
  <c r="HW44" i="1"/>
  <c r="HW77" i="1"/>
  <c r="HV28" i="1"/>
  <c r="HV36" i="1"/>
  <c r="HV44" i="1"/>
  <c r="HV77" i="1"/>
  <c r="HU28" i="1"/>
  <c r="HU36" i="1"/>
  <c r="HU44" i="1"/>
  <c r="HU77" i="1"/>
  <c r="HT28" i="1"/>
  <c r="HT36" i="1"/>
  <c r="HT44" i="1"/>
  <c r="HT77" i="1"/>
  <c r="HS28" i="1"/>
  <c r="HS36" i="1"/>
  <c r="HS44" i="1"/>
  <c r="HS77" i="1"/>
  <c r="HR28" i="1"/>
  <c r="HR36" i="1"/>
  <c r="HR44" i="1"/>
  <c r="HR77" i="1"/>
  <c r="HQ28" i="1"/>
  <c r="HQ36" i="1"/>
  <c r="HQ44" i="1"/>
  <c r="HQ77" i="1"/>
  <c r="HP28" i="1"/>
  <c r="HP36" i="1"/>
  <c r="HP44" i="1"/>
  <c r="HP77" i="1"/>
  <c r="HO28" i="1"/>
  <c r="HO36" i="1"/>
  <c r="HO44" i="1"/>
  <c r="HO77" i="1"/>
  <c r="HN28" i="1"/>
  <c r="HN36" i="1"/>
  <c r="HN44" i="1"/>
  <c r="HN77" i="1"/>
  <c r="HM28" i="1"/>
  <c r="HM36" i="1"/>
  <c r="HM44" i="1"/>
  <c r="HM77" i="1"/>
  <c r="HL28" i="1"/>
  <c r="HL36" i="1"/>
  <c r="HL44" i="1"/>
  <c r="HL77" i="1"/>
  <c r="HK28" i="1"/>
  <c r="HK36" i="1"/>
  <c r="HK44" i="1"/>
  <c r="HK77" i="1"/>
  <c r="HJ28" i="1"/>
  <c r="HJ36" i="1"/>
  <c r="HJ44" i="1"/>
  <c r="HJ77" i="1"/>
  <c r="HI28" i="1"/>
  <c r="HI36" i="1"/>
  <c r="HI44" i="1"/>
  <c r="HI77" i="1"/>
  <c r="HH28" i="1"/>
  <c r="HH36" i="1"/>
  <c r="HH44" i="1"/>
  <c r="HH77" i="1"/>
  <c r="HG28" i="1"/>
  <c r="HG36" i="1"/>
  <c r="HG44" i="1"/>
  <c r="HG77" i="1"/>
  <c r="HF28" i="1"/>
  <c r="HF36" i="1"/>
  <c r="HF44" i="1"/>
  <c r="HF77" i="1"/>
  <c r="HE28" i="1"/>
  <c r="HE36" i="1"/>
  <c r="HE44" i="1"/>
  <c r="HE77" i="1"/>
  <c r="HD28" i="1"/>
  <c r="HD36" i="1"/>
  <c r="HD44" i="1"/>
  <c r="HD77" i="1"/>
  <c r="HC28" i="1"/>
  <c r="HC36" i="1"/>
  <c r="HC44" i="1"/>
  <c r="HC77" i="1"/>
  <c r="HB28" i="1"/>
  <c r="HB36" i="1"/>
  <c r="HB44" i="1"/>
  <c r="HB77" i="1"/>
  <c r="HA28" i="1"/>
  <c r="HA36" i="1"/>
  <c r="HA44" i="1"/>
  <c r="HA77" i="1"/>
  <c r="GZ28" i="1"/>
  <c r="GZ36" i="1"/>
  <c r="GZ44" i="1"/>
  <c r="GZ77" i="1"/>
  <c r="GY28" i="1"/>
  <c r="GY36" i="1"/>
  <c r="GY44" i="1"/>
  <c r="GY77" i="1"/>
  <c r="GX28" i="1"/>
  <c r="GX36" i="1"/>
  <c r="GX44" i="1"/>
  <c r="GX77" i="1"/>
  <c r="GW28" i="1"/>
  <c r="GW36" i="1"/>
  <c r="GW44" i="1"/>
  <c r="GW77" i="1"/>
  <c r="GV28" i="1"/>
  <c r="GV36" i="1"/>
  <c r="GV44" i="1"/>
  <c r="GV77" i="1"/>
  <c r="GU28" i="1"/>
  <c r="GU36" i="1"/>
  <c r="GU44" i="1"/>
  <c r="GU77" i="1"/>
  <c r="GT28" i="1"/>
  <c r="GT36" i="1"/>
  <c r="GT44" i="1"/>
  <c r="GT77" i="1"/>
  <c r="GS28" i="1"/>
  <c r="GS36" i="1"/>
  <c r="GS44" i="1"/>
  <c r="GS77" i="1"/>
  <c r="GR28" i="1"/>
  <c r="GR36" i="1"/>
  <c r="GR44" i="1"/>
  <c r="GR77" i="1"/>
  <c r="GQ28" i="1"/>
  <c r="GQ36" i="1"/>
  <c r="GQ44" i="1"/>
  <c r="GQ77" i="1"/>
  <c r="GP28" i="1"/>
  <c r="GP36" i="1"/>
  <c r="GP44" i="1"/>
  <c r="GP77" i="1"/>
  <c r="GO28" i="1"/>
  <c r="GO36" i="1"/>
  <c r="GO44" i="1"/>
  <c r="GO77" i="1"/>
  <c r="GN28" i="1"/>
  <c r="GN36" i="1"/>
  <c r="GN44" i="1"/>
  <c r="GN77" i="1"/>
  <c r="GM28" i="1"/>
  <c r="GM36" i="1"/>
  <c r="GM44" i="1"/>
  <c r="GM77" i="1"/>
  <c r="GL28" i="1"/>
  <c r="GL36" i="1"/>
  <c r="GL44" i="1"/>
  <c r="GL77" i="1"/>
  <c r="GK28" i="1"/>
  <c r="GK36" i="1"/>
  <c r="GK44" i="1"/>
  <c r="GK77" i="1"/>
  <c r="GJ28" i="1"/>
  <c r="GJ36" i="1"/>
  <c r="GJ44" i="1"/>
  <c r="GJ77" i="1"/>
  <c r="GI28" i="1"/>
  <c r="GI36" i="1"/>
  <c r="GI44" i="1"/>
  <c r="GI77" i="1"/>
  <c r="GH28" i="1"/>
  <c r="GH36" i="1"/>
  <c r="GH44" i="1"/>
  <c r="GH77" i="1"/>
  <c r="GG28" i="1"/>
  <c r="GG36" i="1"/>
  <c r="GG44" i="1"/>
  <c r="GG77" i="1"/>
  <c r="GF28" i="1"/>
  <c r="GF36" i="1"/>
  <c r="GF44" i="1"/>
  <c r="GF77" i="1"/>
  <c r="GE28" i="1"/>
  <c r="GE36" i="1"/>
  <c r="GE44" i="1"/>
  <c r="GE77" i="1"/>
  <c r="GD28" i="1"/>
  <c r="GD36" i="1"/>
  <c r="GD44" i="1"/>
  <c r="GD77" i="1"/>
  <c r="GC28" i="1"/>
  <c r="GC36" i="1"/>
  <c r="GC44" i="1"/>
  <c r="GC77" i="1"/>
  <c r="GB28" i="1"/>
  <c r="GB36" i="1"/>
  <c r="GB44" i="1"/>
  <c r="GB77" i="1"/>
  <c r="GA28" i="1"/>
  <c r="GA36" i="1"/>
  <c r="GA44" i="1"/>
  <c r="GA77" i="1"/>
  <c r="FZ28" i="1"/>
  <c r="FZ36" i="1"/>
  <c r="FZ44" i="1"/>
  <c r="FZ77" i="1"/>
  <c r="FY28" i="1"/>
  <c r="FY36" i="1"/>
  <c r="FY44" i="1"/>
  <c r="FY77" i="1"/>
  <c r="FX28" i="1"/>
  <c r="FX36" i="1"/>
  <c r="FX44" i="1"/>
  <c r="FX77" i="1"/>
  <c r="FW28" i="1"/>
  <c r="FW36" i="1"/>
  <c r="FW44" i="1"/>
  <c r="FW77" i="1"/>
  <c r="FV28" i="1"/>
  <c r="FV36" i="1"/>
  <c r="FV44" i="1"/>
  <c r="FV77" i="1"/>
  <c r="FU28" i="1"/>
  <c r="FU36" i="1"/>
  <c r="FU44" i="1"/>
  <c r="FU77" i="1"/>
  <c r="FT28" i="1"/>
  <c r="FT36" i="1"/>
  <c r="FT44" i="1"/>
  <c r="FT77" i="1"/>
  <c r="FS28" i="1"/>
  <c r="FS36" i="1"/>
  <c r="FS44" i="1"/>
  <c r="FS77" i="1"/>
  <c r="FR28" i="1"/>
  <c r="FR36" i="1"/>
  <c r="FR44" i="1"/>
  <c r="FR77" i="1"/>
  <c r="FQ28" i="1"/>
  <c r="FQ36" i="1"/>
  <c r="FQ44" i="1"/>
  <c r="FQ77" i="1"/>
  <c r="FP28" i="1"/>
  <c r="FP36" i="1"/>
  <c r="FP44" i="1"/>
  <c r="FP77" i="1"/>
  <c r="FO28" i="1"/>
  <c r="FO36" i="1"/>
  <c r="FO44" i="1"/>
  <c r="FO77" i="1"/>
  <c r="FN28" i="1"/>
  <c r="FN36" i="1"/>
  <c r="FN44" i="1"/>
  <c r="FN77" i="1"/>
  <c r="FM28" i="1"/>
  <c r="FM36" i="1"/>
  <c r="FM44" i="1"/>
  <c r="FM77" i="1"/>
  <c r="FL28" i="1"/>
  <c r="FL36" i="1"/>
  <c r="FL44" i="1"/>
  <c r="FL77" i="1"/>
  <c r="FK28" i="1"/>
  <c r="FK36" i="1"/>
  <c r="FK44" i="1"/>
  <c r="FK77" i="1"/>
  <c r="FJ28" i="1"/>
  <c r="FJ36" i="1"/>
  <c r="FJ44" i="1"/>
  <c r="FJ77" i="1"/>
  <c r="FI28" i="1"/>
  <c r="FI36" i="1"/>
  <c r="FI44" i="1"/>
  <c r="FI77" i="1"/>
  <c r="FH28" i="1"/>
  <c r="FH36" i="1"/>
  <c r="FH44" i="1"/>
  <c r="FH77" i="1"/>
  <c r="FG28" i="1"/>
  <c r="FG36" i="1"/>
  <c r="FG44" i="1"/>
  <c r="FG77" i="1"/>
  <c r="FF28" i="1"/>
  <c r="FF36" i="1"/>
  <c r="FF44" i="1"/>
  <c r="FF77" i="1"/>
  <c r="FE28" i="1"/>
  <c r="FE36" i="1"/>
  <c r="FE44" i="1"/>
  <c r="FE77" i="1"/>
  <c r="FD28" i="1"/>
  <c r="FD36" i="1"/>
  <c r="FD44" i="1"/>
  <c r="FD77" i="1"/>
  <c r="FC28" i="1"/>
  <c r="FC36" i="1"/>
  <c r="FC44" i="1"/>
  <c r="FC77" i="1"/>
  <c r="FB28" i="1"/>
  <c r="FB36" i="1"/>
  <c r="FB44" i="1"/>
  <c r="FB77" i="1"/>
  <c r="FA28" i="1"/>
  <c r="FA36" i="1"/>
  <c r="FA44" i="1"/>
  <c r="FA77" i="1"/>
  <c r="EZ28" i="1"/>
  <c r="EZ36" i="1"/>
  <c r="EZ44" i="1"/>
  <c r="EZ77" i="1"/>
  <c r="EY28" i="1"/>
  <c r="EY36" i="1"/>
  <c r="EY44" i="1"/>
  <c r="EY77" i="1"/>
  <c r="EX28" i="1"/>
  <c r="EX36" i="1"/>
  <c r="EX44" i="1"/>
  <c r="EX77" i="1"/>
  <c r="EW28" i="1"/>
  <c r="EW36" i="1"/>
  <c r="EW44" i="1"/>
  <c r="EW77" i="1"/>
  <c r="EV28" i="1"/>
  <c r="EV36" i="1"/>
  <c r="EV44" i="1"/>
  <c r="EV77" i="1"/>
  <c r="EU28" i="1"/>
  <c r="EU36" i="1"/>
  <c r="EU44" i="1"/>
  <c r="EU77" i="1"/>
  <c r="ET28" i="1"/>
  <c r="ET36" i="1"/>
  <c r="ET44" i="1"/>
  <c r="ET77" i="1"/>
  <c r="ES28" i="1"/>
  <c r="ES36" i="1"/>
  <c r="ES44" i="1"/>
  <c r="ES77" i="1"/>
  <c r="ER28" i="1"/>
  <c r="ER36" i="1"/>
  <c r="ER44" i="1"/>
  <c r="ER77" i="1"/>
  <c r="EQ28" i="1"/>
  <c r="EQ36" i="1"/>
  <c r="EQ44" i="1"/>
  <c r="EQ77" i="1"/>
  <c r="EP28" i="1"/>
  <c r="EP36" i="1"/>
  <c r="EP44" i="1"/>
  <c r="EP77" i="1"/>
  <c r="EO28" i="1"/>
  <c r="EO36" i="1"/>
  <c r="EO44" i="1"/>
  <c r="EO77" i="1"/>
  <c r="EN28" i="1"/>
  <c r="EN36" i="1"/>
  <c r="EN44" i="1"/>
  <c r="EN77" i="1"/>
  <c r="EM28" i="1"/>
  <c r="EM36" i="1"/>
  <c r="EM44" i="1"/>
  <c r="EM77" i="1"/>
  <c r="EL28" i="1"/>
  <c r="EL36" i="1"/>
  <c r="EL44" i="1"/>
  <c r="EL77" i="1"/>
  <c r="EK28" i="1"/>
  <c r="EK36" i="1"/>
  <c r="EK44" i="1"/>
  <c r="EK77" i="1"/>
  <c r="EJ28" i="1"/>
  <c r="EJ36" i="1"/>
  <c r="EJ44" i="1"/>
  <c r="EJ77" i="1"/>
  <c r="EI28" i="1"/>
  <c r="EI36" i="1"/>
  <c r="EI44" i="1"/>
  <c r="EI77" i="1"/>
  <c r="EH28" i="1"/>
  <c r="EH36" i="1"/>
  <c r="EH44" i="1"/>
  <c r="EH77" i="1"/>
  <c r="EG28" i="1"/>
  <c r="EG36" i="1"/>
  <c r="EG44" i="1"/>
  <c r="EG77" i="1"/>
  <c r="EF28" i="1"/>
  <c r="EF36" i="1"/>
  <c r="EF44" i="1"/>
  <c r="EF77" i="1"/>
  <c r="EE28" i="1"/>
  <c r="EE36" i="1"/>
  <c r="EE44" i="1"/>
  <c r="EE77" i="1"/>
  <c r="ED28" i="1"/>
  <c r="ED36" i="1"/>
  <c r="ED44" i="1"/>
  <c r="ED77" i="1"/>
  <c r="EC28" i="1"/>
  <c r="EC36" i="1"/>
  <c r="EC44" i="1"/>
  <c r="EC77" i="1"/>
  <c r="EB28" i="1"/>
  <c r="EB36" i="1"/>
  <c r="EB44" i="1"/>
  <c r="EB77" i="1"/>
  <c r="EA28" i="1"/>
  <c r="EA36" i="1"/>
  <c r="EA44" i="1"/>
  <c r="EA77" i="1"/>
  <c r="DZ28" i="1"/>
  <c r="DZ36" i="1"/>
  <c r="DZ44" i="1"/>
  <c r="DZ77" i="1"/>
  <c r="DY28" i="1"/>
  <c r="DY36" i="1"/>
  <c r="DY44" i="1"/>
  <c r="DY77" i="1"/>
  <c r="DX28" i="1"/>
  <c r="DX36" i="1"/>
  <c r="DX44" i="1"/>
  <c r="DX77" i="1"/>
  <c r="DW28" i="1"/>
  <c r="DW36" i="1"/>
  <c r="DW44" i="1"/>
  <c r="DW77" i="1"/>
  <c r="DV28" i="1"/>
  <c r="DV36" i="1"/>
  <c r="DV44" i="1"/>
  <c r="DV77" i="1"/>
  <c r="DU28" i="1"/>
  <c r="DU36" i="1"/>
  <c r="DU44" i="1"/>
  <c r="DU77" i="1"/>
  <c r="DT28" i="1"/>
  <c r="DT36" i="1"/>
  <c r="DT44" i="1"/>
  <c r="DT77" i="1"/>
  <c r="DS28" i="1"/>
  <c r="DS36" i="1"/>
  <c r="DS44" i="1"/>
  <c r="DS77" i="1"/>
  <c r="DR28" i="1"/>
  <c r="DR36" i="1"/>
  <c r="DR44" i="1"/>
  <c r="DR77" i="1"/>
  <c r="DQ28" i="1"/>
  <c r="DQ36" i="1"/>
  <c r="DQ44" i="1"/>
  <c r="DQ77" i="1"/>
  <c r="DP28" i="1"/>
  <c r="DP36" i="1"/>
  <c r="DP44" i="1"/>
  <c r="DP77" i="1"/>
  <c r="DO28" i="1"/>
  <c r="DO36" i="1"/>
  <c r="DO44" i="1"/>
  <c r="DO77" i="1"/>
  <c r="DN28" i="1"/>
  <c r="DN36" i="1"/>
  <c r="DN44" i="1"/>
  <c r="DN77" i="1"/>
  <c r="DM28" i="1"/>
  <c r="DM36" i="1"/>
  <c r="DM44" i="1"/>
  <c r="DM77" i="1"/>
  <c r="DL28" i="1"/>
  <c r="DL36" i="1"/>
  <c r="DL44" i="1"/>
  <c r="DL77" i="1"/>
  <c r="DK28" i="1"/>
  <c r="DK36" i="1"/>
  <c r="DK44" i="1"/>
  <c r="DK77" i="1"/>
  <c r="DJ28" i="1"/>
  <c r="DJ36" i="1"/>
  <c r="DJ44" i="1"/>
  <c r="DJ77" i="1"/>
  <c r="DI28" i="1"/>
  <c r="DI36" i="1"/>
  <c r="DI44" i="1"/>
  <c r="DI77" i="1"/>
  <c r="DH28" i="1"/>
  <c r="DH36" i="1"/>
  <c r="DH44" i="1"/>
  <c r="DH77" i="1"/>
  <c r="DG28" i="1"/>
  <c r="DG36" i="1"/>
  <c r="DG44" i="1"/>
  <c r="DG77" i="1"/>
  <c r="DF28" i="1"/>
  <c r="DF36" i="1"/>
  <c r="DF44" i="1"/>
  <c r="DF77" i="1"/>
  <c r="DE28" i="1"/>
  <c r="DE36" i="1"/>
  <c r="DE44" i="1"/>
  <c r="DE77" i="1"/>
  <c r="DD28" i="1"/>
  <c r="DD36" i="1"/>
  <c r="DD44" i="1"/>
  <c r="DD77" i="1"/>
  <c r="DC28" i="1"/>
  <c r="DC36" i="1"/>
  <c r="DC44" i="1"/>
  <c r="DC77" i="1"/>
  <c r="DB28" i="1"/>
  <c r="DB36" i="1"/>
  <c r="DB44" i="1"/>
  <c r="DB77" i="1"/>
  <c r="DA28" i="1"/>
  <c r="DA36" i="1"/>
  <c r="DA44" i="1"/>
  <c r="DA77" i="1"/>
  <c r="CZ28" i="1"/>
  <c r="CZ36" i="1"/>
  <c r="CZ44" i="1"/>
  <c r="CZ77" i="1"/>
  <c r="CY28" i="1"/>
  <c r="CY36" i="1"/>
  <c r="CY44" i="1"/>
  <c r="CY77" i="1"/>
  <c r="CX28" i="1"/>
  <c r="CX36" i="1"/>
  <c r="CX44" i="1"/>
  <c r="CX77" i="1"/>
  <c r="CW28" i="1"/>
  <c r="CW36" i="1"/>
  <c r="CW44" i="1"/>
  <c r="CW77" i="1"/>
  <c r="CV28" i="1"/>
  <c r="CV36" i="1"/>
  <c r="CV44" i="1"/>
  <c r="CV77" i="1"/>
  <c r="CU28" i="1"/>
  <c r="CU36" i="1"/>
  <c r="CU44" i="1"/>
  <c r="CU77" i="1"/>
  <c r="CT28" i="1"/>
  <c r="CT36" i="1"/>
  <c r="CT44" i="1"/>
  <c r="CT77" i="1"/>
  <c r="CS28" i="1"/>
  <c r="CS36" i="1"/>
  <c r="CS44" i="1"/>
  <c r="CS77" i="1"/>
  <c r="CR28" i="1"/>
  <c r="CR36" i="1"/>
  <c r="CR44" i="1"/>
  <c r="CR77" i="1"/>
  <c r="CQ28" i="1"/>
  <c r="CQ36" i="1"/>
  <c r="CQ44" i="1"/>
  <c r="CQ77" i="1"/>
  <c r="CP28" i="1"/>
  <c r="CP36" i="1"/>
  <c r="CP44" i="1"/>
  <c r="CP77" i="1"/>
  <c r="CO28" i="1"/>
  <c r="CO36" i="1"/>
  <c r="CO44" i="1"/>
  <c r="CO77" i="1"/>
  <c r="CN28" i="1"/>
  <c r="CN36" i="1"/>
  <c r="CN44" i="1"/>
  <c r="CN77" i="1"/>
  <c r="CM28" i="1"/>
  <c r="CM36" i="1"/>
  <c r="CM44" i="1"/>
  <c r="CM77" i="1"/>
  <c r="CL28" i="1"/>
  <c r="CL36" i="1"/>
  <c r="CL44" i="1"/>
  <c r="CL77" i="1"/>
  <c r="CK28" i="1"/>
  <c r="CK36" i="1"/>
  <c r="CK44" i="1"/>
  <c r="CK77" i="1"/>
  <c r="CJ28" i="1"/>
  <c r="CJ36" i="1"/>
  <c r="CJ44" i="1"/>
  <c r="CJ77" i="1"/>
  <c r="CI28" i="1"/>
  <c r="CI36" i="1"/>
  <c r="CI44" i="1"/>
  <c r="CI77" i="1"/>
  <c r="CH28" i="1"/>
  <c r="CH36" i="1"/>
  <c r="CH44" i="1"/>
  <c r="CH77" i="1"/>
  <c r="CG28" i="1"/>
  <c r="CG36" i="1"/>
  <c r="CG44" i="1"/>
  <c r="CG77" i="1"/>
  <c r="CF28" i="1"/>
  <c r="CF36" i="1"/>
  <c r="CF44" i="1"/>
  <c r="CF77" i="1"/>
  <c r="CE28" i="1"/>
  <c r="CE36" i="1"/>
  <c r="CE44" i="1"/>
  <c r="CE77" i="1"/>
  <c r="CD28" i="1"/>
  <c r="CD36" i="1"/>
  <c r="CD44" i="1"/>
  <c r="CD77" i="1"/>
  <c r="CC28" i="1"/>
  <c r="CC36" i="1"/>
  <c r="CC44" i="1"/>
  <c r="CC77" i="1"/>
  <c r="CB28" i="1"/>
  <c r="CB36" i="1"/>
  <c r="CB44" i="1"/>
  <c r="CB77" i="1"/>
  <c r="CA28" i="1"/>
  <c r="CA36" i="1"/>
  <c r="CA44" i="1"/>
  <c r="CA77" i="1"/>
  <c r="BZ28" i="1"/>
  <c r="BZ36" i="1"/>
  <c r="BZ44" i="1"/>
  <c r="BZ77" i="1"/>
  <c r="BY28" i="1"/>
  <c r="BY36" i="1"/>
  <c r="BY44" i="1"/>
  <c r="BY77" i="1"/>
  <c r="BX28" i="1"/>
  <c r="BX36" i="1"/>
  <c r="BX44" i="1"/>
  <c r="BX77" i="1"/>
  <c r="BW28" i="1"/>
  <c r="BW36" i="1"/>
  <c r="BW44" i="1"/>
  <c r="BW77" i="1"/>
  <c r="BV28" i="1"/>
  <c r="BV36" i="1"/>
  <c r="BV44" i="1"/>
  <c r="BV77" i="1"/>
  <c r="BU28" i="1"/>
  <c r="BU36" i="1"/>
  <c r="BU44" i="1"/>
  <c r="BU77" i="1"/>
  <c r="BT28" i="1"/>
  <c r="BT36" i="1"/>
  <c r="BT44" i="1"/>
  <c r="BT77" i="1"/>
  <c r="BS28" i="1"/>
  <c r="BS36" i="1"/>
  <c r="BS44" i="1"/>
  <c r="BS77" i="1"/>
  <c r="BR28" i="1"/>
  <c r="BR36" i="1"/>
  <c r="BR44" i="1"/>
  <c r="BR77" i="1"/>
  <c r="BQ28" i="1"/>
  <c r="BQ36" i="1"/>
  <c r="BQ44" i="1"/>
  <c r="BQ77" i="1"/>
  <c r="BP28" i="1"/>
  <c r="BP36" i="1"/>
  <c r="BP44" i="1"/>
  <c r="BP77" i="1"/>
  <c r="BO28" i="1"/>
  <c r="BO36" i="1"/>
  <c r="BO44" i="1"/>
  <c r="BO77" i="1"/>
  <c r="BN28" i="1"/>
  <c r="BN36" i="1"/>
  <c r="BN44" i="1"/>
  <c r="BN77" i="1"/>
  <c r="BM28" i="1"/>
  <c r="BM36" i="1"/>
  <c r="BM44" i="1"/>
  <c r="BM77" i="1"/>
  <c r="BL28" i="1"/>
  <c r="BL36" i="1"/>
  <c r="BL44" i="1"/>
  <c r="BL77" i="1"/>
  <c r="BK28" i="1"/>
  <c r="BK36" i="1"/>
  <c r="BK44" i="1"/>
  <c r="BK77" i="1"/>
  <c r="BJ28" i="1"/>
  <c r="BJ36" i="1"/>
  <c r="BJ44" i="1"/>
  <c r="BJ77" i="1"/>
  <c r="BI28" i="1"/>
  <c r="BI36" i="1"/>
  <c r="BI44" i="1"/>
  <c r="BI77" i="1"/>
  <c r="BH28" i="1"/>
  <c r="BH36" i="1"/>
  <c r="BH44" i="1"/>
  <c r="BH77" i="1"/>
  <c r="BG28" i="1"/>
  <c r="BG36" i="1"/>
  <c r="BG44" i="1"/>
  <c r="BG77" i="1"/>
  <c r="BF28" i="1"/>
  <c r="BF36" i="1"/>
  <c r="BF44" i="1"/>
  <c r="BF77" i="1"/>
  <c r="BE28" i="1"/>
  <c r="BE36" i="1"/>
  <c r="BE44" i="1"/>
  <c r="BE77" i="1"/>
  <c r="BD28" i="1"/>
  <c r="BD36" i="1"/>
  <c r="BD44" i="1"/>
  <c r="BD77" i="1"/>
  <c r="BC28" i="1"/>
  <c r="BC36" i="1"/>
  <c r="BC44" i="1"/>
  <c r="BC77" i="1"/>
  <c r="BB28" i="1"/>
  <c r="BB36" i="1"/>
  <c r="BB44" i="1"/>
  <c r="BB77" i="1"/>
  <c r="BA28" i="1"/>
  <c r="BA36" i="1"/>
  <c r="BA44" i="1"/>
  <c r="BA77" i="1"/>
  <c r="AZ28" i="1"/>
  <c r="AZ36" i="1"/>
  <c r="AZ44" i="1"/>
  <c r="AZ77" i="1"/>
  <c r="AY28" i="1"/>
  <c r="AY36" i="1"/>
  <c r="AY44" i="1"/>
  <c r="AY77" i="1"/>
  <c r="AX28" i="1"/>
  <c r="AX36" i="1"/>
  <c r="AX44" i="1"/>
  <c r="AX77" i="1"/>
  <c r="AW28" i="1"/>
  <c r="AW36" i="1"/>
  <c r="AW44" i="1"/>
  <c r="AW77" i="1"/>
  <c r="AV28" i="1"/>
  <c r="AV36" i="1"/>
  <c r="AV44" i="1"/>
  <c r="AV77" i="1"/>
  <c r="AU28" i="1"/>
  <c r="AU36" i="1"/>
  <c r="AU44" i="1"/>
  <c r="AU77" i="1"/>
  <c r="AT28" i="1"/>
  <c r="AT36" i="1"/>
  <c r="AT44" i="1"/>
  <c r="AT77" i="1"/>
  <c r="AS28" i="1"/>
  <c r="AS36" i="1"/>
  <c r="AS44" i="1"/>
  <c r="AS77" i="1"/>
  <c r="AR28" i="1"/>
  <c r="AR36" i="1"/>
  <c r="AR44" i="1"/>
  <c r="AR77" i="1"/>
  <c r="AQ28" i="1"/>
  <c r="AQ36" i="1"/>
  <c r="AQ44" i="1"/>
  <c r="AQ77" i="1"/>
  <c r="AP28" i="1"/>
  <c r="AP36" i="1"/>
  <c r="AP44" i="1"/>
  <c r="AP77" i="1"/>
  <c r="AO28" i="1"/>
  <c r="AO36" i="1"/>
  <c r="AO44" i="1"/>
  <c r="AO77" i="1"/>
  <c r="AN28" i="1"/>
  <c r="AN36" i="1"/>
  <c r="AN44" i="1"/>
  <c r="AN77" i="1"/>
  <c r="AM28" i="1"/>
  <c r="AM36" i="1"/>
  <c r="AM44" i="1"/>
  <c r="AM77" i="1"/>
  <c r="AL28" i="1"/>
  <c r="AL36" i="1"/>
  <c r="AL44" i="1"/>
  <c r="AL77" i="1"/>
  <c r="AK28" i="1"/>
  <c r="AK36" i="1"/>
  <c r="AK44" i="1"/>
  <c r="AK77" i="1"/>
  <c r="AJ28" i="1"/>
  <c r="AJ36" i="1"/>
  <c r="AJ44" i="1"/>
  <c r="AJ77" i="1"/>
  <c r="AI28" i="1"/>
  <c r="AI36" i="1"/>
  <c r="AI44" i="1"/>
  <c r="AI77" i="1"/>
  <c r="AH28" i="1"/>
  <c r="AH36" i="1"/>
  <c r="AH44" i="1"/>
  <c r="AH77" i="1"/>
  <c r="AG28" i="1"/>
  <c r="AG36" i="1"/>
  <c r="AG44" i="1"/>
  <c r="AG77" i="1"/>
  <c r="AF28" i="1"/>
  <c r="AF36" i="1"/>
  <c r="AF44" i="1"/>
  <c r="AF77" i="1"/>
  <c r="AE28" i="1"/>
  <c r="AE36" i="1"/>
  <c r="AE44" i="1"/>
  <c r="AE77" i="1"/>
  <c r="AD28" i="1"/>
  <c r="AD36" i="1"/>
  <c r="AD44" i="1"/>
  <c r="AD77" i="1"/>
  <c r="AC28" i="1"/>
  <c r="AC36" i="1"/>
  <c r="AC44" i="1"/>
  <c r="AC77" i="1"/>
  <c r="AB28" i="1"/>
  <c r="AB36" i="1"/>
  <c r="AB44" i="1"/>
  <c r="AB77" i="1"/>
  <c r="AA28" i="1"/>
  <c r="AA36" i="1"/>
  <c r="AA44" i="1"/>
  <c r="AA77" i="1"/>
  <c r="Z28" i="1"/>
  <c r="Z36" i="1"/>
  <c r="Z44" i="1"/>
  <c r="Z77" i="1"/>
  <c r="Y28" i="1"/>
  <c r="Y36" i="1"/>
  <c r="Y44" i="1"/>
  <c r="Y77" i="1"/>
  <c r="X28" i="1"/>
  <c r="X36" i="1"/>
  <c r="X44" i="1"/>
  <c r="X77" i="1"/>
  <c r="W28" i="1"/>
  <c r="W36" i="1"/>
  <c r="W44" i="1"/>
  <c r="W77" i="1"/>
  <c r="V28" i="1"/>
  <c r="V36" i="1"/>
  <c r="V44" i="1"/>
  <c r="V77" i="1"/>
  <c r="U28" i="1"/>
  <c r="U36" i="1"/>
  <c r="U44" i="1"/>
  <c r="U77" i="1"/>
  <c r="T28" i="1"/>
  <c r="T36" i="1"/>
  <c r="T44" i="1"/>
  <c r="T77" i="1"/>
  <c r="S28" i="1"/>
  <c r="S36" i="1"/>
  <c r="S44" i="1"/>
  <c r="S77" i="1"/>
  <c r="R28" i="1"/>
  <c r="R36" i="1"/>
  <c r="R44" i="1"/>
  <c r="R77" i="1"/>
  <c r="Q28" i="1"/>
  <c r="Q36" i="1"/>
  <c r="Q44" i="1"/>
  <c r="Q77" i="1"/>
  <c r="P28" i="1"/>
  <c r="P36" i="1"/>
  <c r="P44" i="1"/>
  <c r="P77" i="1"/>
  <c r="O28" i="1"/>
  <c r="O36" i="1"/>
  <c r="O44" i="1"/>
  <c r="O77" i="1"/>
  <c r="N28" i="1"/>
  <c r="N36" i="1"/>
  <c r="N44" i="1"/>
  <c r="N77" i="1"/>
  <c r="M28" i="1"/>
  <c r="M36" i="1"/>
  <c r="M44" i="1"/>
  <c r="M77" i="1"/>
  <c r="L28" i="1"/>
  <c r="L36" i="1"/>
  <c r="L44" i="1"/>
  <c r="L77" i="1"/>
  <c r="K28" i="1"/>
  <c r="K36" i="1"/>
  <c r="K44" i="1"/>
  <c r="K77" i="1"/>
  <c r="J28" i="1"/>
  <c r="J36" i="1"/>
  <c r="J44" i="1"/>
  <c r="J77" i="1"/>
  <c r="I28" i="1"/>
  <c r="I36" i="1"/>
  <c r="I44" i="1"/>
  <c r="I77" i="1"/>
  <c r="H28" i="1"/>
  <c r="H36" i="1"/>
  <c r="H44" i="1"/>
  <c r="H77" i="1"/>
  <c r="G28" i="1"/>
  <c r="G36" i="1"/>
  <c r="G44" i="1"/>
  <c r="G77" i="1"/>
  <c r="F28" i="1"/>
  <c r="F36" i="1"/>
  <c r="F44" i="1"/>
  <c r="F77" i="1"/>
  <c r="KF27" i="1"/>
  <c r="KF35" i="1"/>
  <c r="KF43" i="1"/>
  <c r="KF76" i="1"/>
  <c r="KE27" i="1"/>
  <c r="KE35" i="1"/>
  <c r="KE43" i="1"/>
  <c r="KE76" i="1"/>
  <c r="KD27" i="1"/>
  <c r="KD35" i="1"/>
  <c r="KD43" i="1"/>
  <c r="KD76" i="1"/>
  <c r="KC27" i="1"/>
  <c r="KC35" i="1"/>
  <c r="KC43" i="1"/>
  <c r="KC76" i="1"/>
  <c r="KB27" i="1"/>
  <c r="KB35" i="1"/>
  <c r="KB43" i="1"/>
  <c r="KB76" i="1"/>
  <c r="KA27" i="1"/>
  <c r="KA35" i="1"/>
  <c r="KA43" i="1"/>
  <c r="KA76" i="1"/>
  <c r="JZ27" i="1"/>
  <c r="JZ35" i="1"/>
  <c r="JZ43" i="1"/>
  <c r="JZ76" i="1"/>
  <c r="JY27" i="1"/>
  <c r="JY35" i="1"/>
  <c r="JY43" i="1"/>
  <c r="JY76" i="1"/>
  <c r="JX27" i="1"/>
  <c r="JX35" i="1"/>
  <c r="JX43" i="1"/>
  <c r="JX76" i="1"/>
  <c r="JW27" i="1"/>
  <c r="JW35" i="1"/>
  <c r="JW43" i="1"/>
  <c r="JW76" i="1"/>
  <c r="JV27" i="1"/>
  <c r="JV35" i="1"/>
  <c r="JV43" i="1"/>
  <c r="JV76" i="1"/>
  <c r="JU27" i="1"/>
  <c r="JU35" i="1"/>
  <c r="JU43" i="1"/>
  <c r="JU76" i="1"/>
  <c r="JT27" i="1"/>
  <c r="JT35" i="1"/>
  <c r="JT43" i="1"/>
  <c r="JT76" i="1"/>
  <c r="JS27" i="1"/>
  <c r="JS35" i="1"/>
  <c r="JS43" i="1"/>
  <c r="JS76" i="1"/>
  <c r="JR27" i="1"/>
  <c r="JR35" i="1"/>
  <c r="JR43" i="1"/>
  <c r="JR76" i="1"/>
  <c r="JQ27" i="1"/>
  <c r="JQ35" i="1"/>
  <c r="JQ43" i="1"/>
  <c r="JQ76" i="1"/>
  <c r="JP27" i="1"/>
  <c r="JP35" i="1"/>
  <c r="JP43" i="1"/>
  <c r="JP76" i="1"/>
  <c r="JO27" i="1"/>
  <c r="JO35" i="1"/>
  <c r="JO43" i="1"/>
  <c r="JO76" i="1"/>
  <c r="JN27" i="1"/>
  <c r="JN35" i="1"/>
  <c r="JN43" i="1"/>
  <c r="JN76" i="1"/>
  <c r="JM27" i="1"/>
  <c r="JM35" i="1"/>
  <c r="JM43" i="1"/>
  <c r="JM76" i="1"/>
  <c r="JL27" i="1"/>
  <c r="JL35" i="1"/>
  <c r="JL43" i="1"/>
  <c r="JL76" i="1"/>
  <c r="JK27" i="1"/>
  <c r="JK35" i="1"/>
  <c r="JK43" i="1"/>
  <c r="JK76" i="1"/>
  <c r="JJ27" i="1"/>
  <c r="JJ35" i="1"/>
  <c r="JJ43" i="1"/>
  <c r="JJ76" i="1"/>
  <c r="JI27" i="1"/>
  <c r="JI35" i="1"/>
  <c r="JI43" i="1"/>
  <c r="JI76" i="1"/>
  <c r="JH27" i="1"/>
  <c r="JH35" i="1"/>
  <c r="JH43" i="1"/>
  <c r="JH76" i="1"/>
  <c r="JG27" i="1"/>
  <c r="JG35" i="1"/>
  <c r="JG43" i="1"/>
  <c r="JG76" i="1"/>
  <c r="JF27" i="1"/>
  <c r="JF35" i="1"/>
  <c r="JF43" i="1"/>
  <c r="JF76" i="1"/>
  <c r="JE27" i="1"/>
  <c r="JE35" i="1"/>
  <c r="JE43" i="1"/>
  <c r="JE76" i="1"/>
  <c r="JD27" i="1"/>
  <c r="JD35" i="1"/>
  <c r="JD43" i="1"/>
  <c r="JD76" i="1"/>
  <c r="JC27" i="1"/>
  <c r="JC35" i="1"/>
  <c r="JC43" i="1"/>
  <c r="JC76" i="1"/>
  <c r="JB27" i="1"/>
  <c r="JB35" i="1"/>
  <c r="JB43" i="1"/>
  <c r="JB76" i="1"/>
  <c r="JA27" i="1"/>
  <c r="JA35" i="1"/>
  <c r="JA43" i="1"/>
  <c r="JA76" i="1"/>
  <c r="IZ27" i="1"/>
  <c r="IZ35" i="1"/>
  <c r="IZ43" i="1"/>
  <c r="IZ76" i="1"/>
  <c r="IY27" i="1"/>
  <c r="IY35" i="1"/>
  <c r="IY43" i="1"/>
  <c r="IY76" i="1"/>
  <c r="IX27" i="1"/>
  <c r="IX35" i="1"/>
  <c r="IX43" i="1"/>
  <c r="IX76" i="1"/>
  <c r="IW27" i="1"/>
  <c r="IW35" i="1"/>
  <c r="IW43" i="1"/>
  <c r="IW76" i="1"/>
  <c r="IV27" i="1"/>
  <c r="IV35" i="1"/>
  <c r="IV43" i="1"/>
  <c r="IV76" i="1"/>
  <c r="IU27" i="1"/>
  <c r="IU35" i="1"/>
  <c r="IU43" i="1"/>
  <c r="IU76" i="1"/>
  <c r="IT27" i="1"/>
  <c r="IT35" i="1"/>
  <c r="IT43" i="1"/>
  <c r="IT76" i="1"/>
  <c r="IS27" i="1"/>
  <c r="IS35" i="1"/>
  <c r="IS43" i="1"/>
  <c r="IS76" i="1"/>
  <c r="IR27" i="1"/>
  <c r="IR35" i="1"/>
  <c r="IR43" i="1"/>
  <c r="IR76" i="1"/>
  <c r="IQ27" i="1"/>
  <c r="IQ35" i="1"/>
  <c r="IQ43" i="1"/>
  <c r="IQ76" i="1"/>
  <c r="IP27" i="1"/>
  <c r="IP35" i="1"/>
  <c r="IP43" i="1"/>
  <c r="IP76" i="1"/>
  <c r="IO27" i="1"/>
  <c r="IO35" i="1"/>
  <c r="IO43" i="1"/>
  <c r="IO76" i="1"/>
  <c r="IN27" i="1"/>
  <c r="IN35" i="1"/>
  <c r="IN43" i="1"/>
  <c r="IN76" i="1"/>
  <c r="IM27" i="1"/>
  <c r="IM35" i="1"/>
  <c r="IM43" i="1"/>
  <c r="IM76" i="1"/>
  <c r="IL27" i="1"/>
  <c r="IL35" i="1"/>
  <c r="IL43" i="1"/>
  <c r="IL76" i="1"/>
  <c r="IK27" i="1"/>
  <c r="IK35" i="1"/>
  <c r="IK43" i="1"/>
  <c r="IK76" i="1"/>
  <c r="IJ27" i="1"/>
  <c r="IJ35" i="1"/>
  <c r="IJ43" i="1"/>
  <c r="IJ76" i="1"/>
  <c r="II27" i="1"/>
  <c r="II35" i="1"/>
  <c r="II43" i="1"/>
  <c r="II76" i="1"/>
  <c r="IH27" i="1"/>
  <c r="IH35" i="1"/>
  <c r="IH43" i="1"/>
  <c r="IH76" i="1"/>
  <c r="IG27" i="1"/>
  <c r="IG35" i="1"/>
  <c r="IG43" i="1"/>
  <c r="IG76" i="1"/>
  <c r="IF27" i="1"/>
  <c r="IF35" i="1"/>
  <c r="IF43" i="1"/>
  <c r="IF76" i="1"/>
  <c r="IE27" i="1"/>
  <c r="IE35" i="1"/>
  <c r="IE43" i="1"/>
  <c r="IE76" i="1"/>
  <c r="ID27" i="1"/>
  <c r="ID35" i="1"/>
  <c r="ID43" i="1"/>
  <c r="ID76" i="1"/>
  <c r="IC27" i="1"/>
  <c r="IC35" i="1"/>
  <c r="IC43" i="1"/>
  <c r="IC76" i="1"/>
  <c r="IB27" i="1"/>
  <c r="IB35" i="1"/>
  <c r="IB43" i="1"/>
  <c r="IB76" i="1"/>
  <c r="IA27" i="1"/>
  <c r="IA35" i="1"/>
  <c r="IA43" i="1"/>
  <c r="IA76" i="1"/>
  <c r="HZ27" i="1"/>
  <c r="HZ35" i="1"/>
  <c r="HZ43" i="1"/>
  <c r="HZ76" i="1"/>
  <c r="HY27" i="1"/>
  <c r="HY35" i="1"/>
  <c r="HY43" i="1"/>
  <c r="HY76" i="1"/>
  <c r="HX27" i="1"/>
  <c r="HX35" i="1"/>
  <c r="HX43" i="1"/>
  <c r="HX76" i="1"/>
  <c r="HW27" i="1"/>
  <c r="HW35" i="1"/>
  <c r="HW43" i="1"/>
  <c r="HW76" i="1"/>
  <c r="HV27" i="1"/>
  <c r="HV35" i="1"/>
  <c r="HV43" i="1"/>
  <c r="HV76" i="1"/>
  <c r="HU27" i="1"/>
  <c r="HU35" i="1"/>
  <c r="HU43" i="1"/>
  <c r="HU76" i="1"/>
  <c r="HT27" i="1"/>
  <c r="HT35" i="1"/>
  <c r="HT43" i="1"/>
  <c r="HT76" i="1"/>
  <c r="HS27" i="1"/>
  <c r="HS35" i="1"/>
  <c r="HS43" i="1"/>
  <c r="HS76" i="1"/>
  <c r="HR27" i="1"/>
  <c r="HR35" i="1"/>
  <c r="HR43" i="1"/>
  <c r="HR76" i="1"/>
  <c r="HQ27" i="1"/>
  <c r="HQ35" i="1"/>
  <c r="HQ43" i="1"/>
  <c r="HQ76" i="1"/>
  <c r="HP27" i="1"/>
  <c r="HP35" i="1"/>
  <c r="HP43" i="1"/>
  <c r="HP76" i="1"/>
  <c r="HO27" i="1"/>
  <c r="HO35" i="1"/>
  <c r="HO43" i="1"/>
  <c r="HO76" i="1"/>
  <c r="HN27" i="1"/>
  <c r="HN35" i="1"/>
  <c r="HN43" i="1"/>
  <c r="HN76" i="1"/>
  <c r="HM27" i="1"/>
  <c r="HM35" i="1"/>
  <c r="HM43" i="1"/>
  <c r="HM76" i="1"/>
  <c r="HL27" i="1"/>
  <c r="HL35" i="1"/>
  <c r="HL43" i="1"/>
  <c r="HL76" i="1"/>
  <c r="HK27" i="1"/>
  <c r="HK35" i="1"/>
  <c r="HK43" i="1"/>
  <c r="HK76" i="1"/>
  <c r="HJ27" i="1"/>
  <c r="HJ35" i="1"/>
  <c r="HJ43" i="1"/>
  <c r="HJ76" i="1"/>
  <c r="HI27" i="1"/>
  <c r="HI35" i="1"/>
  <c r="HI43" i="1"/>
  <c r="HI76" i="1"/>
  <c r="HH27" i="1"/>
  <c r="HH35" i="1"/>
  <c r="HH43" i="1"/>
  <c r="HH76" i="1"/>
  <c r="HG27" i="1"/>
  <c r="HG35" i="1"/>
  <c r="HG43" i="1"/>
  <c r="HG76" i="1"/>
  <c r="HF27" i="1"/>
  <c r="HF35" i="1"/>
  <c r="HF43" i="1"/>
  <c r="HF76" i="1"/>
  <c r="HE27" i="1"/>
  <c r="HE35" i="1"/>
  <c r="HE43" i="1"/>
  <c r="HE76" i="1"/>
  <c r="HD27" i="1"/>
  <c r="HD35" i="1"/>
  <c r="HD43" i="1"/>
  <c r="HD76" i="1"/>
  <c r="HC27" i="1"/>
  <c r="HC35" i="1"/>
  <c r="HC43" i="1"/>
  <c r="HC76" i="1"/>
  <c r="HB27" i="1"/>
  <c r="HB35" i="1"/>
  <c r="HB43" i="1"/>
  <c r="HB76" i="1"/>
  <c r="HA27" i="1"/>
  <c r="HA35" i="1"/>
  <c r="HA43" i="1"/>
  <c r="HA76" i="1"/>
  <c r="GZ27" i="1"/>
  <c r="GZ35" i="1"/>
  <c r="GZ43" i="1"/>
  <c r="GZ76" i="1"/>
  <c r="GY27" i="1"/>
  <c r="GY35" i="1"/>
  <c r="GY43" i="1"/>
  <c r="GY76" i="1"/>
  <c r="GX27" i="1"/>
  <c r="GX35" i="1"/>
  <c r="GX43" i="1"/>
  <c r="GX76" i="1"/>
  <c r="GW27" i="1"/>
  <c r="GW35" i="1"/>
  <c r="GW43" i="1"/>
  <c r="GW76" i="1"/>
  <c r="GV27" i="1"/>
  <c r="GV35" i="1"/>
  <c r="GV43" i="1"/>
  <c r="GV76" i="1"/>
  <c r="GU27" i="1"/>
  <c r="GU35" i="1"/>
  <c r="GU43" i="1"/>
  <c r="GU76" i="1"/>
  <c r="GT27" i="1"/>
  <c r="GT35" i="1"/>
  <c r="GT43" i="1"/>
  <c r="GT76" i="1"/>
  <c r="GS27" i="1"/>
  <c r="GS35" i="1"/>
  <c r="GS43" i="1"/>
  <c r="GS76" i="1"/>
  <c r="GR27" i="1"/>
  <c r="GR35" i="1"/>
  <c r="GR43" i="1"/>
  <c r="GR76" i="1"/>
  <c r="GQ27" i="1"/>
  <c r="GQ35" i="1"/>
  <c r="GQ43" i="1"/>
  <c r="GQ76" i="1"/>
  <c r="GP27" i="1"/>
  <c r="GP35" i="1"/>
  <c r="GP43" i="1"/>
  <c r="GP76" i="1"/>
  <c r="GO27" i="1"/>
  <c r="GO35" i="1"/>
  <c r="GO43" i="1"/>
  <c r="GO76" i="1"/>
  <c r="GN27" i="1"/>
  <c r="GN35" i="1"/>
  <c r="GN43" i="1"/>
  <c r="GN76" i="1"/>
  <c r="GM27" i="1"/>
  <c r="GM35" i="1"/>
  <c r="GM43" i="1"/>
  <c r="GM76" i="1"/>
  <c r="GL27" i="1"/>
  <c r="GL35" i="1"/>
  <c r="GL43" i="1"/>
  <c r="GL76" i="1"/>
  <c r="GK27" i="1"/>
  <c r="GK35" i="1"/>
  <c r="GK43" i="1"/>
  <c r="GK76" i="1"/>
  <c r="GJ27" i="1"/>
  <c r="GJ35" i="1"/>
  <c r="GJ43" i="1"/>
  <c r="GJ76" i="1"/>
  <c r="GI27" i="1"/>
  <c r="GI35" i="1"/>
  <c r="GI43" i="1"/>
  <c r="GI76" i="1"/>
  <c r="GH27" i="1"/>
  <c r="GH35" i="1"/>
  <c r="GH43" i="1"/>
  <c r="GH76" i="1"/>
  <c r="GG27" i="1"/>
  <c r="GG35" i="1"/>
  <c r="GG43" i="1"/>
  <c r="GG76" i="1"/>
  <c r="GF27" i="1"/>
  <c r="GF35" i="1"/>
  <c r="GF43" i="1"/>
  <c r="GF76" i="1"/>
  <c r="GE27" i="1"/>
  <c r="GE35" i="1"/>
  <c r="GE43" i="1"/>
  <c r="GE76" i="1"/>
  <c r="GD27" i="1"/>
  <c r="GD35" i="1"/>
  <c r="GD43" i="1"/>
  <c r="GD76" i="1"/>
  <c r="GC27" i="1"/>
  <c r="GC35" i="1"/>
  <c r="GC43" i="1"/>
  <c r="GC76" i="1"/>
  <c r="GB27" i="1"/>
  <c r="GB35" i="1"/>
  <c r="GB43" i="1"/>
  <c r="GB76" i="1"/>
  <c r="GA27" i="1"/>
  <c r="GA35" i="1"/>
  <c r="GA43" i="1"/>
  <c r="GA76" i="1"/>
  <c r="FZ27" i="1"/>
  <c r="FZ35" i="1"/>
  <c r="FZ43" i="1"/>
  <c r="FZ76" i="1"/>
  <c r="FY27" i="1"/>
  <c r="FY35" i="1"/>
  <c r="FY43" i="1"/>
  <c r="FY76" i="1"/>
  <c r="FX27" i="1"/>
  <c r="FX35" i="1"/>
  <c r="FX43" i="1"/>
  <c r="FX76" i="1"/>
  <c r="FW27" i="1"/>
  <c r="FW35" i="1"/>
  <c r="FW43" i="1"/>
  <c r="FW76" i="1"/>
  <c r="FV27" i="1"/>
  <c r="FV35" i="1"/>
  <c r="FV43" i="1"/>
  <c r="FV76" i="1"/>
  <c r="FU27" i="1"/>
  <c r="FU35" i="1"/>
  <c r="FU43" i="1"/>
  <c r="FU76" i="1"/>
  <c r="FT27" i="1"/>
  <c r="FT35" i="1"/>
  <c r="FT43" i="1"/>
  <c r="FT76" i="1"/>
  <c r="FS27" i="1"/>
  <c r="FS35" i="1"/>
  <c r="FS43" i="1"/>
  <c r="FS76" i="1"/>
  <c r="FR27" i="1"/>
  <c r="FR35" i="1"/>
  <c r="FR43" i="1"/>
  <c r="FR76" i="1"/>
  <c r="FQ27" i="1"/>
  <c r="FQ35" i="1"/>
  <c r="FQ43" i="1"/>
  <c r="FQ76" i="1"/>
  <c r="FP27" i="1"/>
  <c r="FP35" i="1"/>
  <c r="FP43" i="1"/>
  <c r="FP76" i="1"/>
  <c r="FO27" i="1"/>
  <c r="FO35" i="1"/>
  <c r="FO43" i="1"/>
  <c r="FO76" i="1"/>
  <c r="FN27" i="1"/>
  <c r="FN35" i="1"/>
  <c r="FN43" i="1"/>
  <c r="FN76" i="1"/>
  <c r="FM27" i="1"/>
  <c r="FM35" i="1"/>
  <c r="FM43" i="1"/>
  <c r="FM76" i="1"/>
  <c r="FL27" i="1"/>
  <c r="FL35" i="1"/>
  <c r="FL43" i="1"/>
  <c r="FL76" i="1"/>
  <c r="FK27" i="1"/>
  <c r="FK35" i="1"/>
  <c r="FK43" i="1"/>
  <c r="FK76" i="1"/>
  <c r="FJ27" i="1"/>
  <c r="FJ35" i="1"/>
  <c r="FJ43" i="1"/>
  <c r="FJ76" i="1"/>
  <c r="FI27" i="1"/>
  <c r="FI35" i="1"/>
  <c r="FI43" i="1"/>
  <c r="FI76" i="1"/>
  <c r="FH27" i="1"/>
  <c r="FH35" i="1"/>
  <c r="FH43" i="1"/>
  <c r="FH76" i="1"/>
  <c r="FG27" i="1"/>
  <c r="FG35" i="1"/>
  <c r="FG43" i="1"/>
  <c r="FG76" i="1"/>
  <c r="FF27" i="1"/>
  <c r="FF35" i="1"/>
  <c r="FF43" i="1"/>
  <c r="FF76" i="1"/>
  <c r="FE27" i="1"/>
  <c r="FE35" i="1"/>
  <c r="FE43" i="1"/>
  <c r="FE76" i="1"/>
  <c r="FD27" i="1"/>
  <c r="FD35" i="1"/>
  <c r="FD43" i="1"/>
  <c r="FD76" i="1"/>
  <c r="FC27" i="1"/>
  <c r="FC35" i="1"/>
  <c r="FC43" i="1"/>
  <c r="FC76" i="1"/>
  <c r="FB27" i="1"/>
  <c r="FB35" i="1"/>
  <c r="FB43" i="1"/>
  <c r="FB76" i="1"/>
  <c r="FA27" i="1"/>
  <c r="FA35" i="1"/>
  <c r="FA43" i="1"/>
  <c r="FA76" i="1"/>
  <c r="EZ27" i="1"/>
  <c r="EZ35" i="1"/>
  <c r="EZ43" i="1"/>
  <c r="EZ76" i="1"/>
  <c r="EY27" i="1"/>
  <c r="EY35" i="1"/>
  <c r="EY43" i="1"/>
  <c r="EY76" i="1"/>
  <c r="EX27" i="1"/>
  <c r="EX35" i="1"/>
  <c r="EX43" i="1"/>
  <c r="EX76" i="1"/>
  <c r="EW27" i="1"/>
  <c r="EW35" i="1"/>
  <c r="EW43" i="1"/>
  <c r="EW76" i="1"/>
  <c r="EV27" i="1"/>
  <c r="EV35" i="1"/>
  <c r="EV43" i="1"/>
  <c r="EV76" i="1"/>
  <c r="EU27" i="1"/>
  <c r="EU35" i="1"/>
  <c r="EU43" i="1"/>
  <c r="EU76" i="1"/>
  <c r="ET27" i="1"/>
  <c r="ET35" i="1"/>
  <c r="ET43" i="1"/>
  <c r="ET76" i="1"/>
  <c r="ES27" i="1"/>
  <c r="ES35" i="1"/>
  <c r="ES43" i="1"/>
  <c r="ES76" i="1"/>
  <c r="ER27" i="1"/>
  <c r="ER35" i="1"/>
  <c r="ER43" i="1"/>
  <c r="ER76" i="1"/>
  <c r="EQ27" i="1"/>
  <c r="EQ35" i="1"/>
  <c r="EQ43" i="1"/>
  <c r="EQ76" i="1"/>
  <c r="EP27" i="1"/>
  <c r="EP35" i="1"/>
  <c r="EP43" i="1"/>
  <c r="EP76" i="1"/>
  <c r="EO27" i="1"/>
  <c r="EO35" i="1"/>
  <c r="EO43" i="1"/>
  <c r="EO76" i="1"/>
  <c r="EN27" i="1"/>
  <c r="EN35" i="1"/>
  <c r="EN43" i="1"/>
  <c r="EN76" i="1"/>
  <c r="EM27" i="1"/>
  <c r="EM35" i="1"/>
  <c r="EM43" i="1"/>
  <c r="EM76" i="1"/>
  <c r="EL27" i="1"/>
  <c r="EL35" i="1"/>
  <c r="EL43" i="1"/>
  <c r="EL76" i="1"/>
  <c r="EK27" i="1"/>
  <c r="EK35" i="1"/>
  <c r="EK43" i="1"/>
  <c r="EK76" i="1"/>
  <c r="EJ27" i="1"/>
  <c r="EJ35" i="1"/>
  <c r="EJ43" i="1"/>
  <c r="EJ76" i="1"/>
  <c r="EI27" i="1"/>
  <c r="EI35" i="1"/>
  <c r="EI43" i="1"/>
  <c r="EI76" i="1"/>
  <c r="EH27" i="1"/>
  <c r="EH35" i="1"/>
  <c r="EH43" i="1"/>
  <c r="EH76" i="1"/>
  <c r="EG27" i="1"/>
  <c r="EG35" i="1"/>
  <c r="EG43" i="1"/>
  <c r="EG76" i="1"/>
  <c r="EF27" i="1"/>
  <c r="EF35" i="1"/>
  <c r="EF43" i="1"/>
  <c r="EF76" i="1"/>
  <c r="EE27" i="1"/>
  <c r="EE35" i="1"/>
  <c r="EE43" i="1"/>
  <c r="EE76" i="1"/>
  <c r="ED27" i="1"/>
  <c r="ED35" i="1"/>
  <c r="ED43" i="1"/>
  <c r="ED76" i="1"/>
  <c r="EC27" i="1"/>
  <c r="EC35" i="1"/>
  <c r="EC43" i="1"/>
  <c r="EC76" i="1"/>
  <c r="EB27" i="1"/>
  <c r="EB35" i="1"/>
  <c r="EB43" i="1"/>
  <c r="EB76" i="1"/>
  <c r="EA27" i="1"/>
  <c r="EA35" i="1"/>
  <c r="EA43" i="1"/>
  <c r="EA76" i="1"/>
  <c r="DZ27" i="1"/>
  <c r="DZ35" i="1"/>
  <c r="DZ43" i="1"/>
  <c r="DZ76" i="1"/>
  <c r="DY27" i="1"/>
  <c r="DY35" i="1"/>
  <c r="DY43" i="1"/>
  <c r="DY76" i="1"/>
  <c r="DX27" i="1"/>
  <c r="DX35" i="1"/>
  <c r="DX43" i="1"/>
  <c r="DX76" i="1"/>
  <c r="DW27" i="1"/>
  <c r="DW35" i="1"/>
  <c r="DW43" i="1"/>
  <c r="DW76" i="1"/>
  <c r="DV27" i="1"/>
  <c r="DV35" i="1"/>
  <c r="DV43" i="1"/>
  <c r="DV76" i="1"/>
  <c r="DU27" i="1"/>
  <c r="DU35" i="1"/>
  <c r="DU43" i="1"/>
  <c r="DU76" i="1"/>
  <c r="DT27" i="1"/>
  <c r="DT35" i="1"/>
  <c r="DT43" i="1"/>
  <c r="DT76" i="1"/>
  <c r="DS27" i="1"/>
  <c r="DS35" i="1"/>
  <c r="DS43" i="1"/>
  <c r="DS76" i="1"/>
  <c r="DR27" i="1"/>
  <c r="DR35" i="1"/>
  <c r="DR43" i="1"/>
  <c r="DR76" i="1"/>
  <c r="DQ27" i="1"/>
  <c r="DQ35" i="1"/>
  <c r="DQ43" i="1"/>
  <c r="DQ76" i="1"/>
  <c r="DP27" i="1"/>
  <c r="DP35" i="1"/>
  <c r="DP43" i="1"/>
  <c r="DP76" i="1"/>
  <c r="DO27" i="1"/>
  <c r="DO35" i="1"/>
  <c r="DO43" i="1"/>
  <c r="DO76" i="1"/>
  <c r="DN27" i="1"/>
  <c r="DN35" i="1"/>
  <c r="DN43" i="1"/>
  <c r="DN76" i="1"/>
  <c r="DM27" i="1"/>
  <c r="DM35" i="1"/>
  <c r="DM43" i="1"/>
  <c r="DM76" i="1"/>
  <c r="DL27" i="1"/>
  <c r="DL35" i="1"/>
  <c r="DL43" i="1"/>
  <c r="DL76" i="1"/>
  <c r="DK27" i="1"/>
  <c r="DK35" i="1"/>
  <c r="DK43" i="1"/>
  <c r="DK76" i="1"/>
  <c r="DJ27" i="1"/>
  <c r="DJ35" i="1"/>
  <c r="DJ43" i="1"/>
  <c r="DJ76" i="1"/>
  <c r="DI27" i="1"/>
  <c r="DI35" i="1"/>
  <c r="DI43" i="1"/>
  <c r="DI76" i="1"/>
  <c r="DH27" i="1"/>
  <c r="DH35" i="1"/>
  <c r="DH43" i="1"/>
  <c r="DH76" i="1"/>
  <c r="DG27" i="1"/>
  <c r="DG35" i="1"/>
  <c r="DG43" i="1"/>
  <c r="DG76" i="1"/>
  <c r="DF27" i="1"/>
  <c r="DF35" i="1"/>
  <c r="DF43" i="1"/>
  <c r="DF76" i="1"/>
  <c r="DE27" i="1"/>
  <c r="DE35" i="1"/>
  <c r="DE43" i="1"/>
  <c r="DE76" i="1"/>
  <c r="DD27" i="1"/>
  <c r="DD35" i="1"/>
  <c r="DD43" i="1"/>
  <c r="DD76" i="1"/>
  <c r="DC27" i="1"/>
  <c r="DC35" i="1"/>
  <c r="DC43" i="1"/>
  <c r="DC76" i="1"/>
  <c r="DB27" i="1"/>
  <c r="DB35" i="1"/>
  <c r="DB43" i="1"/>
  <c r="DB76" i="1"/>
  <c r="DA27" i="1"/>
  <c r="DA35" i="1"/>
  <c r="DA43" i="1"/>
  <c r="DA76" i="1"/>
  <c r="CZ27" i="1"/>
  <c r="CZ35" i="1"/>
  <c r="CZ43" i="1"/>
  <c r="CZ76" i="1"/>
  <c r="CY27" i="1"/>
  <c r="CY35" i="1"/>
  <c r="CY43" i="1"/>
  <c r="CY76" i="1"/>
  <c r="CX27" i="1"/>
  <c r="CX35" i="1"/>
  <c r="CX43" i="1"/>
  <c r="CX76" i="1"/>
  <c r="CW27" i="1"/>
  <c r="CW35" i="1"/>
  <c r="CW43" i="1"/>
  <c r="CW76" i="1"/>
  <c r="CV27" i="1"/>
  <c r="CV35" i="1"/>
  <c r="CV43" i="1"/>
  <c r="CV76" i="1"/>
  <c r="CU27" i="1"/>
  <c r="CU35" i="1"/>
  <c r="CU43" i="1"/>
  <c r="CU76" i="1"/>
  <c r="CT27" i="1"/>
  <c r="CT35" i="1"/>
  <c r="CT43" i="1"/>
  <c r="CT76" i="1"/>
  <c r="CS27" i="1"/>
  <c r="CS35" i="1"/>
  <c r="CS43" i="1"/>
  <c r="CS76" i="1"/>
  <c r="CR27" i="1"/>
  <c r="CR35" i="1"/>
  <c r="CR43" i="1"/>
  <c r="CR76" i="1"/>
  <c r="CQ27" i="1"/>
  <c r="CQ35" i="1"/>
  <c r="CQ43" i="1"/>
  <c r="CQ76" i="1"/>
  <c r="CP27" i="1"/>
  <c r="CP35" i="1"/>
  <c r="CP43" i="1"/>
  <c r="CP76" i="1"/>
  <c r="CO27" i="1"/>
  <c r="CO35" i="1"/>
  <c r="CO43" i="1"/>
  <c r="CO76" i="1"/>
  <c r="CN27" i="1"/>
  <c r="CN35" i="1"/>
  <c r="CN43" i="1"/>
  <c r="CN76" i="1"/>
  <c r="CM27" i="1"/>
  <c r="CM35" i="1"/>
  <c r="CM43" i="1"/>
  <c r="CM76" i="1"/>
  <c r="CL27" i="1"/>
  <c r="CL35" i="1"/>
  <c r="CL43" i="1"/>
  <c r="CL76" i="1"/>
  <c r="CK27" i="1"/>
  <c r="CK35" i="1"/>
  <c r="CK43" i="1"/>
  <c r="CK76" i="1"/>
  <c r="CJ27" i="1"/>
  <c r="CJ35" i="1"/>
  <c r="CJ43" i="1"/>
  <c r="CJ76" i="1"/>
  <c r="CI27" i="1"/>
  <c r="CI35" i="1"/>
  <c r="CI43" i="1"/>
  <c r="CI76" i="1"/>
  <c r="CH27" i="1"/>
  <c r="CH35" i="1"/>
  <c r="CH43" i="1"/>
  <c r="CH76" i="1"/>
  <c r="CG27" i="1"/>
  <c r="CG35" i="1"/>
  <c r="CG43" i="1"/>
  <c r="CG76" i="1"/>
  <c r="CF27" i="1"/>
  <c r="CF35" i="1"/>
  <c r="CF43" i="1"/>
  <c r="CF76" i="1"/>
  <c r="CE27" i="1"/>
  <c r="CE35" i="1"/>
  <c r="CE43" i="1"/>
  <c r="CE76" i="1"/>
  <c r="CD27" i="1"/>
  <c r="CD35" i="1"/>
  <c r="CD43" i="1"/>
  <c r="CD76" i="1"/>
  <c r="CC27" i="1"/>
  <c r="CC35" i="1"/>
  <c r="CC43" i="1"/>
  <c r="CC76" i="1"/>
  <c r="CB27" i="1"/>
  <c r="CB35" i="1"/>
  <c r="CB43" i="1"/>
  <c r="CB76" i="1"/>
  <c r="CA27" i="1"/>
  <c r="CA35" i="1"/>
  <c r="CA43" i="1"/>
  <c r="CA76" i="1"/>
  <c r="BZ27" i="1"/>
  <c r="BZ35" i="1"/>
  <c r="BZ43" i="1"/>
  <c r="BZ76" i="1"/>
  <c r="BY27" i="1"/>
  <c r="BY35" i="1"/>
  <c r="BY43" i="1"/>
  <c r="BY76" i="1"/>
  <c r="BX27" i="1"/>
  <c r="BX35" i="1"/>
  <c r="BX43" i="1"/>
  <c r="BX76" i="1"/>
  <c r="BW27" i="1"/>
  <c r="BW35" i="1"/>
  <c r="BW43" i="1"/>
  <c r="BW76" i="1"/>
  <c r="BV27" i="1"/>
  <c r="BV35" i="1"/>
  <c r="BV43" i="1"/>
  <c r="BV76" i="1"/>
  <c r="BU27" i="1"/>
  <c r="BU35" i="1"/>
  <c r="BU43" i="1"/>
  <c r="BU76" i="1"/>
  <c r="BT27" i="1"/>
  <c r="BT35" i="1"/>
  <c r="BT43" i="1"/>
  <c r="BT76" i="1"/>
  <c r="BS27" i="1"/>
  <c r="BS35" i="1"/>
  <c r="BS43" i="1"/>
  <c r="BS76" i="1"/>
  <c r="BR27" i="1"/>
  <c r="BR35" i="1"/>
  <c r="BR43" i="1"/>
  <c r="BR76" i="1"/>
  <c r="BQ27" i="1"/>
  <c r="BQ35" i="1"/>
  <c r="BQ43" i="1"/>
  <c r="BQ76" i="1"/>
  <c r="BP27" i="1"/>
  <c r="BP35" i="1"/>
  <c r="BP43" i="1"/>
  <c r="BP76" i="1"/>
  <c r="BO27" i="1"/>
  <c r="BO35" i="1"/>
  <c r="BO43" i="1"/>
  <c r="BO76" i="1"/>
  <c r="BN27" i="1"/>
  <c r="BN35" i="1"/>
  <c r="BN43" i="1"/>
  <c r="BN76" i="1"/>
  <c r="BM27" i="1"/>
  <c r="BM35" i="1"/>
  <c r="BM43" i="1"/>
  <c r="BM76" i="1"/>
  <c r="BL27" i="1"/>
  <c r="BL35" i="1"/>
  <c r="BL43" i="1"/>
  <c r="BL76" i="1"/>
  <c r="BK27" i="1"/>
  <c r="BK35" i="1"/>
  <c r="BK43" i="1"/>
  <c r="BK76" i="1"/>
  <c r="BJ27" i="1"/>
  <c r="BJ35" i="1"/>
  <c r="BJ43" i="1"/>
  <c r="BJ76" i="1"/>
  <c r="BI27" i="1"/>
  <c r="BI35" i="1"/>
  <c r="BI43" i="1"/>
  <c r="BI76" i="1"/>
  <c r="BH27" i="1"/>
  <c r="BH35" i="1"/>
  <c r="BH43" i="1"/>
  <c r="BH76" i="1"/>
  <c r="BG27" i="1"/>
  <c r="BG35" i="1"/>
  <c r="BG43" i="1"/>
  <c r="BG76" i="1"/>
  <c r="BF27" i="1"/>
  <c r="BF35" i="1"/>
  <c r="BF43" i="1"/>
  <c r="BF76" i="1"/>
  <c r="BE27" i="1"/>
  <c r="BE35" i="1"/>
  <c r="BE43" i="1"/>
  <c r="BE76" i="1"/>
  <c r="BD27" i="1"/>
  <c r="BD35" i="1"/>
  <c r="BD43" i="1"/>
  <c r="BD76" i="1"/>
  <c r="BC27" i="1"/>
  <c r="BC35" i="1"/>
  <c r="BC43" i="1"/>
  <c r="BC76" i="1"/>
  <c r="BB27" i="1"/>
  <c r="BB35" i="1"/>
  <c r="BB43" i="1"/>
  <c r="BB76" i="1"/>
  <c r="BA27" i="1"/>
  <c r="BA35" i="1"/>
  <c r="BA43" i="1"/>
  <c r="BA76" i="1"/>
  <c r="AZ27" i="1"/>
  <c r="AZ35" i="1"/>
  <c r="AZ43" i="1"/>
  <c r="AZ76" i="1"/>
  <c r="AY27" i="1"/>
  <c r="AY35" i="1"/>
  <c r="AY43" i="1"/>
  <c r="AY76" i="1"/>
  <c r="AX27" i="1"/>
  <c r="AX35" i="1"/>
  <c r="AX43" i="1"/>
  <c r="AX76" i="1"/>
  <c r="AW27" i="1"/>
  <c r="AW35" i="1"/>
  <c r="AW43" i="1"/>
  <c r="AW76" i="1"/>
  <c r="AV27" i="1"/>
  <c r="AV35" i="1"/>
  <c r="AV43" i="1"/>
  <c r="AV76" i="1"/>
  <c r="AU27" i="1"/>
  <c r="AU35" i="1"/>
  <c r="AU43" i="1"/>
  <c r="AU76" i="1"/>
  <c r="AT27" i="1"/>
  <c r="AT35" i="1"/>
  <c r="AT43" i="1"/>
  <c r="AT76" i="1"/>
  <c r="AS27" i="1"/>
  <c r="AS35" i="1"/>
  <c r="AS43" i="1"/>
  <c r="AS76" i="1"/>
  <c r="AR27" i="1"/>
  <c r="AR35" i="1"/>
  <c r="AR43" i="1"/>
  <c r="AR76" i="1"/>
  <c r="AQ27" i="1"/>
  <c r="AQ35" i="1"/>
  <c r="AQ43" i="1"/>
  <c r="AQ76" i="1"/>
  <c r="AP27" i="1"/>
  <c r="AP35" i="1"/>
  <c r="AP43" i="1"/>
  <c r="AP76" i="1"/>
  <c r="AO27" i="1"/>
  <c r="AO35" i="1"/>
  <c r="AO43" i="1"/>
  <c r="AO76" i="1"/>
  <c r="AN27" i="1"/>
  <c r="AN35" i="1"/>
  <c r="AN43" i="1"/>
  <c r="AN76" i="1"/>
  <c r="AM27" i="1"/>
  <c r="AM35" i="1"/>
  <c r="AM43" i="1"/>
  <c r="AM76" i="1"/>
  <c r="AL27" i="1"/>
  <c r="AL35" i="1"/>
  <c r="AL43" i="1"/>
  <c r="AL76" i="1"/>
  <c r="AK27" i="1"/>
  <c r="AK35" i="1"/>
  <c r="AK43" i="1"/>
  <c r="AK76" i="1"/>
  <c r="AJ27" i="1"/>
  <c r="AJ35" i="1"/>
  <c r="AJ43" i="1"/>
  <c r="AJ76" i="1"/>
  <c r="AI27" i="1"/>
  <c r="AI35" i="1"/>
  <c r="AI43" i="1"/>
  <c r="AI76" i="1"/>
  <c r="AH27" i="1"/>
  <c r="AH35" i="1"/>
  <c r="AH43" i="1"/>
  <c r="AH76" i="1"/>
  <c r="AG27" i="1"/>
  <c r="AG35" i="1"/>
  <c r="AG43" i="1"/>
  <c r="AG76" i="1"/>
  <c r="AF27" i="1"/>
  <c r="AF35" i="1"/>
  <c r="AF43" i="1"/>
  <c r="AF76" i="1"/>
  <c r="AE27" i="1"/>
  <c r="AE35" i="1"/>
  <c r="AE43" i="1"/>
  <c r="AE76" i="1"/>
  <c r="AD27" i="1"/>
  <c r="AD35" i="1"/>
  <c r="AD43" i="1"/>
  <c r="AD76" i="1"/>
  <c r="AC27" i="1"/>
  <c r="AC35" i="1"/>
  <c r="AC43" i="1"/>
  <c r="AC76" i="1"/>
  <c r="AB27" i="1"/>
  <c r="AB35" i="1"/>
  <c r="AB43" i="1"/>
  <c r="AB76" i="1"/>
  <c r="AA27" i="1"/>
  <c r="AA35" i="1"/>
  <c r="AA43" i="1"/>
  <c r="AA76" i="1"/>
  <c r="Z27" i="1"/>
  <c r="Z35" i="1"/>
  <c r="Z43" i="1"/>
  <c r="Z76" i="1"/>
  <c r="Y27" i="1"/>
  <c r="Y35" i="1"/>
  <c r="Y43" i="1"/>
  <c r="Y76" i="1"/>
  <c r="X27" i="1"/>
  <c r="X35" i="1"/>
  <c r="X43" i="1"/>
  <c r="X76" i="1"/>
  <c r="W27" i="1"/>
  <c r="W35" i="1"/>
  <c r="W43" i="1"/>
  <c r="W76" i="1"/>
  <c r="V27" i="1"/>
  <c r="V35" i="1"/>
  <c r="V43" i="1"/>
  <c r="V76" i="1"/>
  <c r="U27" i="1"/>
  <c r="U35" i="1"/>
  <c r="U43" i="1"/>
  <c r="U76" i="1"/>
  <c r="T27" i="1"/>
  <c r="T35" i="1"/>
  <c r="T43" i="1"/>
  <c r="T76" i="1"/>
  <c r="S27" i="1"/>
  <c r="S35" i="1"/>
  <c r="S43" i="1"/>
  <c r="S76" i="1"/>
  <c r="R27" i="1"/>
  <c r="R35" i="1"/>
  <c r="R43" i="1"/>
  <c r="R76" i="1"/>
  <c r="Q27" i="1"/>
  <c r="Q35" i="1"/>
  <c r="Q43" i="1"/>
  <c r="Q76" i="1"/>
  <c r="P27" i="1"/>
  <c r="P35" i="1"/>
  <c r="P43" i="1"/>
  <c r="P76" i="1"/>
  <c r="O27" i="1"/>
  <c r="O35" i="1"/>
  <c r="O43" i="1"/>
  <c r="O76" i="1"/>
  <c r="N27" i="1"/>
  <c r="N35" i="1"/>
  <c r="N43" i="1"/>
  <c r="N76" i="1"/>
  <c r="M27" i="1"/>
  <c r="M35" i="1"/>
  <c r="M43" i="1"/>
  <c r="M76" i="1"/>
  <c r="L27" i="1"/>
  <c r="L35" i="1"/>
  <c r="L43" i="1"/>
  <c r="L76" i="1"/>
  <c r="K27" i="1"/>
  <c r="K35" i="1"/>
  <c r="K43" i="1"/>
  <c r="K76" i="1"/>
  <c r="J27" i="1"/>
  <c r="J35" i="1"/>
  <c r="J43" i="1"/>
  <c r="J76" i="1"/>
  <c r="I27" i="1"/>
  <c r="I35" i="1"/>
  <c r="I43" i="1"/>
  <c r="I76" i="1"/>
  <c r="H27" i="1"/>
  <c r="H35" i="1"/>
  <c r="H43" i="1"/>
  <c r="H76" i="1"/>
  <c r="G27" i="1"/>
  <c r="G35" i="1"/>
  <c r="G43" i="1"/>
  <c r="G76" i="1"/>
  <c r="F27" i="1"/>
  <c r="F35" i="1"/>
  <c r="F43" i="1"/>
  <c r="F76" i="1"/>
  <c r="KF26" i="1"/>
  <c r="KF34" i="1"/>
  <c r="KF42" i="1"/>
  <c r="KF75" i="1"/>
  <c r="KE26" i="1"/>
  <c r="KE34" i="1"/>
  <c r="KE42" i="1"/>
  <c r="KE75" i="1"/>
  <c r="KD26" i="1"/>
  <c r="KD34" i="1"/>
  <c r="KD42" i="1"/>
  <c r="KD75" i="1"/>
  <c r="KC26" i="1"/>
  <c r="KC34" i="1"/>
  <c r="KC42" i="1"/>
  <c r="KC75" i="1"/>
  <c r="KB26" i="1"/>
  <c r="KB34" i="1"/>
  <c r="KB42" i="1"/>
  <c r="KB75" i="1"/>
  <c r="KA26" i="1"/>
  <c r="KA34" i="1"/>
  <c r="KA42" i="1"/>
  <c r="KA75" i="1"/>
  <c r="JZ26" i="1"/>
  <c r="JZ34" i="1"/>
  <c r="JZ42" i="1"/>
  <c r="JZ75" i="1"/>
  <c r="JY26" i="1"/>
  <c r="JY34" i="1"/>
  <c r="JY42" i="1"/>
  <c r="JY75" i="1"/>
  <c r="JX26" i="1"/>
  <c r="JX34" i="1"/>
  <c r="JX42" i="1"/>
  <c r="JX75" i="1"/>
  <c r="JW26" i="1"/>
  <c r="JW34" i="1"/>
  <c r="JW42" i="1"/>
  <c r="JW75" i="1"/>
  <c r="JV26" i="1"/>
  <c r="JV34" i="1"/>
  <c r="JV42" i="1"/>
  <c r="JV75" i="1"/>
  <c r="JU26" i="1"/>
  <c r="JU34" i="1"/>
  <c r="JU42" i="1"/>
  <c r="JU75" i="1"/>
  <c r="JT26" i="1"/>
  <c r="JT34" i="1"/>
  <c r="JT42" i="1"/>
  <c r="JT75" i="1"/>
  <c r="JS26" i="1"/>
  <c r="JS34" i="1"/>
  <c r="JS42" i="1"/>
  <c r="JS75" i="1"/>
  <c r="JR26" i="1"/>
  <c r="JR34" i="1"/>
  <c r="JR42" i="1"/>
  <c r="JR75" i="1"/>
  <c r="JQ26" i="1"/>
  <c r="JQ34" i="1"/>
  <c r="JQ42" i="1"/>
  <c r="JQ75" i="1"/>
  <c r="JP26" i="1"/>
  <c r="JP34" i="1"/>
  <c r="JP42" i="1"/>
  <c r="JP75" i="1"/>
  <c r="JO26" i="1"/>
  <c r="JO34" i="1"/>
  <c r="JO42" i="1"/>
  <c r="JO75" i="1"/>
  <c r="JN26" i="1"/>
  <c r="JN34" i="1"/>
  <c r="JN42" i="1"/>
  <c r="JN75" i="1"/>
  <c r="JM26" i="1"/>
  <c r="JM34" i="1"/>
  <c r="JM42" i="1"/>
  <c r="JM75" i="1"/>
  <c r="JL26" i="1"/>
  <c r="JL34" i="1"/>
  <c r="JL42" i="1"/>
  <c r="JL75" i="1"/>
  <c r="JK26" i="1"/>
  <c r="JK34" i="1"/>
  <c r="JK42" i="1"/>
  <c r="JK75" i="1"/>
  <c r="JJ26" i="1"/>
  <c r="JJ34" i="1"/>
  <c r="JJ42" i="1"/>
  <c r="JJ75" i="1"/>
  <c r="JI26" i="1"/>
  <c r="JI34" i="1"/>
  <c r="JI42" i="1"/>
  <c r="JI75" i="1"/>
  <c r="JH26" i="1"/>
  <c r="JH34" i="1"/>
  <c r="JH42" i="1"/>
  <c r="JH75" i="1"/>
  <c r="JG26" i="1"/>
  <c r="JG34" i="1"/>
  <c r="JG42" i="1"/>
  <c r="JG75" i="1"/>
  <c r="JF26" i="1"/>
  <c r="JF34" i="1"/>
  <c r="JF42" i="1"/>
  <c r="JF75" i="1"/>
  <c r="JE26" i="1"/>
  <c r="JE34" i="1"/>
  <c r="JE42" i="1"/>
  <c r="JE75" i="1"/>
  <c r="JD26" i="1"/>
  <c r="JD34" i="1"/>
  <c r="JD42" i="1"/>
  <c r="JD75" i="1"/>
  <c r="JC26" i="1"/>
  <c r="JC34" i="1"/>
  <c r="JC42" i="1"/>
  <c r="JC75" i="1"/>
  <c r="JB26" i="1"/>
  <c r="JB34" i="1"/>
  <c r="JB42" i="1"/>
  <c r="JB75" i="1"/>
  <c r="JA26" i="1"/>
  <c r="JA34" i="1"/>
  <c r="JA42" i="1"/>
  <c r="JA75" i="1"/>
  <c r="IZ26" i="1"/>
  <c r="IZ34" i="1"/>
  <c r="IZ42" i="1"/>
  <c r="IZ75" i="1"/>
  <c r="IY26" i="1"/>
  <c r="IY34" i="1"/>
  <c r="IY42" i="1"/>
  <c r="IY75" i="1"/>
  <c r="IX26" i="1"/>
  <c r="IX34" i="1"/>
  <c r="IX42" i="1"/>
  <c r="IX75" i="1"/>
  <c r="IW26" i="1"/>
  <c r="IW34" i="1"/>
  <c r="IW42" i="1"/>
  <c r="IW75" i="1"/>
  <c r="IV26" i="1"/>
  <c r="IV34" i="1"/>
  <c r="IV42" i="1"/>
  <c r="IV75" i="1"/>
  <c r="IU26" i="1"/>
  <c r="IU34" i="1"/>
  <c r="IU42" i="1"/>
  <c r="IU75" i="1"/>
  <c r="IT26" i="1"/>
  <c r="IT34" i="1"/>
  <c r="IT42" i="1"/>
  <c r="IT75" i="1"/>
  <c r="IS26" i="1"/>
  <c r="IS34" i="1"/>
  <c r="IS42" i="1"/>
  <c r="IS75" i="1"/>
  <c r="IR26" i="1"/>
  <c r="IR34" i="1"/>
  <c r="IR42" i="1"/>
  <c r="IR75" i="1"/>
  <c r="IQ26" i="1"/>
  <c r="IQ34" i="1"/>
  <c r="IQ42" i="1"/>
  <c r="IQ75" i="1"/>
  <c r="IP26" i="1"/>
  <c r="IP34" i="1"/>
  <c r="IP42" i="1"/>
  <c r="IP75" i="1"/>
  <c r="IO26" i="1"/>
  <c r="IO34" i="1"/>
  <c r="IO42" i="1"/>
  <c r="IO75" i="1"/>
  <c r="IN26" i="1"/>
  <c r="IN34" i="1"/>
  <c r="IN42" i="1"/>
  <c r="IN75" i="1"/>
  <c r="IM26" i="1"/>
  <c r="IM34" i="1"/>
  <c r="IM42" i="1"/>
  <c r="IM75" i="1"/>
  <c r="IL26" i="1"/>
  <c r="IL34" i="1"/>
  <c r="IL42" i="1"/>
  <c r="IL75" i="1"/>
  <c r="IK26" i="1"/>
  <c r="IK34" i="1"/>
  <c r="IK42" i="1"/>
  <c r="IK75" i="1"/>
  <c r="IJ26" i="1"/>
  <c r="IJ34" i="1"/>
  <c r="IJ42" i="1"/>
  <c r="IJ75" i="1"/>
  <c r="II26" i="1"/>
  <c r="II34" i="1"/>
  <c r="II42" i="1"/>
  <c r="II75" i="1"/>
  <c r="IH26" i="1"/>
  <c r="IH34" i="1"/>
  <c r="IH42" i="1"/>
  <c r="IH75" i="1"/>
  <c r="IG26" i="1"/>
  <c r="IG34" i="1"/>
  <c r="IG42" i="1"/>
  <c r="IG75" i="1"/>
  <c r="IF26" i="1"/>
  <c r="IF34" i="1"/>
  <c r="IF42" i="1"/>
  <c r="IF75" i="1"/>
  <c r="IE26" i="1"/>
  <c r="IE34" i="1"/>
  <c r="IE42" i="1"/>
  <c r="IE75" i="1"/>
  <c r="ID26" i="1"/>
  <c r="ID34" i="1"/>
  <c r="ID42" i="1"/>
  <c r="ID75" i="1"/>
  <c r="IC26" i="1"/>
  <c r="IC34" i="1"/>
  <c r="IC42" i="1"/>
  <c r="IC75" i="1"/>
  <c r="IB26" i="1"/>
  <c r="IB34" i="1"/>
  <c r="IB42" i="1"/>
  <c r="IB75" i="1"/>
  <c r="IA26" i="1"/>
  <c r="IA34" i="1"/>
  <c r="IA42" i="1"/>
  <c r="IA75" i="1"/>
  <c r="HZ26" i="1"/>
  <c r="HZ34" i="1"/>
  <c r="HZ42" i="1"/>
  <c r="HZ75" i="1"/>
  <c r="HY26" i="1"/>
  <c r="HY34" i="1"/>
  <c r="HY42" i="1"/>
  <c r="HY75" i="1"/>
  <c r="HX26" i="1"/>
  <c r="HX34" i="1"/>
  <c r="HX42" i="1"/>
  <c r="HX75" i="1"/>
  <c r="HW26" i="1"/>
  <c r="HW34" i="1"/>
  <c r="HW42" i="1"/>
  <c r="HW75" i="1"/>
  <c r="HV26" i="1"/>
  <c r="HV34" i="1"/>
  <c r="HV42" i="1"/>
  <c r="HV75" i="1"/>
  <c r="HU26" i="1"/>
  <c r="HU34" i="1"/>
  <c r="HU42" i="1"/>
  <c r="HU75" i="1"/>
  <c r="HT26" i="1"/>
  <c r="HT34" i="1"/>
  <c r="HT42" i="1"/>
  <c r="HT75" i="1"/>
  <c r="HS26" i="1"/>
  <c r="HS34" i="1"/>
  <c r="HS42" i="1"/>
  <c r="HS75" i="1"/>
  <c r="HR26" i="1"/>
  <c r="HR34" i="1"/>
  <c r="HR42" i="1"/>
  <c r="HR75" i="1"/>
  <c r="HQ26" i="1"/>
  <c r="HQ34" i="1"/>
  <c r="HQ42" i="1"/>
  <c r="HQ75" i="1"/>
  <c r="HP26" i="1"/>
  <c r="HP34" i="1"/>
  <c r="HP42" i="1"/>
  <c r="HP75" i="1"/>
  <c r="HO26" i="1"/>
  <c r="HO34" i="1"/>
  <c r="HO42" i="1"/>
  <c r="HO75" i="1"/>
  <c r="HN26" i="1"/>
  <c r="HN34" i="1"/>
  <c r="HN42" i="1"/>
  <c r="HN75" i="1"/>
  <c r="HM26" i="1"/>
  <c r="HM34" i="1"/>
  <c r="HM42" i="1"/>
  <c r="HM75" i="1"/>
  <c r="HL26" i="1"/>
  <c r="HL34" i="1"/>
  <c r="HL42" i="1"/>
  <c r="HL75" i="1"/>
  <c r="HK26" i="1"/>
  <c r="HK34" i="1"/>
  <c r="HK42" i="1"/>
  <c r="HK75" i="1"/>
  <c r="HJ26" i="1"/>
  <c r="HJ34" i="1"/>
  <c r="HJ42" i="1"/>
  <c r="HJ75" i="1"/>
  <c r="HI26" i="1"/>
  <c r="HI34" i="1"/>
  <c r="HI42" i="1"/>
  <c r="HI75" i="1"/>
  <c r="HH26" i="1"/>
  <c r="HH34" i="1"/>
  <c r="HH42" i="1"/>
  <c r="HH75" i="1"/>
  <c r="HG26" i="1"/>
  <c r="HG34" i="1"/>
  <c r="HG42" i="1"/>
  <c r="HG75" i="1"/>
  <c r="HF26" i="1"/>
  <c r="HF34" i="1"/>
  <c r="HF42" i="1"/>
  <c r="HF75" i="1"/>
  <c r="HE26" i="1"/>
  <c r="HE34" i="1"/>
  <c r="HE42" i="1"/>
  <c r="HE75" i="1"/>
  <c r="HD26" i="1"/>
  <c r="HD34" i="1"/>
  <c r="HD42" i="1"/>
  <c r="HD75" i="1"/>
  <c r="HC26" i="1"/>
  <c r="HC34" i="1"/>
  <c r="HC42" i="1"/>
  <c r="HC75" i="1"/>
  <c r="HB26" i="1"/>
  <c r="HB34" i="1"/>
  <c r="HB42" i="1"/>
  <c r="HB75" i="1"/>
  <c r="HA26" i="1"/>
  <c r="HA34" i="1"/>
  <c r="HA42" i="1"/>
  <c r="HA75" i="1"/>
  <c r="GZ26" i="1"/>
  <c r="GZ34" i="1"/>
  <c r="GZ42" i="1"/>
  <c r="GZ75" i="1"/>
  <c r="GY26" i="1"/>
  <c r="GY34" i="1"/>
  <c r="GY42" i="1"/>
  <c r="GY75" i="1"/>
  <c r="GX26" i="1"/>
  <c r="GX34" i="1"/>
  <c r="GX42" i="1"/>
  <c r="GX75" i="1"/>
  <c r="GW26" i="1"/>
  <c r="GW34" i="1"/>
  <c r="GW42" i="1"/>
  <c r="GW75" i="1"/>
  <c r="GV26" i="1"/>
  <c r="GV34" i="1"/>
  <c r="GV42" i="1"/>
  <c r="GV75" i="1"/>
  <c r="GU26" i="1"/>
  <c r="GU34" i="1"/>
  <c r="GU42" i="1"/>
  <c r="GU75" i="1"/>
  <c r="GT26" i="1"/>
  <c r="GT34" i="1"/>
  <c r="GT42" i="1"/>
  <c r="GT75" i="1"/>
  <c r="GS26" i="1"/>
  <c r="GS34" i="1"/>
  <c r="GS42" i="1"/>
  <c r="GS75" i="1"/>
  <c r="GR26" i="1"/>
  <c r="GR34" i="1"/>
  <c r="GR42" i="1"/>
  <c r="GR75" i="1"/>
  <c r="GQ26" i="1"/>
  <c r="GQ34" i="1"/>
  <c r="GQ42" i="1"/>
  <c r="GQ75" i="1"/>
  <c r="GP26" i="1"/>
  <c r="GP34" i="1"/>
  <c r="GP42" i="1"/>
  <c r="GP75" i="1"/>
  <c r="GO26" i="1"/>
  <c r="GO34" i="1"/>
  <c r="GO42" i="1"/>
  <c r="GO75" i="1"/>
  <c r="GN26" i="1"/>
  <c r="GN34" i="1"/>
  <c r="GN42" i="1"/>
  <c r="GN75" i="1"/>
  <c r="GM26" i="1"/>
  <c r="GM34" i="1"/>
  <c r="GM42" i="1"/>
  <c r="GM75" i="1"/>
  <c r="GL26" i="1"/>
  <c r="GL34" i="1"/>
  <c r="GL42" i="1"/>
  <c r="GL75" i="1"/>
  <c r="GK26" i="1"/>
  <c r="GK34" i="1"/>
  <c r="GK42" i="1"/>
  <c r="GK75" i="1"/>
  <c r="GJ26" i="1"/>
  <c r="GJ34" i="1"/>
  <c r="GJ42" i="1"/>
  <c r="GJ75" i="1"/>
  <c r="GI26" i="1"/>
  <c r="GI34" i="1"/>
  <c r="GI42" i="1"/>
  <c r="GI75" i="1"/>
  <c r="GH26" i="1"/>
  <c r="GH34" i="1"/>
  <c r="GH42" i="1"/>
  <c r="GH75" i="1"/>
  <c r="GG26" i="1"/>
  <c r="GG34" i="1"/>
  <c r="GG42" i="1"/>
  <c r="GG75" i="1"/>
  <c r="GF26" i="1"/>
  <c r="GF34" i="1"/>
  <c r="GF42" i="1"/>
  <c r="GF75" i="1"/>
  <c r="GE26" i="1"/>
  <c r="GE34" i="1"/>
  <c r="GE42" i="1"/>
  <c r="GE75" i="1"/>
  <c r="GD26" i="1"/>
  <c r="GD34" i="1"/>
  <c r="GD42" i="1"/>
  <c r="GD75" i="1"/>
  <c r="GC26" i="1"/>
  <c r="GC34" i="1"/>
  <c r="GC42" i="1"/>
  <c r="GC75" i="1"/>
  <c r="GB26" i="1"/>
  <c r="GB34" i="1"/>
  <c r="GB42" i="1"/>
  <c r="GB75" i="1"/>
  <c r="GA26" i="1"/>
  <c r="GA34" i="1"/>
  <c r="GA42" i="1"/>
  <c r="GA75" i="1"/>
  <c r="FZ26" i="1"/>
  <c r="FZ34" i="1"/>
  <c r="FZ42" i="1"/>
  <c r="FZ75" i="1"/>
  <c r="FY26" i="1"/>
  <c r="FY34" i="1"/>
  <c r="FY42" i="1"/>
  <c r="FY75" i="1"/>
  <c r="FX26" i="1"/>
  <c r="FX34" i="1"/>
  <c r="FX42" i="1"/>
  <c r="FX75" i="1"/>
  <c r="FW26" i="1"/>
  <c r="FW34" i="1"/>
  <c r="FW42" i="1"/>
  <c r="FW75" i="1"/>
  <c r="FV26" i="1"/>
  <c r="FV34" i="1"/>
  <c r="FV42" i="1"/>
  <c r="FV75" i="1"/>
  <c r="FU26" i="1"/>
  <c r="FU34" i="1"/>
  <c r="FU42" i="1"/>
  <c r="FU75" i="1"/>
  <c r="FT26" i="1"/>
  <c r="FT34" i="1"/>
  <c r="FT42" i="1"/>
  <c r="FT75" i="1"/>
  <c r="FS26" i="1"/>
  <c r="FS34" i="1"/>
  <c r="FS42" i="1"/>
  <c r="FS75" i="1"/>
  <c r="FR26" i="1"/>
  <c r="FR34" i="1"/>
  <c r="FR42" i="1"/>
  <c r="FR75" i="1"/>
  <c r="FQ26" i="1"/>
  <c r="FQ34" i="1"/>
  <c r="FQ42" i="1"/>
  <c r="FQ75" i="1"/>
  <c r="FP26" i="1"/>
  <c r="FP34" i="1"/>
  <c r="FP42" i="1"/>
  <c r="FP75" i="1"/>
  <c r="FO26" i="1"/>
  <c r="FO34" i="1"/>
  <c r="FO42" i="1"/>
  <c r="FO75" i="1"/>
  <c r="FN26" i="1"/>
  <c r="FN34" i="1"/>
  <c r="FN42" i="1"/>
  <c r="FN75" i="1"/>
  <c r="FM26" i="1"/>
  <c r="FM34" i="1"/>
  <c r="FM42" i="1"/>
  <c r="FM75" i="1"/>
  <c r="FL26" i="1"/>
  <c r="FL34" i="1"/>
  <c r="FL42" i="1"/>
  <c r="FL75" i="1"/>
  <c r="FK26" i="1"/>
  <c r="FK34" i="1"/>
  <c r="FK42" i="1"/>
  <c r="FK75" i="1"/>
  <c r="FJ26" i="1"/>
  <c r="FJ34" i="1"/>
  <c r="FJ42" i="1"/>
  <c r="FJ75" i="1"/>
  <c r="FI26" i="1"/>
  <c r="FI34" i="1"/>
  <c r="FI42" i="1"/>
  <c r="FI75" i="1"/>
  <c r="FH26" i="1"/>
  <c r="FH34" i="1"/>
  <c r="FH42" i="1"/>
  <c r="FH75" i="1"/>
  <c r="FG26" i="1"/>
  <c r="FG34" i="1"/>
  <c r="FG42" i="1"/>
  <c r="FG75" i="1"/>
  <c r="FF26" i="1"/>
  <c r="FF34" i="1"/>
  <c r="FF42" i="1"/>
  <c r="FF75" i="1"/>
  <c r="FE26" i="1"/>
  <c r="FE34" i="1"/>
  <c r="FE42" i="1"/>
  <c r="FE75" i="1"/>
  <c r="FD26" i="1"/>
  <c r="FD34" i="1"/>
  <c r="FD42" i="1"/>
  <c r="FD75" i="1"/>
  <c r="FC26" i="1"/>
  <c r="FC34" i="1"/>
  <c r="FC42" i="1"/>
  <c r="FC75" i="1"/>
  <c r="FB26" i="1"/>
  <c r="FB34" i="1"/>
  <c r="FB42" i="1"/>
  <c r="FB75" i="1"/>
  <c r="FA26" i="1"/>
  <c r="FA34" i="1"/>
  <c r="FA42" i="1"/>
  <c r="FA75" i="1"/>
  <c r="EZ26" i="1"/>
  <c r="EZ34" i="1"/>
  <c r="EZ42" i="1"/>
  <c r="EZ75" i="1"/>
  <c r="EY26" i="1"/>
  <c r="EY34" i="1"/>
  <c r="EY42" i="1"/>
  <c r="EY75" i="1"/>
  <c r="EX26" i="1"/>
  <c r="EX34" i="1"/>
  <c r="EX42" i="1"/>
  <c r="EX75" i="1"/>
  <c r="EW26" i="1"/>
  <c r="EW34" i="1"/>
  <c r="EW42" i="1"/>
  <c r="EW75" i="1"/>
  <c r="EV26" i="1"/>
  <c r="EV34" i="1"/>
  <c r="EV42" i="1"/>
  <c r="EV75" i="1"/>
  <c r="EU26" i="1"/>
  <c r="EU34" i="1"/>
  <c r="EU42" i="1"/>
  <c r="EU75" i="1"/>
  <c r="ET26" i="1"/>
  <c r="ET34" i="1"/>
  <c r="ET42" i="1"/>
  <c r="ET75" i="1"/>
  <c r="ES26" i="1"/>
  <c r="ES34" i="1"/>
  <c r="ES42" i="1"/>
  <c r="ES75" i="1"/>
  <c r="ER26" i="1"/>
  <c r="ER34" i="1"/>
  <c r="ER42" i="1"/>
  <c r="ER75" i="1"/>
  <c r="EQ26" i="1"/>
  <c r="EQ34" i="1"/>
  <c r="EQ42" i="1"/>
  <c r="EQ75" i="1"/>
  <c r="EP26" i="1"/>
  <c r="EP34" i="1"/>
  <c r="EP42" i="1"/>
  <c r="EP75" i="1"/>
  <c r="EO26" i="1"/>
  <c r="EO34" i="1"/>
  <c r="EO42" i="1"/>
  <c r="EO75" i="1"/>
  <c r="EN26" i="1"/>
  <c r="EN34" i="1"/>
  <c r="EN42" i="1"/>
  <c r="EN75" i="1"/>
  <c r="EM26" i="1"/>
  <c r="EM34" i="1"/>
  <c r="EM42" i="1"/>
  <c r="EM75" i="1"/>
  <c r="EL26" i="1"/>
  <c r="EL34" i="1"/>
  <c r="EL42" i="1"/>
  <c r="EL75" i="1"/>
  <c r="EK26" i="1"/>
  <c r="EK34" i="1"/>
  <c r="EK42" i="1"/>
  <c r="EK75" i="1"/>
  <c r="EJ26" i="1"/>
  <c r="EJ34" i="1"/>
  <c r="EJ42" i="1"/>
  <c r="EJ75" i="1"/>
  <c r="EI26" i="1"/>
  <c r="EI34" i="1"/>
  <c r="EI42" i="1"/>
  <c r="EI75" i="1"/>
  <c r="EH26" i="1"/>
  <c r="EH34" i="1"/>
  <c r="EH42" i="1"/>
  <c r="EH75" i="1"/>
  <c r="EG26" i="1"/>
  <c r="EG34" i="1"/>
  <c r="EG42" i="1"/>
  <c r="EG75" i="1"/>
  <c r="EF26" i="1"/>
  <c r="EF34" i="1"/>
  <c r="EF42" i="1"/>
  <c r="EF75" i="1"/>
  <c r="EE26" i="1"/>
  <c r="EE34" i="1"/>
  <c r="EE42" i="1"/>
  <c r="EE75" i="1"/>
  <c r="ED26" i="1"/>
  <c r="ED34" i="1"/>
  <c r="ED42" i="1"/>
  <c r="ED75" i="1"/>
  <c r="EC26" i="1"/>
  <c r="EC34" i="1"/>
  <c r="EC42" i="1"/>
  <c r="EC75" i="1"/>
  <c r="EB26" i="1"/>
  <c r="EB34" i="1"/>
  <c r="EB42" i="1"/>
  <c r="EB75" i="1"/>
  <c r="EA26" i="1"/>
  <c r="EA34" i="1"/>
  <c r="EA42" i="1"/>
  <c r="EA75" i="1"/>
  <c r="DZ26" i="1"/>
  <c r="DZ34" i="1"/>
  <c r="DZ42" i="1"/>
  <c r="DZ75" i="1"/>
  <c r="DY26" i="1"/>
  <c r="DY34" i="1"/>
  <c r="DY42" i="1"/>
  <c r="DY75" i="1"/>
  <c r="DX26" i="1"/>
  <c r="DX34" i="1"/>
  <c r="DX42" i="1"/>
  <c r="DX75" i="1"/>
  <c r="DW26" i="1"/>
  <c r="DW34" i="1"/>
  <c r="DW42" i="1"/>
  <c r="DW75" i="1"/>
  <c r="DV26" i="1"/>
  <c r="DV34" i="1"/>
  <c r="DV42" i="1"/>
  <c r="DV75" i="1"/>
  <c r="DU26" i="1"/>
  <c r="DU34" i="1"/>
  <c r="DU42" i="1"/>
  <c r="DU75" i="1"/>
  <c r="DT26" i="1"/>
  <c r="DT34" i="1"/>
  <c r="DT42" i="1"/>
  <c r="DT75" i="1"/>
  <c r="DS26" i="1"/>
  <c r="DS34" i="1"/>
  <c r="DS42" i="1"/>
  <c r="DS75" i="1"/>
  <c r="DR26" i="1"/>
  <c r="DR34" i="1"/>
  <c r="DR42" i="1"/>
  <c r="DR75" i="1"/>
  <c r="DQ26" i="1"/>
  <c r="DQ34" i="1"/>
  <c r="DQ42" i="1"/>
  <c r="DQ75" i="1"/>
  <c r="DP26" i="1"/>
  <c r="DP34" i="1"/>
  <c r="DP42" i="1"/>
  <c r="DP75" i="1"/>
  <c r="DO26" i="1"/>
  <c r="DO34" i="1"/>
  <c r="DO42" i="1"/>
  <c r="DO75" i="1"/>
  <c r="DN26" i="1"/>
  <c r="DN34" i="1"/>
  <c r="DN42" i="1"/>
  <c r="DN75" i="1"/>
  <c r="DM26" i="1"/>
  <c r="DM34" i="1"/>
  <c r="DM42" i="1"/>
  <c r="DM75" i="1"/>
  <c r="DL26" i="1"/>
  <c r="DL34" i="1"/>
  <c r="DL42" i="1"/>
  <c r="DL75" i="1"/>
  <c r="DK26" i="1"/>
  <c r="DK34" i="1"/>
  <c r="DK42" i="1"/>
  <c r="DK75" i="1"/>
  <c r="DJ26" i="1"/>
  <c r="DJ34" i="1"/>
  <c r="DJ42" i="1"/>
  <c r="DJ75" i="1"/>
  <c r="DI26" i="1"/>
  <c r="DI34" i="1"/>
  <c r="DI42" i="1"/>
  <c r="DI75" i="1"/>
  <c r="DH26" i="1"/>
  <c r="DH34" i="1"/>
  <c r="DH42" i="1"/>
  <c r="DH75" i="1"/>
  <c r="DG26" i="1"/>
  <c r="DG34" i="1"/>
  <c r="DG42" i="1"/>
  <c r="DG75" i="1"/>
  <c r="DF26" i="1"/>
  <c r="DF34" i="1"/>
  <c r="DF42" i="1"/>
  <c r="DF75" i="1"/>
  <c r="DE26" i="1"/>
  <c r="DE34" i="1"/>
  <c r="DE42" i="1"/>
  <c r="DE75" i="1"/>
  <c r="DD26" i="1"/>
  <c r="DD34" i="1"/>
  <c r="DD42" i="1"/>
  <c r="DD75" i="1"/>
  <c r="DC26" i="1"/>
  <c r="DC34" i="1"/>
  <c r="DC42" i="1"/>
  <c r="DC75" i="1"/>
  <c r="DB26" i="1"/>
  <c r="DB34" i="1"/>
  <c r="DB42" i="1"/>
  <c r="DB75" i="1"/>
  <c r="DA26" i="1"/>
  <c r="DA34" i="1"/>
  <c r="DA42" i="1"/>
  <c r="DA75" i="1"/>
  <c r="CZ26" i="1"/>
  <c r="CZ34" i="1"/>
  <c r="CZ42" i="1"/>
  <c r="CZ75" i="1"/>
  <c r="CY26" i="1"/>
  <c r="CY34" i="1"/>
  <c r="CY42" i="1"/>
  <c r="CY75" i="1"/>
  <c r="CX26" i="1"/>
  <c r="CX34" i="1"/>
  <c r="CX42" i="1"/>
  <c r="CX75" i="1"/>
  <c r="CW26" i="1"/>
  <c r="CW34" i="1"/>
  <c r="CW42" i="1"/>
  <c r="CW75" i="1"/>
  <c r="CV26" i="1"/>
  <c r="CV34" i="1"/>
  <c r="CV42" i="1"/>
  <c r="CV75" i="1"/>
  <c r="CU26" i="1"/>
  <c r="CU34" i="1"/>
  <c r="CU42" i="1"/>
  <c r="CU75" i="1"/>
  <c r="CT26" i="1"/>
  <c r="CT34" i="1"/>
  <c r="CT42" i="1"/>
  <c r="CT75" i="1"/>
  <c r="CS26" i="1"/>
  <c r="CS34" i="1"/>
  <c r="CS42" i="1"/>
  <c r="CS75" i="1"/>
  <c r="CR26" i="1"/>
  <c r="CR34" i="1"/>
  <c r="CR42" i="1"/>
  <c r="CR75" i="1"/>
  <c r="CQ26" i="1"/>
  <c r="CQ34" i="1"/>
  <c r="CQ42" i="1"/>
  <c r="CQ75" i="1"/>
  <c r="CP26" i="1"/>
  <c r="CP34" i="1"/>
  <c r="CP42" i="1"/>
  <c r="CP75" i="1"/>
  <c r="CO26" i="1"/>
  <c r="CO34" i="1"/>
  <c r="CO42" i="1"/>
  <c r="CO75" i="1"/>
  <c r="CN26" i="1"/>
  <c r="CN34" i="1"/>
  <c r="CN42" i="1"/>
  <c r="CN75" i="1"/>
  <c r="CM26" i="1"/>
  <c r="CM34" i="1"/>
  <c r="CM42" i="1"/>
  <c r="CM75" i="1"/>
  <c r="CL26" i="1"/>
  <c r="CL34" i="1"/>
  <c r="CL42" i="1"/>
  <c r="CL75" i="1"/>
  <c r="CK26" i="1"/>
  <c r="CK34" i="1"/>
  <c r="CK42" i="1"/>
  <c r="CK75" i="1"/>
  <c r="CJ26" i="1"/>
  <c r="CJ34" i="1"/>
  <c r="CJ42" i="1"/>
  <c r="CJ75" i="1"/>
  <c r="CI26" i="1"/>
  <c r="CI34" i="1"/>
  <c r="CI42" i="1"/>
  <c r="CI75" i="1"/>
  <c r="CH26" i="1"/>
  <c r="CH34" i="1"/>
  <c r="CH42" i="1"/>
  <c r="CH75" i="1"/>
  <c r="CG26" i="1"/>
  <c r="CG34" i="1"/>
  <c r="CG42" i="1"/>
  <c r="CG75" i="1"/>
  <c r="CF26" i="1"/>
  <c r="CF34" i="1"/>
  <c r="CF42" i="1"/>
  <c r="CF75" i="1"/>
  <c r="CE26" i="1"/>
  <c r="CE34" i="1"/>
  <c r="CE42" i="1"/>
  <c r="CE75" i="1"/>
  <c r="CD26" i="1"/>
  <c r="CD34" i="1"/>
  <c r="CD42" i="1"/>
  <c r="CD75" i="1"/>
  <c r="CC26" i="1"/>
  <c r="CC34" i="1"/>
  <c r="CC42" i="1"/>
  <c r="CC75" i="1"/>
  <c r="CB26" i="1"/>
  <c r="CB34" i="1"/>
  <c r="CB42" i="1"/>
  <c r="CB75" i="1"/>
  <c r="CA26" i="1"/>
  <c r="CA34" i="1"/>
  <c r="CA42" i="1"/>
  <c r="CA75" i="1"/>
  <c r="BZ26" i="1"/>
  <c r="BZ34" i="1"/>
  <c r="BZ42" i="1"/>
  <c r="BZ75" i="1"/>
  <c r="BY26" i="1"/>
  <c r="BY34" i="1"/>
  <c r="BY42" i="1"/>
  <c r="BY75" i="1"/>
  <c r="BX26" i="1"/>
  <c r="BX34" i="1"/>
  <c r="BX42" i="1"/>
  <c r="BX75" i="1"/>
  <c r="BW26" i="1"/>
  <c r="BW34" i="1"/>
  <c r="BW42" i="1"/>
  <c r="BW75" i="1"/>
  <c r="BV26" i="1"/>
  <c r="BV34" i="1"/>
  <c r="BV42" i="1"/>
  <c r="BV75" i="1"/>
  <c r="BU26" i="1"/>
  <c r="BU34" i="1"/>
  <c r="BU42" i="1"/>
  <c r="BU75" i="1"/>
  <c r="BT26" i="1"/>
  <c r="BT34" i="1"/>
  <c r="BT42" i="1"/>
  <c r="BT75" i="1"/>
  <c r="BS26" i="1"/>
  <c r="BS34" i="1"/>
  <c r="BS42" i="1"/>
  <c r="BS75" i="1"/>
  <c r="BR26" i="1"/>
  <c r="BR34" i="1"/>
  <c r="BR42" i="1"/>
  <c r="BR75" i="1"/>
  <c r="BQ26" i="1"/>
  <c r="BQ34" i="1"/>
  <c r="BQ42" i="1"/>
  <c r="BQ75" i="1"/>
  <c r="BP26" i="1"/>
  <c r="BP34" i="1"/>
  <c r="BP42" i="1"/>
  <c r="BP75" i="1"/>
  <c r="BO26" i="1"/>
  <c r="BO34" i="1"/>
  <c r="BO42" i="1"/>
  <c r="BO75" i="1"/>
  <c r="BN26" i="1"/>
  <c r="BN34" i="1"/>
  <c r="BN42" i="1"/>
  <c r="BN75" i="1"/>
  <c r="BM26" i="1"/>
  <c r="BM34" i="1"/>
  <c r="BM42" i="1"/>
  <c r="BM75" i="1"/>
  <c r="BL26" i="1"/>
  <c r="BL34" i="1"/>
  <c r="BL42" i="1"/>
  <c r="BL75" i="1"/>
  <c r="BK26" i="1"/>
  <c r="BK34" i="1"/>
  <c r="BK42" i="1"/>
  <c r="BK75" i="1"/>
  <c r="BJ26" i="1"/>
  <c r="BJ34" i="1"/>
  <c r="BJ42" i="1"/>
  <c r="BJ75" i="1"/>
  <c r="BI26" i="1"/>
  <c r="BI34" i="1"/>
  <c r="BI42" i="1"/>
  <c r="BI75" i="1"/>
  <c r="BH26" i="1"/>
  <c r="BH34" i="1"/>
  <c r="BH42" i="1"/>
  <c r="BH75" i="1"/>
  <c r="BG26" i="1"/>
  <c r="BG34" i="1"/>
  <c r="BG42" i="1"/>
  <c r="BG75" i="1"/>
  <c r="BF26" i="1"/>
  <c r="BF34" i="1"/>
  <c r="BF42" i="1"/>
  <c r="BF75" i="1"/>
  <c r="BE26" i="1"/>
  <c r="BE34" i="1"/>
  <c r="BE42" i="1"/>
  <c r="BE75" i="1"/>
  <c r="BD26" i="1"/>
  <c r="BD34" i="1"/>
  <c r="BD42" i="1"/>
  <c r="BD75" i="1"/>
  <c r="BC26" i="1"/>
  <c r="BC34" i="1"/>
  <c r="BC42" i="1"/>
  <c r="BC75" i="1"/>
  <c r="BB26" i="1"/>
  <c r="BB34" i="1"/>
  <c r="BB42" i="1"/>
  <c r="BB75" i="1"/>
  <c r="BA26" i="1"/>
  <c r="BA34" i="1"/>
  <c r="BA42" i="1"/>
  <c r="BA75" i="1"/>
  <c r="AZ26" i="1"/>
  <c r="AZ34" i="1"/>
  <c r="AZ42" i="1"/>
  <c r="AZ75" i="1"/>
  <c r="AY26" i="1"/>
  <c r="AY34" i="1"/>
  <c r="AY42" i="1"/>
  <c r="AY75" i="1"/>
  <c r="AX26" i="1"/>
  <c r="AX34" i="1"/>
  <c r="AX42" i="1"/>
  <c r="AX75" i="1"/>
  <c r="AW26" i="1"/>
  <c r="AW34" i="1"/>
  <c r="AW42" i="1"/>
  <c r="AW75" i="1"/>
  <c r="AV26" i="1"/>
  <c r="AV34" i="1"/>
  <c r="AV42" i="1"/>
  <c r="AV75" i="1"/>
  <c r="AU26" i="1"/>
  <c r="AU34" i="1"/>
  <c r="AU42" i="1"/>
  <c r="AU75" i="1"/>
  <c r="AT26" i="1"/>
  <c r="AT34" i="1"/>
  <c r="AT42" i="1"/>
  <c r="AT75" i="1"/>
  <c r="AS26" i="1"/>
  <c r="AS34" i="1"/>
  <c r="AS42" i="1"/>
  <c r="AS75" i="1"/>
  <c r="AR26" i="1"/>
  <c r="AR34" i="1"/>
  <c r="AR42" i="1"/>
  <c r="AR75" i="1"/>
  <c r="AQ26" i="1"/>
  <c r="AQ34" i="1"/>
  <c r="AQ42" i="1"/>
  <c r="AQ75" i="1"/>
  <c r="AP26" i="1"/>
  <c r="AP34" i="1"/>
  <c r="AP42" i="1"/>
  <c r="AP75" i="1"/>
  <c r="AO26" i="1"/>
  <c r="AO34" i="1"/>
  <c r="AO42" i="1"/>
  <c r="AO75" i="1"/>
  <c r="AN26" i="1"/>
  <c r="AN34" i="1"/>
  <c r="AN42" i="1"/>
  <c r="AN75" i="1"/>
  <c r="AM26" i="1"/>
  <c r="AM34" i="1"/>
  <c r="AM42" i="1"/>
  <c r="AM75" i="1"/>
  <c r="AL26" i="1"/>
  <c r="AL34" i="1"/>
  <c r="AL42" i="1"/>
  <c r="AL75" i="1"/>
  <c r="AK26" i="1"/>
  <c r="AK34" i="1"/>
  <c r="AK42" i="1"/>
  <c r="AK75" i="1"/>
  <c r="AJ26" i="1"/>
  <c r="AJ34" i="1"/>
  <c r="AJ42" i="1"/>
  <c r="AJ75" i="1"/>
  <c r="AI26" i="1"/>
  <c r="AI34" i="1"/>
  <c r="AI42" i="1"/>
  <c r="AI75" i="1"/>
  <c r="AH26" i="1"/>
  <c r="AH34" i="1"/>
  <c r="AH42" i="1"/>
  <c r="AH75" i="1"/>
  <c r="AG26" i="1"/>
  <c r="AG34" i="1"/>
  <c r="AG42" i="1"/>
  <c r="AG75" i="1"/>
  <c r="AF26" i="1"/>
  <c r="AF34" i="1"/>
  <c r="AF42" i="1"/>
  <c r="AF75" i="1"/>
  <c r="AE26" i="1"/>
  <c r="AE34" i="1"/>
  <c r="AE42" i="1"/>
  <c r="AE75" i="1"/>
  <c r="AD26" i="1"/>
  <c r="AD34" i="1"/>
  <c r="AD42" i="1"/>
  <c r="AD75" i="1"/>
  <c r="AC26" i="1"/>
  <c r="AC34" i="1"/>
  <c r="AC42" i="1"/>
  <c r="AC75" i="1"/>
  <c r="AB26" i="1"/>
  <c r="AB34" i="1"/>
  <c r="AB42" i="1"/>
  <c r="AB75" i="1"/>
  <c r="AA26" i="1"/>
  <c r="AA34" i="1"/>
  <c r="AA42" i="1"/>
  <c r="AA75" i="1"/>
  <c r="Z26" i="1"/>
  <c r="Z34" i="1"/>
  <c r="Z42" i="1"/>
  <c r="Z75" i="1"/>
  <c r="Y26" i="1"/>
  <c r="Y34" i="1"/>
  <c r="Y42" i="1"/>
  <c r="Y75" i="1"/>
  <c r="X26" i="1"/>
  <c r="X34" i="1"/>
  <c r="X42" i="1"/>
  <c r="X75" i="1"/>
  <c r="W26" i="1"/>
  <c r="W34" i="1"/>
  <c r="W42" i="1"/>
  <c r="W75" i="1"/>
  <c r="V26" i="1"/>
  <c r="V34" i="1"/>
  <c r="V42" i="1"/>
  <c r="V75" i="1"/>
  <c r="U26" i="1"/>
  <c r="U34" i="1"/>
  <c r="U42" i="1"/>
  <c r="U75" i="1"/>
  <c r="T26" i="1"/>
  <c r="T34" i="1"/>
  <c r="T42" i="1"/>
  <c r="T75" i="1"/>
  <c r="S26" i="1"/>
  <c r="S34" i="1"/>
  <c r="S42" i="1"/>
  <c r="S75" i="1"/>
  <c r="R26" i="1"/>
  <c r="R34" i="1"/>
  <c r="R42" i="1"/>
  <c r="R75" i="1"/>
  <c r="Q26" i="1"/>
  <c r="Q34" i="1"/>
  <c r="Q42" i="1"/>
  <c r="Q75" i="1"/>
  <c r="P26" i="1"/>
  <c r="P34" i="1"/>
  <c r="P42" i="1"/>
  <c r="P75" i="1"/>
  <c r="O26" i="1"/>
  <c r="O34" i="1"/>
  <c r="O42" i="1"/>
  <c r="O75" i="1"/>
  <c r="N26" i="1"/>
  <c r="N34" i="1"/>
  <c r="N42" i="1"/>
  <c r="N75" i="1"/>
  <c r="M26" i="1"/>
  <c r="M34" i="1"/>
  <c r="M42" i="1"/>
  <c r="M75" i="1"/>
  <c r="L26" i="1"/>
  <c r="L34" i="1"/>
  <c r="L42" i="1"/>
  <c r="L75" i="1"/>
  <c r="K26" i="1"/>
  <c r="K34" i="1"/>
  <c r="K42" i="1"/>
  <c r="K75" i="1"/>
  <c r="J26" i="1"/>
  <c r="J34" i="1"/>
  <c r="J42" i="1"/>
  <c r="J75" i="1"/>
  <c r="I26" i="1"/>
  <c r="I34" i="1"/>
  <c r="I42" i="1"/>
  <c r="I75" i="1"/>
  <c r="H26" i="1"/>
  <c r="H34" i="1"/>
  <c r="H42" i="1"/>
  <c r="H75" i="1"/>
  <c r="G26" i="1"/>
  <c r="G34" i="1"/>
  <c r="G42" i="1"/>
  <c r="G75" i="1"/>
  <c r="F26" i="1"/>
  <c r="F34" i="1"/>
  <c r="F42" i="1"/>
  <c r="F75" i="1"/>
  <c r="KF9" i="1"/>
  <c r="KF17" i="1"/>
  <c r="KF25" i="1"/>
  <c r="KF74" i="1"/>
  <c r="KE9" i="1"/>
  <c r="KE17" i="1"/>
  <c r="KE25" i="1"/>
  <c r="KE74" i="1"/>
  <c r="KD9" i="1"/>
  <c r="KD17" i="1"/>
  <c r="KD25" i="1"/>
  <c r="KD74" i="1"/>
  <c r="KC9" i="1"/>
  <c r="KC17" i="1"/>
  <c r="KC25" i="1"/>
  <c r="KC74" i="1"/>
  <c r="KB9" i="1"/>
  <c r="KB17" i="1"/>
  <c r="KB25" i="1"/>
  <c r="KB74" i="1"/>
  <c r="KA9" i="1"/>
  <c r="KA17" i="1"/>
  <c r="KA25" i="1"/>
  <c r="KA74" i="1"/>
  <c r="JZ9" i="1"/>
  <c r="JZ17" i="1"/>
  <c r="JZ25" i="1"/>
  <c r="JZ74" i="1"/>
  <c r="JY9" i="1"/>
  <c r="JY17" i="1"/>
  <c r="JY25" i="1"/>
  <c r="JY74" i="1"/>
  <c r="JX9" i="1"/>
  <c r="JX17" i="1"/>
  <c r="JX25" i="1"/>
  <c r="JX74" i="1"/>
  <c r="JW9" i="1"/>
  <c r="JW17" i="1"/>
  <c r="JW25" i="1"/>
  <c r="JW74" i="1"/>
  <c r="JV9" i="1"/>
  <c r="JV17" i="1"/>
  <c r="JV25" i="1"/>
  <c r="JV74" i="1"/>
  <c r="JU9" i="1"/>
  <c r="JU17" i="1"/>
  <c r="JU25" i="1"/>
  <c r="JU74" i="1"/>
  <c r="JT9" i="1"/>
  <c r="JT17" i="1"/>
  <c r="JT25" i="1"/>
  <c r="JT74" i="1"/>
  <c r="JS9" i="1"/>
  <c r="JS17" i="1"/>
  <c r="JS25" i="1"/>
  <c r="JS74" i="1"/>
  <c r="JR9" i="1"/>
  <c r="JR17" i="1"/>
  <c r="JR25" i="1"/>
  <c r="JR74" i="1"/>
  <c r="JQ9" i="1"/>
  <c r="JQ17" i="1"/>
  <c r="JQ25" i="1"/>
  <c r="JQ74" i="1"/>
  <c r="JP9" i="1"/>
  <c r="JP17" i="1"/>
  <c r="JP25" i="1"/>
  <c r="JP74" i="1"/>
  <c r="JO9" i="1"/>
  <c r="JO17" i="1"/>
  <c r="JO25" i="1"/>
  <c r="JO74" i="1"/>
  <c r="JN9" i="1"/>
  <c r="JN17" i="1"/>
  <c r="JN25" i="1"/>
  <c r="JN74" i="1"/>
  <c r="JM9" i="1"/>
  <c r="JM17" i="1"/>
  <c r="JM25" i="1"/>
  <c r="JM74" i="1"/>
  <c r="JL9" i="1"/>
  <c r="JL17" i="1"/>
  <c r="JL25" i="1"/>
  <c r="JL74" i="1"/>
  <c r="JK9" i="1"/>
  <c r="JK17" i="1"/>
  <c r="JK25" i="1"/>
  <c r="JK74" i="1"/>
  <c r="JJ9" i="1"/>
  <c r="JJ17" i="1"/>
  <c r="JJ25" i="1"/>
  <c r="JJ74" i="1"/>
  <c r="JI9" i="1"/>
  <c r="JI17" i="1"/>
  <c r="JI25" i="1"/>
  <c r="JI74" i="1"/>
  <c r="JH9" i="1"/>
  <c r="JH17" i="1"/>
  <c r="JH25" i="1"/>
  <c r="JH74" i="1"/>
  <c r="JG9" i="1"/>
  <c r="JG17" i="1"/>
  <c r="JG25" i="1"/>
  <c r="JG74" i="1"/>
  <c r="JF9" i="1"/>
  <c r="JF17" i="1"/>
  <c r="JF25" i="1"/>
  <c r="JF74" i="1"/>
  <c r="JE9" i="1"/>
  <c r="JE17" i="1"/>
  <c r="JE25" i="1"/>
  <c r="JE74" i="1"/>
  <c r="JD9" i="1"/>
  <c r="JD17" i="1"/>
  <c r="JD25" i="1"/>
  <c r="JD74" i="1"/>
  <c r="JC9" i="1"/>
  <c r="JC17" i="1"/>
  <c r="JC25" i="1"/>
  <c r="JC74" i="1"/>
  <c r="JB9" i="1"/>
  <c r="JB17" i="1"/>
  <c r="JB25" i="1"/>
  <c r="JB74" i="1"/>
  <c r="JA9" i="1"/>
  <c r="JA17" i="1"/>
  <c r="JA25" i="1"/>
  <c r="JA74" i="1"/>
  <c r="IZ9" i="1"/>
  <c r="IZ17" i="1"/>
  <c r="IZ25" i="1"/>
  <c r="IZ74" i="1"/>
  <c r="IY9" i="1"/>
  <c r="IY17" i="1"/>
  <c r="IY25" i="1"/>
  <c r="IY74" i="1"/>
  <c r="IX9" i="1"/>
  <c r="IX17" i="1"/>
  <c r="IX25" i="1"/>
  <c r="IX74" i="1"/>
  <c r="IW9" i="1"/>
  <c r="IW17" i="1"/>
  <c r="IW25" i="1"/>
  <c r="IW74" i="1"/>
  <c r="IV9" i="1"/>
  <c r="IV17" i="1"/>
  <c r="IV25" i="1"/>
  <c r="IV74" i="1"/>
  <c r="IU9" i="1"/>
  <c r="IU17" i="1"/>
  <c r="IU25" i="1"/>
  <c r="IU74" i="1"/>
  <c r="IT9" i="1"/>
  <c r="IT17" i="1"/>
  <c r="IT25" i="1"/>
  <c r="IT74" i="1"/>
  <c r="IS9" i="1"/>
  <c r="IS17" i="1"/>
  <c r="IS25" i="1"/>
  <c r="IS74" i="1"/>
  <c r="IR9" i="1"/>
  <c r="IR17" i="1"/>
  <c r="IR25" i="1"/>
  <c r="IR74" i="1"/>
  <c r="IQ9" i="1"/>
  <c r="IQ17" i="1"/>
  <c r="IQ25" i="1"/>
  <c r="IQ74" i="1"/>
  <c r="IP9" i="1"/>
  <c r="IP17" i="1"/>
  <c r="IP25" i="1"/>
  <c r="IP74" i="1"/>
  <c r="IO9" i="1"/>
  <c r="IO17" i="1"/>
  <c r="IO25" i="1"/>
  <c r="IO74" i="1"/>
  <c r="IN9" i="1"/>
  <c r="IN17" i="1"/>
  <c r="IN25" i="1"/>
  <c r="IN74" i="1"/>
  <c r="IM9" i="1"/>
  <c r="IM17" i="1"/>
  <c r="IM25" i="1"/>
  <c r="IM74" i="1"/>
  <c r="IL9" i="1"/>
  <c r="IL17" i="1"/>
  <c r="IL25" i="1"/>
  <c r="IL74" i="1"/>
  <c r="IK9" i="1"/>
  <c r="IK17" i="1"/>
  <c r="IK25" i="1"/>
  <c r="IK74" i="1"/>
  <c r="IJ9" i="1"/>
  <c r="IJ17" i="1"/>
  <c r="IJ25" i="1"/>
  <c r="IJ74" i="1"/>
  <c r="II9" i="1"/>
  <c r="II17" i="1"/>
  <c r="II25" i="1"/>
  <c r="II74" i="1"/>
  <c r="IH9" i="1"/>
  <c r="IH17" i="1"/>
  <c r="IH25" i="1"/>
  <c r="IH74" i="1"/>
  <c r="IG9" i="1"/>
  <c r="IG17" i="1"/>
  <c r="IG25" i="1"/>
  <c r="IG74" i="1"/>
  <c r="IF9" i="1"/>
  <c r="IF17" i="1"/>
  <c r="IF25" i="1"/>
  <c r="IF74" i="1"/>
  <c r="IE9" i="1"/>
  <c r="IE17" i="1"/>
  <c r="IE25" i="1"/>
  <c r="IE74" i="1"/>
  <c r="ID9" i="1"/>
  <c r="ID17" i="1"/>
  <c r="ID25" i="1"/>
  <c r="ID74" i="1"/>
  <c r="IC9" i="1"/>
  <c r="IC17" i="1"/>
  <c r="IC25" i="1"/>
  <c r="IC74" i="1"/>
  <c r="IB9" i="1"/>
  <c r="IB17" i="1"/>
  <c r="IB25" i="1"/>
  <c r="IB74" i="1"/>
  <c r="IA9" i="1"/>
  <c r="IA17" i="1"/>
  <c r="IA25" i="1"/>
  <c r="IA74" i="1"/>
  <c r="HZ9" i="1"/>
  <c r="HZ17" i="1"/>
  <c r="HZ25" i="1"/>
  <c r="HZ74" i="1"/>
  <c r="HY9" i="1"/>
  <c r="HY17" i="1"/>
  <c r="HY25" i="1"/>
  <c r="HY74" i="1"/>
  <c r="HX9" i="1"/>
  <c r="HX17" i="1"/>
  <c r="HX25" i="1"/>
  <c r="HX74" i="1"/>
  <c r="HW9" i="1"/>
  <c r="HW17" i="1"/>
  <c r="HW25" i="1"/>
  <c r="HW74" i="1"/>
  <c r="HV9" i="1"/>
  <c r="HV17" i="1"/>
  <c r="HV25" i="1"/>
  <c r="HV74" i="1"/>
  <c r="HU9" i="1"/>
  <c r="HU17" i="1"/>
  <c r="HU25" i="1"/>
  <c r="HU74" i="1"/>
  <c r="HT9" i="1"/>
  <c r="HT17" i="1"/>
  <c r="HT25" i="1"/>
  <c r="HT74" i="1"/>
  <c r="HS9" i="1"/>
  <c r="HS17" i="1"/>
  <c r="HS25" i="1"/>
  <c r="HS74" i="1"/>
  <c r="HR9" i="1"/>
  <c r="HR17" i="1"/>
  <c r="HR25" i="1"/>
  <c r="HR74" i="1"/>
  <c r="HQ9" i="1"/>
  <c r="HQ17" i="1"/>
  <c r="HQ25" i="1"/>
  <c r="HQ74" i="1"/>
  <c r="HP9" i="1"/>
  <c r="HP17" i="1"/>
  <c r="HP25" i="1"/>
  <c r="HP74" i="1"/>
  <c r="HO9" i="1"/>
  <c r="HO17" i="1"/>
  <c r="HO25" i="1"/>
  <c r="HO74" i="1"/>
  <c r="HN9" i="1"/>
  <c r="HN17" i="1"/>
  <c r="HN25" i="1"/>
  <c r="HN74" i="1"/>
  <c r="HM9" i="1"/>
  <c r="HM17" i="1"/>
  <c r="HM25" i="1"/>
  <c r="HM74" i="1"/>
  <c r="HL9" i="1"/>
  <c r="HL17" i="1"/>
  <c r="HL25" i="1"/>
  <c r="HL74" i="1"/>
  <c r="HK9" i="1"/>
  <c r="HK17" i="1"/>
  <c r="HK25" i="1"/>
  <c r="HK74" i="1"/>
  <c r="HJ9" i="1"/>
  <c r="HJ17" i="1"/>
  <c r="HJ25" i="1"/>
  <c r="HJ74" i="1"/>
  <c r="HI9" i="1"/>
  <c r="HI17" i="1"/>
  <c r="HI25" i="1"/>
  <c r="HI74" i="1"/>
  <c r="HH9" i="1"/>
  <c r="HH17" i="1"/>
  <c r="HH25" i="1"/>
  <c r="HH74" i="1"/>
  <c r="HG9" i="1"/>
  <c r="HG17" i="1"/>
  <c r="HG25" i="1"/>
  <c r="HG74" i="1"/>
  <c r="HF9" i="1"/>
  <c r="HF17" i="1"/>
  <c r="HF25" i="1"/>
  <c r="HF74" i="1"/>
  <c r="HE9" i="1"/>
  <c r="HE17" i="1"/>
  <c r="HE25" i="1"/>
  <c r="HE74" i="1"/>
  <c r="HD9" i="1"/>
  <c r="HD17" i="1"/>
  <c r="HD25" i="1"/>
  <c r="HD74" i="1"/>
  <c r="HC9" i="1"/>
  <c r="HC17" i="1"/>
  <c r="HC25" i="1"/>
  <c r="HC74" i="1"/>
  <c r="HB9" i="1"/>
  <c r="HB17" i="1"/>
  <c r="HB25" i="1"/>
  <c r="HB74" i="1"/>
  <c r="HA9" i="1"/>
  <c r="HA17" i="1"/>
  <c r="HA25" i="1"/>
  <c r="HA74" i="1"/>
  <c r="GZ9" i="1"/>
  <c r="GZ17" i="1"/>
  <c r="GZ25" i="1"/>
  <c r="GZ74" i="1"/>
  <c r="GY9" i="1"/>
  <c r="GY17" i="1"/>
  <c r="GY25" i="1"/>
  <c r="GY74" i="1"/>
  <c r="GX9" i="1"/>
  <c r="GX17" i="1"/>
  <c r="GX25" i="1"/>
  <c r="GX74" i="1"/>
  <c r="GW9" i="1"/>
  <c r="GW17" i="1"/>
  <c r="GW25" i="1"/>
  <c r="GW74" i="1"/>
  <c r="GV9" i="1"/>
  <c r="GV17" i="1"/>
  <c r="GV25" i="1"/>
  <c r="GV74" i="1"/>
  <c r="GU9" i="1"/>
  <c r="GU17" i="1"/>
  <c r="GU25" i="1"/>
  <c r="GU74" i="1"/>
  <c r="GT9" i="1"/>
  <c r="GT17" i="1"/>
  <c r="GT25" i="1"/>
  <c r="GT74" i="1"/>
  <c r="GS9" i="1"/>
  <c r="GS17" i="1"/>
  <c r="GS25" i="1"/>
  <c r="GS74" i="1"/>
  <c r="GR9" i="1"/>
  <c r="GR17" i="1"/>
  <c r="GR25" i="1"/>
  <c r="GR74" i="1"/>
  <c r="GQ9" i="1"/>
  <c r="GQ17" i="1"/>
  <c r="GQ25" i="1"/>
  <c r="GQ74" i="1"/>
  <c r="GP9" i="1"/>
  <c r="GP17" i="1"/>
  <c r="GP25" i="1"/>
  <c r="GP74" i="1"/>
  <c r="GO9" i="1"/>
  <c r="GO17" i="1"/>
  <c r="GO25" i="1"/>
  <c r="GO74" i="1"/>
  <c r="GN9" i="1"/>
  <c r="GN17" i="1"/>
  <c r="GN25" i="1"/>
  <c r="GN74" i="1"/>
  <c r="GM9" i="1"/>
  <c r="GM17" i="1"/>
  <c r="GM25" i="1"/>
  <c r="GM74" i="1"/>
  <c r="GL9" i="1"/>
  <c r="GL17" i="1"/>
  <c r="GL25" i="1"/>
  <c r="GL74" i="1"/>
  <c r="GK9" i="1"/>
  <c r="GK17" i="1"/>
  <c r="GK25" i="1"/>
  <c r="GK74" i="1"/>
  <c r="GJ9" i="1"/>
  <c r="GJ17" i="1"/>
  <c r="GJ25" i="1"/>
  <c r="GJ74" i="1"/>
  <c r="GI9" i="1"/>
  <c r="GI17" i="1"/>
  <c r="GI25" i="1"/>
  <c r="GI74" i="1"/>
  <c r="GH9" i="1"/>
  <c r="GH17" i="1"/>
  <c r="GH25" i="1"/>
  <c r="GH74" i="1"/>
  <c r="GG9" i="1"/>
  <c r="GG17" i="1"/>
  <c r="GG25" i="1"/>
  <c r="GG74" i="1"/>
  <c r="GF9" i="1"/>
  <c r="GF17" i="1"/>
  <c r="GF25" i="1"/>
  <c r="GF74" i="1"/>
  <c r="GE9" i="1"/>
  <c r="GE17" i="1"/>
  <c r="GE25" i="1"/>
  <c r="GE74" i="1"/>
  <c r="GD9" i="1"/>
  <c r="GD17" i="1"/>
  <c r="GD25" i="1"/>
  <c r="GD74" i="1"/>
  <c r="GC9" i="1"/>
  <c r="GC17" i="1"/>
  <c r="GC25" i="1"/>
  <c r="GC74" i="1"/>
  <c r="GB9" i="1"/>
  <c r="GB17" i="1"/>
  <c r="GB25" i="1"/>
  <c r="GB74" i="1"/>
  <c r="GA9" i="1"/>
  <c r="GA17" i="1"/>
  <c r="GA25" i="1"/>
  <c r="GA74" i="1"/>
  <c r="FZ9" i="1"/>
  <c r="FZ17" i="1"/>
  <c r="FZ25" i="1"/>
  <c r="FZ74" i="1"/>
  <c r="FY9" i="1"/>
  <c r="FY17" i="1"/>
  <c r="FY25" i="1"/>
  <c r="FY74" i="1"/>
  <c r="FX9" i="1"/>
  <c r="FX17" i="1"/>
  <c r="FX25" i="1"/>
  <c r="FX74" i="1"/>
  <c r="FW9" i="1"/>
  <c r="FW17" i="1"/>
  <c r="FW25" i="1"/>
  <c r="FW74" i="1"/>
  <c r="FV9" i="1"/>
  <c r="FV17" i="1"/>
  <c r="FV25" i="1"/>
  <c r="FV74" i="1"/>
  <c r="FU9" i="1"/>
  <c r="FU17" i="1"/>
  <c r="FU25" i="1"/>
  <c r="FU74" i="1"/>
  <c r="FT9" i="1"/>
  <c r="FT17" i="1"/>
  <c r="FT25" i="1"/>
  <c r="FT74" i="1"/>
  <c r="FS9" i="1"/>
  <c r="FS17" i="1"/>
  <c r="FS25" i="1"/>
  <c r="FS74" i="1"/>
  <c r="FR9" i="1"/>
  <c r="FR17" i="1"/>
  <c r="FR25" i="1"/>
  <c r="FR74" i="1"/>
  <c r="FQ9" i="1"/>
  <c r="FQ17" i="1"/>
  <c r="FQ25" i="1"/>
  <c r="FQ74" i="1"/>
  <c r="FP9" i="1"/>
  <c r="FP17" i="1"/>
  <c r="FP25" i="1"/>
  <c r="FP74" i="1"/>
  <c r="FO9" i="1"/>
  <c r="FO17" i="1"/>
  <c r="FO25" i="1"/>
  <c r="FO74" i="1"/>
  <c r="FN9" i="1"/>
  <c r="FN17" i="1"/>
  <c r="FN25" i="1"/>
  <c r="FN74" i="1"/>
  <c r="FM9" i="1"/>
  <c r="FM17" i="1"/>
  <c r="FM25" i="1"/>
  <c r="FM74" i="1"/>
  <c r="FL9" i="1"/>
  <c r="FL17" i="1"/>
  <c r="FL25" i="1"/>
  <c r="FL74" i="1"/>
  <c r="FK9" i="1"/>
  <c r="FK17" i="1"/>
  <c r="FK25" i="1"/>
  <c r="FK74" i="1"/>
  <c r="FJ9" i="1"/>
  <c r="FJ17" i="1"/>
  <c r="FJ25" i="1"/>
  <c r="FJ74" i="1"/>
  <c r="FI9" i="1"/>
  <c r="FI17" i="1"/>
  <c r="FI25" i="1"/>
  <c r="FI74" i="1"/>
  <c r="FH9" i="1"/>
  <c r="FH17" i="1"/>
  <c r="FH25" i="1"/>
  <c r="FH74" i="1"/>
  <c r="FG9" i="1"/>
  <c r="FG17" i="1"/>
  <c r="FG25" i="1"/>
  <c r="FG74" i="1"/>
  <c r="FF9" i="1"/>
  <c r="FF17" i="1"/>
  <c r="FF25" i="1"/>
  <c r="FF74" i="1"/>
  <c r="FE9" i="1"/>
  <c r="FE17" i="1"/>
  <c r="FE25" i="1"/>
  <c r="FE74" i="1"/>
  <c r="FD9" i="1"/>
  <c r="FD17" i="1"/>
  <c r="FD25" i="1"/>
  <c r="FD74" i="1"/>
  <c r="FC9" i="1"/>
  <c r="FC17" i="1"/>
  <c r="FC25" i="1"/>
  <c r="FC74" i="1"/>
  <c r="FB9" i="1"/>
  <c r="FB17" i="1"/>
  <c r="FB25" i="1"/>
  <c r="FB74" i="1"/>
  <c r="FA9" i="1"/>
  <c r="FA17" i="1"/>
  <c r="FA25" i="1"/>
  <c r="FA74" i="1"/>
  <c r="EZ9" i="1"/>
  <c r="EZ17" i="1"/>
  <c r="EZ25" i="1"/>
  <c r="EZ74" i="1"/>
  <c r="EY9" i="1"/>
  <c r="EY17" i="1"/>
  <c r="EY25" i="1"/>
  <c r="EY74" i="1"/>
  <c r="EX9" i="1"/>
  <c r="EX17" i="1"/>
  <c r="EX25" i="1"/>
  <c r="EX74" i="1"/>
  <c r="EW9" i="1"/>
  <c r="EW17" i="1"/>
  <c r="EW25" i="1"/>
  <c r="EW74" i="1"/>
  <c r="EV9" i="1"/>
  <c r="EV17" i="1"/>
  <c r="EV25" i="1"/>
  <c r="EV74" i="1"/>
  <c r="EU9" i="1"/>
  <c r="EU17" i="1"/>
  <c r="EU25" i="1"/>
  <c r="EU74" i="1"/>
  <c r="ET9" i="1"/>
  <c r="ET17" i="1"/>
  <c r="ET25" i="1"/>
  <c r="ET74" i="1"/>
  <c r="ES9" i="1"/>
  <c r="ES17" i="1"/>
  <c r="ES25" i="1"/>
  <c r="ES74" i="1"/>
  <c r="ER9" i="1"/>
  <c r="ER17" i="1"/>
  <c r="ER25" i="1"/>
  <c r="ER74" i="1"/>
  <c r="EQ9" i="1"/>
  <c r="EQ17" i="1"/>
  <c r="EQ25" i="1"/>
  <c r="EQ74" i="1"/>
  <c r="EP9" i="1"/>
  <c r="EP17" i="1"/>
  <c r="EP25" i="1"/>
  <c r="EP74" i="1"/>
  <c r="EO9" i="1"/>
  <c r="EO17" i="1"/>
  <c r="EO25" i="1"/>
  <c r="EO74" i="1"/>
  <c r="EN9" i="1"/>
  <c r="EN17" i="1"/>
  <c r="EN25" i="1"/>
  <c r="EN74" i="1"/>
  <c r="EM9" i="1"/>
  <c r="EM17" i="1"/>
  <c r="EM25" i="1"/>
  <c r="EM74" i="1"/>
  <c r="EL9" i="1"/>
  <c r="EL17" i="1"/>
  <c r="EL25" i="1"/>
  <c r="EL74" i="1"/>
  <c r="EK9" i="1"/>
  <c r="EK17" i="1"/>
  <c r="EK25" i="1"/>
  <c r="EK74" i="1"/>
  <c r="EJ9" i="1"/>
  <c r="EJ17" i="1"/>
  <c r="EJ25" i="1"/>
  <c r="EJ74" i="1"/>
  <c r="EI9" i="1"/>
  <c r="EI17" i="1"/>
  <c r="EI25" i="1"/>
  <c r="EI74" i="1"/>
  <c r="EH9" i="1"/>
  <c r="EH17" i="1"/>
  <c r="EH25" i="1"/>
  <c r="EH74" i="1"/>
  <c r="EG9" i="1"/>
  <c r="EG17" i="1"/>
  <c r="EG25" i="1"/>
  <c r="EG74" i="1"/>
  <c r="EF9" i="1"/>
  <c r="EF17" i="1"/>
  <c r="EF25" i="1"/>
  <c r="EF74" i="1"/>
  <c r="EE9" i="1"/>
  <c r="EE17" i="1"/>
  <c r="EE25" i="1"/>
  <c r="EE74" i="1"/>
  <c r="ED9" i="1"/>
  <c r="ED17" i="1"/>
  <c r="ED25" i="1"/>
  <c r="ED74" i="1"/>
  <c r="EC9" i="1"/>
  <c r="EC17" i="1"/>
  <c r="EC25" i="1"/>
  <c r="EC74" i="1"/>
  <c r="EB9" i="1"/>
  <c r="EB17" i="1"/>
  <c r="EB25" i="1"/>
  <c r="EB74" i="1"/>
  <c r="EA9" i="1"/>
  <c r="EA17" i="1"/>
  <c r="EA25" i="1"/>
  <c r="EA74" i="1"/>
  <c r="DZ9" i="1"/>
  <c r="DZ17" i="1"/>
  <c r="DZ25" i="1"/>
  <c r="DZ74" i="1"/>
  <c r="DY9" i="1"/>
  <c r="DY17" i="1"/>
  <c r="DY25" i="1"/>
  <c r="DY74" i="1"/>
  <c r="DX9" i="1"/>
  <c r="DX17" i="1"/>
  <c r="DX25" i="1"/>
  <c r="DX74" i="1"/>
  <c r="DW9" i="1"/>
  <c r="DW17" i="1"/>
  <c r="DW25" i="1"/>
  <c r="DW74" i="1"/>
  <c r="DV9" i="1"/>
  <c r="DV17" i="1"/>
  <c r="DV25" i="1"/>
  <c r="DV74" i="1"/>
  <c r="DU9" i="1"/>
  <c r="DU17" i="1"/>
  <c r="DU25" i="1"/>
  <c r="DU74" i="1"/>
  <c r="DT9" i="1"/>
  <c r="DT17" i="1"/>
  <c r="DT25" i="1"/>
  <c r="DT74" i="1"/>
  <c r="DS9" i="1"/>
  <c r="DS17" i="1"/>
  <c r="DS25" i="1"/>
  <c r="DS74" i="1"/>
  <c r="DR9" i="1"/>
  <c r="DR17" i="1"/>
  <c r="DR25" i="1"/>
  <c r="DR74" i="1"/>
  <c r="DQ9" i="1"/>
  <c r="DQ17" i="1"/>
  <c r="DQ25" i="1"/>
  <c r="DQ74" i="1"/>
  <c r="DP9" i="1"/>
  <c r="DP17" i="1"/>
  <c r="DP25" i="1"/>
  <c r="DP74" i="1"/>
  <c r="DO9" i="1"/>
  <c r="DO17" i="1"/>
  <c r="DO25" i="1"/>
  <c r="DO74" i="1"/>
  <c r="DN9" i="1"/>
  <c r="DN17" i="1"/>
  <c r="DN25" i="1"/>
  <c r="DN74" i="1"/>
  <c r="DM9" i="1"/>
  <c r="DM17" i="1"/>
  <c r="DM25" i="1"/>
  <c r="DM74" i="1"/>
  <c r="DL9" i="1"/>
  <c r="DL17" i="1"/>
  <c r="DL25" i="1"/>
  <c r="DL74" i="1"/>
  <c r="DK9" i="1"/>
  <c r="DK17" i="1"/>
  <c r="DK25" i="1"/>
  <c r="DK74" i="1"/>
  <c r="DJ9" i="1"/>
  <c r="DJ17" i="1"/>
  <c r="DJ25" i="1"/>
  <c r="DJ74" i="1"/>
  <c r="DI9" i="1"/>
  <c r="DI17" i="1"/>
  <c r="DI25" i="1"/>
  <c r="DI74" i="1"/>
  <c r="DH9" i="1"/>
  <c r="DH17" i="1"/>
  <c r="DH25" i="1"/>
  <c r="DH74" i="1"/>
  <c r="DG9" i="1"/>
  <c r="DG17" i="1"/>
  <c r="DG25" i="1"/>
  <c r="DG74" i="1"/>
  <c r="DF9" i="1"/>
  <c r="DF17" i="1"/>
  <c r="DF25" i="1"/>
  <c r="DF74" i="1"/>
  <c r="DE9" i="1"/>
  <c r="DE17" i="1"/>
  <c r="DE25" i="1"/>
  <c r="DE74" i="1"/>
  <c r="DD9" i="1"/>
  <c r="DD17" i="1"/>
  <c r="DD25" i="1"/>
  <c r="DD74" i="1"/>
  <c r="DC9" i="1"/>
  <c r="DC17" i="1"/>
  <c r="DC25" i="1"/>
  <c r="DC74" i="1"/>
  <c r="DB9" i="1"/>
  <c r="DB17" i="1"/>
  <c r="DB25" i="1"/>
  <c r="DB74" i="1"/>
  <c r="DA9" i="1"/>
  <c r="DA17" i="1"/>
  <c r="DA25" i="1"/>
  <c r="DA74" i="1"/>
  <c r="CZ9" i="1"/>
  <c r="CZ17" i="1"/>
  <c r="CZ25" i="1"/>
  <c r="CZ74" i="1"/>
  <c r="CY9" i="1"/>
  <c r="CY17" i="1"/>
  <c r="CY25" i="1"/>
  <c r="CY74" i="1"/>
  <c r="CX9" i="1"/>
  <c r="CX17" i="1"/>
  <c r="CX25" i="1"/>
  <c r="CX74" i="1"/>
  <c r="CW9" i="1"/>
  <c r="CW17" i="1"/>
  <c r="CW25" i="1"/>
  <c r="CW74" i="1"/>
  <c r="CV9" i="1"/>
  <c r="CV17" i="1"/>
  <c r="CV25" i="1"/>
  <c r="CV74" i="1"/>
  <c r="CU9" i="1"/>
  <c r="CU17" i="1"/>
  <c r="CU25" i="1"/>
  <c r="CU74" i="1"/>
  <c r="CT9" i="1"/>
  <c r="CT17" i="1"/>
  <c r="CT25" i="1"/>
  <c r="CT74" i="1"/>
  <c r="CS9" i="1"/>
  <c r="CS17" i="1"/>
  <c r="CS25" i="1"/>
  <c r="CS74" i="1"/>
  <c r="CR9" i="1"/>
  <c r="CR17" i="1"/>
  <c r="CR25" i="1"/>
  <c r="CR74" i="1"/>
  <c r="CQ9" i="1"/>
  <c r="CQ17" i="1"/>
  <c r="CQ25" i="1"/>
  <c r="CQ74" i="1"/>
  <c r="CP9" i="1"/>
  <c r="CP17" i="1"/>
  <c r="CP25" i="1"/>
  <c r="CP74" i="1"/>
  <c r="CO9" i="1"/>
  <c r="CO17" i="1"/>
  <c r="CO25" i="1"/>
  <c r="CO74" i="1"/>
  <c r="CN9" i="1"/>
  <c r="CN17" i="1"/>
  <c r="CN25" i="1"/>
  <c r="CN74" i="1"/>
  <c r="CM9" i="1"/>
  <c r="CM17" i="1"/>
  <c r="CM25" i="1"/>
  <c r="CM74" i="1"/>
  <c r="CL9" i="1"/>
  <c r="CL17" i="1"/>
  <c r="CL25" i="1"/>
  <c r="CL74" i="1"/>
  <c r="CK9" i="1"/>
  <c r="CK17" i="1"/>
  <c r="CK25" i="1"/>
  <c r="CK74" i="1"/>
  <c r="CJ9" i="1"/>
  <c r="CJ17" i="1"/>
  <c r="CJ25" i="1"/>
  <c r="CJ74" i="1"/>
  <c r="CI9" i="1"/>
  <c r="CI17" i="1"/>
  <c r="CI25" i="1"/>
  <c r="CI74" i="1"/>
  <c r="CH9" i="1"/>
  <c r="CH17" i="1"/>
  <c r="CH25" i="1"/>
  <c r="CH74" i="1"/>
  <c r="CG9" i="1"/>
  <c r="CG17" i="1"/>
  <c r="CG25" i="1"/>
  <c r="CG74" i="1"/>
  <c r="CF9" i="1"/>
  <c r="CF17" i="1"/>
  <c r="CF25" i="1"/>
  <c r="CF74" i="1"/>
  <c r="CE9" i="1"/>
  <c r="CE17" i="1"/>
  <c r="CE25" i="1"/>
  <c r="CE74" i="1"/>
  <c r="CD9" i="1"/>
  <c r="CD17" i="1"/>
  <c r="CD25" i="1"/>
  <c r="CD74" i="1"/>
  <c r="CC9" i="1"/>
  <c r="CC17" i="1"/>
  <c r="CC25" i="1"/>
  <c r="CC74" i="1"/>
  <c r="CB9" i="1"/>
  <c r="CB17" i="1"/>
  <c r="CB25" i="1"/>
  <c r="CB74" i="1"/>
  <c r="CA9" i="1"/>
  <c r="CA17" i="1"/>
  <c r="CA25" i="1"/>
  <c r="CA74" i="1"/>
  <c r="BZ9" i="1"/>
  <c r="BZ17" i="1"/>
  <c r="BZ25" i="1"/>
  <c r="BZ74" i="1"/>
  <c r="BY9" i="1"/>
  <c r="BY17" i="1"/>
  <c r="BY25" i="1"/>
  <c r="BY74" i="1"/>
  <c r="BX9" i="1"/>
  <c r="BX17" i="1"/>
  <c r="BX25" i="1"/>
  <c r="BX74" i="1"/>
  <c r="BW9" i="1"/>
  <c r="BW17" i="1"/>
  <c r="BW25" i="1"/>
  <c r="BW74" i="1"/>
  <c r="BV9" i="1"/>
  <c r="BV17" i="1"/>
  <c r="BV25" i="1"/>
  <c r="BV74" i="1"/>
  <c r="BU9" i="1"/>
  <c r="BU17" i="1"/>
  <c r="BU25" i="1"/>
  <c r="BU74" i="1"/>
  <c r="BT9" i="1"/>
  <c r="BT17" i="1"/>
  <c r="BT25" i="1"/>
  <c r="BT74" i="1"/>
  <c r="BS9" i="1"/>
  <c r="BS17" i="1"/>
  <c r="BS25" i="1"/>
  <c r="BS74" i="1"/>
  <c r="BR9" i="1"/>
  <c r="BR17" i="1"/>
  <c r="BR25" i="1"/>
  <c r="BR74" i="1"/>
  <c r="BQ9" i="1"/>
  <c r="BQ17" i="1"/>
  <c r="BQ25" i="1"/>
  <c r="BQ74" i="1"/>
  <c r="BP9" i="1"/>
  <c r="BP17" i="1"/>
  <c r="BP25" i="1"/>
  <c r="BP74" i="1"/>
  <c r="BO9" i="1"/>
  <c r="BO17" i="1"/>
  <c r="BO25" i="1"/>
  <c r="BO74" i="1"/>
  <c r="BN9" i="1"/>
  <c r="BN17" i="1"/>
  <c r="BN25" i="1"/>
  <c r="BN74" i="1"/>
  <c r="BM9" i="1"/>
  <c r="BM17" i="1"/>
  <c r="BM25" i="1"/>
  <c r="BM74" i="1"/>
  <c r="BL9" i="1"/>
  <c r="BL17" i="1"/>
  <c r="BL25" i="1"/>
  <c r="BL74" i="1"/>
  <c r="BK9" i="1"/>
  <c r="BK17" i="1"/>
  <c r="BK25" i="1"/>
  <c r="BK74" i="1"/>
  <c r="BJ9" i="1"/>
  <c r="BJ17" i="1"/>
  <c r="BJ25" i="1"/>
  <c r="BJ74" i="1"/>
  <c r="BI9" i="1"/>
  <c r="BI17" i="1"/>
  <c r="BI25" i="1"/>
  <c r="BI74" i="1"/>
  <c r="BH9" i="1"/>
  <c r="BH17" i="1"/>
  <c r="BH25" i="1"/>
  <c r="BH74" i="1"/>
  <c r="BG9" i="1"/>
  <c r="BG17" i="1"/>
  <c r="BG25" i="1"/>
  <c r="BG74" i="1"/>
  <c r="BF9" i="1"/>
  <c r="BF17" i="1"/>
  <c r="BF25" i="1"/>
  <c r="BF74" i="1"/>
  <c r="BE9" i="1"/>
  <c r="BE17" i="1"/>
  <c r="BE25" i="1"/>
  <c r="BE74" i="1"/>
  <c r="BD9" i="1"/>
  <c r="BD17" i="1"/>
  <c r="BD25" i="1"/>
  <c r="BD74" i="1"/>
  <c r="BC9" i="1"/>
  <c r="BC17" i="1"/>
  <c r="BC25" i="1"/>
  <c r="BC74" i="1"/>
  <c r="BB9" i="1"/>
  <c r="BB17" i="1"/>
  <c r="BB25" i="1"/>
  <c r="BB74" i="1"/>
  <c r="BA9" i="1"/>
  <c r="BA17" i="1"/>
  <c r="BA25" i="1"/>
  <c r="BA74" i="1"/>
  <c r="AZ9" i="1"/>
  <c r="AZ17" i="1"/>
  <c r="AZ25" i="1"/>
  <c r="AZ74" i="1"/>
  <c r="AY9" i="1"/>
  <c r="AY17" i="1"/>
  <c r="AY25" i="1"/>
  <c r="AY74" i="1"/>
  <c r="AX9" i="1"/>
  <c r="AX17" i="1"/>
  <c r="AX25" i="1"/>
  <c r="AX74" i="1"/>
  <c r="AW9" i="1"/>
  <c r="AW17" i="1"/>
  <c r="AW25" i="1"/>
  <c r="AW74" i="1"/>
  <c r="AV9" i="1"/>
  <c r="AV17" i="1"/>
  <c r="AV25" i="1"/>
  <c r="AV74" i="1"/>
  <c r="AU9" i="1"/>
  <c r="AU17" i="1"/>
  <c r="AU25" i="1"/>
  <c r="AU74" i="1"/>
  <c r="AT9" i="1"/>
  <c r="AT17" i="1"/>
  <c r="AT25" i="1"/>
  <c r="AT74" i="1"/>
  <c r="AS9" i="1"/>
  <c r="AS17" i="1"/>
  <c r="AS25" i="1"/>
  <c r="AS74" i="1"/>
  <c r="AR9" i="1"/>
  <c r="AR17" i="1"/>
  <c r="AR25" i="1"/>
  <c r="AR74" i="1"/>
  <c r="AQ9" i="1"/>
  <c r="AQ17" i="1"/>
  <c r="AQ25" i="1"/>
  <c r="AQ74" i="1"/>
  <c r="AP9" i="1"/>
  <c r="AP17" i="1"/>
  <c r="AP25" i="1"/>
  <c r="AP74" i="1"/>
  <c r="AO9" i="1"/>
  <c r="AO17" i="1"/>
  <c r="AO25" i="1"/>
  <c r="AO74" i="1"/>
  <c r="AN9" i="1"/>
  <c r="AN17" i="1"/>
  <c r="AN25" i="1"/>
  <c r="AN74" i="1"/>
  <c r="AM9" i="1"/>
  <c r="AM17" i="1"/>
  <c r="AM25" i="1"/>
  <c r="AM74" i="1"/>
  <c r="AL9" i="1"/>
  <c r="AL17" i="1"/>
  <c r="AL25" i="1"/>
  <c r="AL74" i="1"/>
  <c r="AK9" i="1"/>
  <c r="AK17" i="1"/>
  <c r="AK25" i="1"/>
  <c r="AK74" i="1"/>
  <c r="AJ9" i="1"/>
  <c r="AJ17" i="1"/>
  <c r="AJ25" i="1"/>
  <c r="AJ74" i="1"/>
  <c r="AI9" i="1"/>
  <c r="AI17" i="1"/>
  <c r="AI25" i="1"/>
  <c r="AI74" i="1"/>
  <c r="AH9" i="1"/>
  <c r="AH17" i="1"/>
  <c r="AH25" i="1"/>
  <c r="AH74" i="1"/>
  <c r="AG9" i="1"/>
  <c r="AG17" i="1"/>
  <c r="AG25" i="1"/>
  <c r="AG74" i="1"/>
  <c r="AF9" i="1"/>
  <c r="AF17" i="1"/>
  <c r="AF25" i="1"/>
  <c r="AF74" i="1"/>
  <c r="AE9" i="1"/>
  <c r="AE17" i="1"/>
  <c r="AE25" i="1"/>
  <c r="AE74" i="1"/>
  <c r="AD9" i="1"/>
  <c r="AD17" i="1"/>
  <c r="AD25" i="1"/>
  <c r="AD74" i="1"/>
  <c r="AC9" i="1"/>
  <c r="AC17" i="1"/>
  <c r="AC25" i="1"/>
  <c r="AC74" i="1"/>
  <c r="AB9" i="1"/>
  <c r="AB17" i="1"/>
  <c r="AB25" i="1"/>
  <c r="AB74" i="1"/>
  <c r="AA9" i="1"/>
  <c r="AA17" i="1"/>
  <c r="AA25" i="1"/>
  <c r="AA74" i="1"/>
  <c r="Z9" i="1"/>
  <c r="Z17" i="1"/>
  <c r="Z25" i="1"/>
  <c r="Z74" i="1"/>
  <c r="Y9" i="1"/>
  <c r="Y17" i="1"/>
  <c r="Y25" i="1"/>
  <c r="Y74" i="1"/>
  <c r="X9" i="1"/>
  <c r="X17" i="1"/>
  <c r="X25" i="1"/>
  <c r="X74" i="1"/>
  <c r="W9" i="1"/>
  <c r="W17" i="1"/>
  <c r="W25" i="1"/>
  <c r="W74" i="1"/>
  <c r="V9" i="1"/>
  <c r="V17" i="1"/>
  <c r="V25" i="1"/>
  <c r="V74" i="1"/>
  <c r="U9" i="1"/>
  <c r="U17" i="1"/>
  <c r="U25" i="1"/>
  <c r="U74" i="1"/>
  <c r="T9" i="1"/>
  <c r="T17" i="1"/>
  <c r="T25" i="1"/>
  <c r="T74" i="1"/>
  <c r="S9" i="1"/>
  <c r="S17" i="1"/>
  <c r="S25" i="1"/>
  <c r="S74" i="1"/>
  <c r="R9" i="1"/>
  <c r="R17" i="1"/>
  <c r="R25" i="1"/>
  <c r="R74" i="1"/>
  <c r="Q9" i="1"/>
  <c r="Q17" i="1"/>
  <c r="Q25" i="1"/>
  <c r="Q74" i="1"/>
  <c r="P9" i="1"/>
  <c r="P17" i="1"/>
  <c r="P25" i="1"/>
  <c r="P74" i="1"/>
  <c r="O9" i="1"/>
  <c r="O17" i="1"/>
  <c r="O25" i="1"/>
  <c r="O74" i="1"/>
  <c r="N9" i="1"/>
  <c r="N17" i="1"/>
  <c r="N25" i="1"/>
  <c r="N74" i="1"/>
  <c r="M9" i="1"/>
  <c r="M17" i="1"/>
  <c r="M25" i="1"/>
  <c r="M74" i="1"/>
  <c r="L9" i="1"/>
  <c r="L17" i="1"/>
  <c r="L25" i="1"/>
  <c r="L74" i="1"/>
  <c r="K9" i="1"/>
  <c r="K17" i="1"/>
  <c r="K25" i="1"/>
  <c r="K74" i="1"/>
  <c r="J9" i="1"/>
  <c r="J17" i="1"/>
  <c r="J25" i="1"/>
  <c r="J74" i="1"/>
  <c r="I9" i="1"/>
  <c r="I17" i="1"/>
  <c r="I25" i="1"/>
  <c r="I74" i="1"/>
  <c r="H9" i="1"/>
  <c r="H17" i="1"/>
  <c r="H25" i="1"/>
  <c r="H74" i="1"/>
  <c r="G9" i="1"/>
  <c r="G17" i="1"/>
  <c r="G25" i="1"/>
  <c r="G74" i="1"/>
  <c r="F9" i="1"/>
  <c r="F17" i="1"/>
  <c r="F25" i="1"/>
  <c r="F74" i="1"/>
  <c r="KF8" i="1"/>
  <c r="KF16" i="1"/>
  <c r="KF24" i="1"/>
  <c r="KF73" i="1"/>
  <c r="KE8" i="1"/>
  <c r="KE16" i="1"/>
  <c r="KE24" i="1"/>
  <c r="KE73" i="1"/>
  <c r="KD8" i="1"/>
  <c r="KD16" i="1"/>
  <c r="KD24" i="1"/>
  <c r="KD73" i="1"/>
  <c r="KC8" i="1"/>
  <c r="KC16" i="1"/>
  <c r="KC24" i="1"/>
  <c r="KC73" i="1"/>
  <c r="KB8" i="1"/>
  <c r="KB16" i="1"/>
  <c r="KB24" i="1"/>
  <c r="KB73" i="1"/>
  <c r="KA8" i="1"/>
  <c r="KA16" i="1"/>
  <c r="KA24" i="1"/>
  <c r="KA73" i="1"/>
  <c r="JZ8" i="1"/>
  <c r="JZ16" i="1"/>
  <c r="JZ24" i="1"/>
  <c r="JZ73" i="1"/>
  <c r="JY8" i="1"/>
  <c r="JY16" i="1"/>
  <c r="JY24" i="1"/>
  <c r="JY73" i="1"/>
  <c r="JX8" i="1"/>
  <c r="JX16" i="1"/>
  <c r="JX24" i="1"/>
  <c r="JX73" i="1"/>
  <c r="JW8" i="1"/>
  <c r="JW16" i="1"/>
  <c r="JW24" i="1"/>
  <c r="JW73" i="1"/>
  <c r="JV8" i="1"/>
  <c r="JV16" i="1"/>
  <c r="JV24" i="1"/>
  <c r="JV73" i="1"/>
  <c r="JU8" i="1"/>
  <c r="JU16" i="1"/>
  <c r="JU24" i="1"/>
  <c r="JU73" i="1"/>
  <c r="JT8" i="1"/>
  <c r="JT16" i="1"/>
  <c r="JT24" i="1"/>
  <c r="JT73" i="1"/>
  <c r="JS8" i="1"/>
  <c r="JS16" i="1"/>
  <c r="JS24" i="1"/>
  <c r="JS73" i="1"/>
  <c r="JR8" i="1"/>
  <c r="JR16" i="1"/>
  <c r="JR24" i="1"/>
  <c r="JR73" i="1"/>
  <c r="JQ8" i="1"/>
  <c r="JQ16" i="1"/>
  <c r="JQ24" i="1"/>
  <c r="JQ73" i="1"/>
  <c r="JP8" i="1"/>
  <c r="JP16" i="1"/>
  <c r="JP24" i="1"/>
  <c r="JP73" i="1"/>
  <c r="JO8" i="1"/>
  <c r="JO16" i="1"/>
  <c r="JO24" i="1"/>
  <c r="JO73" i="1"/>
  <c r="JN8" i="1"/>
  <c r="JN16" i="1"/>
  <c r="JN24" i="1"/>
  <c r="JN73" i="1"/>
  <c r="JM8" i="1"/>
  <c r="JM16" i="1"/>
  <c r="JM24" i="1"/>
  <c r="JM73" i="1"/>
  <c r="JL8" i="1"/>
  <c r="JL16" i="1"/>
  <c r="JL24" i="1"/>
  <c r="JL73" i="1"/>
  <c r="JK8" i="1"/>
  <c r="JK16" i="1"/>
  <c r="JK24" i="1"/>
  <c r="JK73" i="1"/>
  <c r="JJ8" i="1"/>
  <c r="JJ16" i="1"/>
  <c r="JJ24" i="1"/>
  <c r="JJ73" i="1"/>
  <c r="JI8" i="1"/>
  <c r="JI16" i="1"/>
  <c r="JI24" i="1"/>
  <c r="JI73" i="1"/>
  <c r="JH8" i="1"/>
  <c r="JH16" i="1"/>
  <c r="JH24" i="1"/>
  <c r="JH73" i="1"/>
  <c r="JG8" i="1"/>
  <c r="JG16" i="1"/>
  <c r="JG24" i="1"/>
  <c r="JG73" i="1"/>
  <c r="JF8" i="1"/>
  <c r="JF16" i="1"/>
  <c r="JF24" i="1"/>
  <c r="JF73" i="1"/>
  <c r="JE8" i="1"/>
  <c r="JE16" i="1"/>
  <c r="JE24" i="1"/>
  <c r="JE73" i="1"/>
  <c r="JD8" i="1"/>
  <c r="JD16" i="1"/>
  <c r="JD24" i="1"/>
  <c r="JD73" i="1"/>
  <c r="JC8" i="1"/>
  <c r="JC16" i="1"/>
  <c r="JC24" i="1"/>
  <c r="JC73" i="1"/>
  <c r="JB8" i="1"/>
  <c r="JB16" i="1"/>
  <c r="JB24" i="1"/>
  <c r="JB73" i="1"/>
  <c r="JA8" i="1"/>
  <c r="JA16" i="1"/>
  <c r="JA24" i="1"/>
  <c r="JA73" i="1"/>
  <c r="IZ8" i="1"/>
  <c r="IZ16" i="1"/>
  <c r="IZ24" i="1"/>
  <c r="IZ73" i="1"/>
  <c r="IY8" i="1"/>
  <c r="IY16" i="1"/>
  <c r="IY24" i="1"/>
  <c r="IY73" i="1"/>
  <c r="IX8" i="1"/>
  <c r="IX16" i="1"/>
  <c r="IX24" i="1"/>
  <c r="IX73" i="1"/>
  <c r="IW8" i="1"/>
  <c r="IW16" i="1"/>
  <c r="IW24" i="1"/>
  <c r="IW73" i="1"/>
  <c r="IV8" i="1"/>
  <c r="IV16" i="1"/>
  <c r="IV24" i="1"/>
  <c r="IV73" i="1"/>
  <c r="IU8" i="1"/>
  <c r="IU16" i="1"/>
  <c r="IU24" i="1"/>
  <c r="IU73" i="1"/>
  <c r="IT8" i="1"/>
  <c r="IT16" i="1"/>
  <c r="IT24" i="1"/>
  <c r="IT73" i="1"/>
  <c r="IS8" i="1"/>
  <c r="IS16" i="1"/>
  <c r="IS24" i="1"/>
  <c r="IS73" i="1"/>
  <c r="IR8" i="1"/>
  <c r="IR16" i="1"/>
  <c r="IR24" i="1"/>
  <c r="IR73" i="1"/>
  <c r="IQ8" i="1"/>
  <c r="IQ16" i="1"/>
  <c r="IQ24" i="1"/>
  <c r="IQ73" i="1"/>
  <c r="IP8" i="1"/>
  <c r="IP16" i="1"/>
  <c r="IP24" i="1"/>
  <c r="IP73" i="1"/>
  <c r="IO8" i="1"/>
  <c r="IO16" i="1"/>
  <c r="IO24" i="1"/>
  <c r="IO73" i="1"/>
  <c r="IN8" i="1"/>
  <c r="IN16" i="1"/>
  <c r="IN24" i="1"/>
  <c r="IN73" i="1"/>
  <c r="IM8" i="1"/>
  <c r="IM16" i="1"/>
  <c r="IM24" i="1"/>
  <c r="IM73" i="1"/>
  <c r="IL8" i="1"/>
  <c r="IL16" i="1"/>
  <c r="IL24" i="1"/>
  <c r="IL73" i="1"/>
  <c r="IK8" i="1"/>
  <c r="IK16" i="1"/>
  <c r="IK24" i="1"/>
  <c r="IK73" i="1"/>
  <c r="IJ8" i="1"/>
  <c r="IJ16" i="1"/>
  <c r="IJ24" i="1"/>
  <c r="IJ73" i="1"/>
  <c r="II8" i="1"/>
  <c r="II16" i="1"/>
  <c r="II24" i="1"/>
  <c r="II73" i="1"/>
  <c r="IH8" i="1"/>
  <c r="IH16" i="1"/>
  <c r="IH24" i="1"/>
  <c r="IH73" i="1"/>
  <c r="IG8" i="1"/>
  <c r="IG16" i="1"/>
  <c r="IG24" i="1"/>
  <c r="IG73" i="1"/>
  <c r="IF8" i="1"/>
  <c r="IF16" i="1"/>
  <c r="IF24" i="1"/>
  <c r="IF73" i="1"/>
  <c r="IE8" i="1"/>
  <c r="IE16" i="1"/>
  <c r="IE24" i="1"/>
  <c r="IE73" i="1"/>
  <c r="ID8" i="1"/>
  <c r="ID16" i="1"/>
  <c r="ID24" i="1"/>
  <c r="ID73" i="1"/>
  <c r="IC8" i="1"/>
  <c r="IC16" i="1"/>
  <c r="IC24" i="1"/>
  <c r="IC73" i="1"/>
  <c r="IB8" i="1"/>
  <c r="IB16" i="1"/>
  <c r="IB24" i="1"/>
  <c r="IB73" i="1"/>
  <c r="IA8" i="1"/>
  <c r="IA16" i="1"/>
  <c r="IA24" i="1"/>
  <c r="IA73" i="1"/>
  <c r="HZ8" i="1"/>
  <c r="HZ16" i="1"/>
  <c r="HZ24" i="1"/>
  <c r="HZ73" i="1"/>
  <c r="HY8" i="1"/>
  <c r="HY16" i="1"/>
  <c r="HY24" i="1"/>
  <c r="HY73" i="1"/>
  <c r="HX8" i="1"/>
  <c r="HX16" i="1"/>
  <c r="HX24" i="1"/>
  <c r="HX73" i="1"/>
  <c r="HW8" i="1"/>
  <c r="HW16" i="1"/>
  <c r="HW24" i="1"/>
  <c r="HW73" i="1"/>
  <c r="HV8" i="1"/>
  <c r="HV16" i="1"/>
  <c r="HV24" i="1"/>
  <c r="HV73" i="1"/>
  <c r="HU8" i="1"/>
  <c r="HU16" i="1"/>
  <c r="HU24" i="1"/>
  <c r="HU73" i="1"/>
  <c r="HT8" i="1"/>
  <c r="HT16" i="1"/>
  <c r="HT24" i="1"/>
  <c r="HT73" i="1"/>
  <c r="HS8" i="1"/>
  <c r="HS16" i="1"/>
  <c r="HS24" i="1"/>
  <c r="HS73" i="1"/>
  <c r="HR8" i="1"/>
  <c r="HR16" i="1"/>
  <c r="HR24" i="1"/>
  <c r="HR73" i="1"/>
  <c r="HQ8" i="1"/>
  <c r="HQ16" i="1"/>
  <c r="HQ24" i="1"/>
  <c r="HQ73" i="1"/>
  <c r="HP8" i="1"/>
  <c r="HP16" i="1"/>
  <c r="HP24" i="1"/>
  <c r="HP73" i="1"/>
  <c r="HO8" i="1"/>
  <c r="HO16" i="1"/>
  <c r="HO24" i="1"/>
  <c r="HO73" i="1"/>
  <c r="HN8" i="1"/>
  <c r="HN16" i="1"/>
  <c r="HN24" i="1"/>
  <c r="HN73" i="1"/>
  <c r="HM8" i="1"/>
  <c r="HM16" i="1"/>
  <c r="HM24" i="1"/>
  <c r="HM73" i="1"/>
  <c r="HL8" i="1"/>
  <c r="HL16" i="1"/>
  <c r="HL24" i="1"/>
  <c r="HL73" i="1"/>
  <c r="HK8" i="1"/>
  <c r="HK16" i="1"/>
  <c r="HK24" i="1"/>
  <c r="HK73" i="1"/>
  <c r="HJ8" i="1"/>
  <c r="HJ16" i="1"/>
  <c r="HJ24" i="1"/>
  <c r="HJ73" i="1"/>
  <c r="HI8" i="1"/>
  <c r="HI16" i="1"/>
  <c r="HI24" i="1"/>
  <c r="HI73" i="1"/>
  <c r="HH8" i="1"/>
  <c r="HH16" i="1"/>
  <c r="HH24" i="1"/>
  <c r="HH73" i="1"/>
  <c r="HG8" i="1"/>
  <c r="HG16" i="1"/>
  <c r="HG24" i="1"/>
  <c r="HG73" i="1"/>
  <c r="HF8" i="1"/>
  <c r="HF16" i="1"/>
  <c r="HF24" i="1"/>
  <c r="HF73" i="1"/>
  <c r="HE8" i="1"/>
  <c r="HE16" i="1"/>
  <c r="HE24" i="1"/>
  <c r="HE73" i="1"/>
  <c r="HD8" i="1"/>
  <c r="HD16" i="1"/>
  <c r="HD24" i="1"/>
  <c r="HD73" i="1"/>
  <c r="HC8" i="1"/>
  <c r="HC16" i="1"/>
  <c r="HC24" i="1"/>
  <c r="HC73" i="1"/>
  <c r="HB8" i="1"/>
  <c r="HB16" i="1"/>
  <c r="HB24" i="1"/>
  <c r="HB73" i="1"/>
  <c r="HA8" i="1"/>
  <c r="HA16" i="1"/>
  <c r="HA24" i="1"/>
  <c r="HA73" i="1"/>
  <c r="GZ8" i="1"/>
  <c r="GZ16" i="1"/>
  <c r="GZ24" i="1"/>
  <c r="GZ73" i="1"/>
  <c r="GY8" i="1"/>
  <c r="GY16" i="1"/>
  <c r="GY24" i="1"/>
  <c r="GY73" i="1"/>
  <c r="GX8" i="1"/>
  <c r="GX16" i="1"/>
  <c r="GX24" i="1"/>
  <c r="GX73" i="1"/>
  <c r="GW8" i="1"/>
  <c r="GW16" i="1"/>
  <c r="GW24" i="1"/>
  <c r="GW73" i="1"/>
  <c r="GV8" i="1"/>
  <c r="GV16" i="1"/>
  <c r="GV24" i="1"/>
  <c r="GV73" i="1"/>
  <c r="GU8" i="1"/>
  <c r="GU16" i="1"/>
  <c r="GU24" i="1"/>
  <c r="GU73" i="1"/>
  <c r="GT8" i="1"/>
  <c r="GT16" i="1"/>
  <c r="GT24" i="1"/>
  <c r="GT73" i="1"/>
  <c r="GS8" i="1"/>
  <c r="GS16" i="1"/>
  <c r="GS24" i="1"/>
  <c r="GS73" i="1"/>
  <c r="GR8" i="1"/>
  <c r="GR16" i="1"/>
  <c r="GR24" i="1"/>
  <c r="GR73" i="1"/>
  <c r="GQ8" i="1"/>
  <c r="GQ16" i="1"/>
  <c r="GQ24" i="1"/>
  <c r="GQ73" i="1"/>
  <c r="GP8" i="1"/>
  <c r="GP16" i="1"/>
  <c r="GP24" i="1"/>
  <c r="GP73" i="1"/>
  <c r="GO8" i="1"/>
  <c r="GO16" i="1"/>
  <c r="GO24" i="1"/>
  <c r="GO73" i="1"/>
  <c r="GN8" i="1"/>
  <c r="GN16" i="1"/>
  <c r="GN24" i="1"/>
  <c r="GN73" i="1"/>
  <c r="GM8" i="1"/>
  <c r="GM16" i="1"/>
  <c r="GM24" i="1"/>
  <c r="GM73" i="1"/>
  <c r="GL8" i="1"/>
  <c r="GL16" i="1"/>
  <c r="GL24" i="1"/>
  <c r="GL73" i="1"/>
  <c r="GK8" i="1"/>
  <c r="GK16" i="1"/>
  <c r="GK24" i="1"/>
  <c r="GK73" i="1"/>
  <c r="GJ8" i="1"/>
  <c r="GJ16" i="1"/>
  <c r="GJ24" i="1"/>
  <c r="GJ73" i="1"/>
  <c r="GI8" i="1"/>
  <c r="GI16" i="1"/>
  <c r="GI24" i="1"/>
  <c r="GI73" i="1"/>
  <c r="GH8" i="1"/>
  <c r="GH16" i="1"/>
  <c r="GH24" i="1"/>
  <c r="GH73" i="1"/>
  <c r="GG8" i="1"/>
  <c r="GG16" i="1"/>
  <c r="GG24" i="1"/>
  <c r="GG73" i="1"/>
  <c r="GF8" i="1"/>
  <c r="GF16" i="1"/>
  <c r="GF24" i="1"/>
  <c r="GF73" i="1"/>
  <c r="GE8" i="1"/>
  <c r="GE16" i="1"/>
  <c r="GE24" i="1"/>
  <c r="GE73" i="1"/>
  <c r="GD8" i="1"/>
  <c r="GD16" i="1"/>
  <c r="GD24" i="1"/>
  <c r="GD73" i="1"/>
  <c r="GC8" i="1"/>
  <c r="GC16" i="1"/>
  <c r="GC24" i="1"/>
  <c r="GC73" i="1"/>
  <c r="GB8" i="1"/>
  <c r="GB16" i="1"/>
  <c r="GB24" i="1"/>
  <c r="GB73" i="1"/>
  <c r="GA8" i="1"/>
  <c r="GA16" i="1"/>
  <c r="GA24" i="1"/>
  <c r="GA73" i="1"/>
  <c r="FZ8" i="1"/>
  <c r="FZ16" i="1"/>
  <c r="FZ24" i="1"/>
  <c r="FZ73" i="1"/>
  <c r="FY8" i="1"/>
  <c r="FY16" i="1"/>
  <c r="FY24" i="1"/>
  <c r="FY73" i="1"/>
  <c r="FX8" i="1"/>
  <c r="FX16" i="1"/>
  <c r="FX24" i="1"/>
  <c r="FX73" i="1"/>
  <c r="FW8" i="1"/>
  <c r="FW16" i="1"/>
  <c r="FW24" i="1"/>
  <c r="FW73" i="1"/>
  <c r="FV8" i="1"/>
  <c r="FV16" i="1"/>
  <c r="FV24" i="1"/>
  <c r="FV73" i="1"/>
  <c r="FU8" i="1"/>
  <c r="FU16" i="1"/>
  <c r="FU24" i="1"/>
  <c r="FU73" i="1"/>
  <c r="FT8" i="1"/>
  <c r="FT16" i="1"/>
  <c r="FT24" i="1"/>
  <c r="FT73" i="1"/>
  <c r="FS8" i="1"/>
  <c r="FS16" i="1"/>
  <c r="FS24" i="1"/>
  <c r="FS73" i="1"/>
  <c r="FR8" i="1"/>
  <c r="FR16" i="1"/>
  <c r="FR24" i="1"/>
  <c r="FR73" i="1"/>
  <c r="FQ8" i="1"/>
  <c r="FQ16" i="1"/>
  <c r="FQ24" i="1"/>
  <c r="FQ73" i="1"/>
  <c r="FP8" i="1"/>
  <c r="FP16" i="1"/>
  <c r="FP24" i="1"/>
  <c r="FP73" i="1"/>
  <c r="FO8" i="1"/>
  <c r="FO16" i="1"/>
  <c r="FO24" i="1"/>
  <c r="FO73" i="1"/>
  <c r="FN8" i="1"/>
  <c r="FN16" i="1"/>
  <c r="FN24" i="1"/>
  <c r="FN73" i="1"/>
  <c r="FM8" i="1"/>
  <c r="FM16" i="1"/>
  <c r="FM24" i="1"/>
  <c r="FM73" i="1"/>
  <c r="FL8" i="1"/>
  <c r="FL16" i="1"/>
  <c r="FL24" i="1"/>
  <c r="FL73" i="1"/>
  <c r="FK8" i="1"/>
  <c r="FK16" i="1"/>
  <c r="FK24" i="1"/>
  <c r="FK73" i="1"/>
  <c r="FJ8" i="1"/>
  <c r="FJ16" i="1"/>
  <c r="FJ24" i="1"/>
  <c r="FJ73" i="1"/>
  <c r="FI8" i="1"/>
  <c r="FI16" i="1"/>
  <c r="FI24" i="1"/>
  <c r="FI73" i="1"/>
  <c r="FH8" i="1"/>
  <c r="FH16" i="1"/>
  <c r="FH24" i="1"/>
  <c r="FH73" i="1"/>
  <c r="FG8" i="1"/>
  <c r="FG16" i="1"/>
  <c r="FG24" i="1"/>
  <c r="FG73" i="1"/>
  <c r="FF8" i="1"/>
  <c r="FF16" i="1"/>
  <c r="FF24" i="1"/>
  <c r="FF73" i="1"/>
  <c r="FE8" i="1"/>
  <c r="FE16" i="1"/>
  <c r="FE24" i="1"/>
  <c r="FE73" i="1"/>
  <c r="FD8" i="1"/>
  <c r="FD16" i="1"/>
  <c r="FD24" i="1"/>
  <c r="FD73" i="1"/>
  <c r="FC8" i="1"/>
  <c r="FC16" i="1"/>
  <c r="FC24" i="1"/>
  <c r="FC73" i="1"/>
  <c r="FB8" i="1"/>
  <c r="FB16" i="1"/>
  <c r="FB24" i="1"/>
  <c r="FB73" i="1"/>
  <c r="FA8" i="1"/>
  <c r="FA16" i="1"/>
  <c r="FA24" i="1"/>
  <c r="FA73" i="1"/>
  <c r="EZ8" i="1"/>
  <c r="EZ16" i="1"/>
  <c r="EZ24" i="1"/>
  <c r="EZ73" i="1"/>
  <c r="EY8" i="1"/>
  <c r="EY16" i="1"/>
  <c r="EY24" i="1"/>
  <c r="EY73" i="1"/>
  <c r="EX8" i="1"/>
  <c r="EX16" i="1"/>
  <c r="EX24" i="1"/>
  <c r="EX73" i="1"/>
  <c r="EW8" i="1"/>
  <c r="EW16" i="1"/>
  <c r="EW24" i="1"/>
  <c r="EW73" i="1"/>
  <c r="EV8" i="1"/>
  <c r="EV16" i="1"/>
  <c r="EV24" i="1"/>
  <c r="EV73" i="1"/>
  <c r="EU8" i="1"/>
  <c r="EU16" i="1"/>
  <c r="EU24" i="1"/>
  <c r="EU73" i="1"/>
  <c r="ET8" i="1"/>
  <c r="ET16" i="1"/>
  <c r="ET24" i="1"/>
  <c r="ET73" i="1"/>
  <c r="ES8" i="1"/>
  <c r="ES16" i="1"/>
  <c r="ES24" i="1"/>
  <c r="ES73" i="1"/>
  <c r="ER8" i="1"/>
  <c r="ER16" i="1"/>
  <c r="ER24" i="1"/>
  <c r="ER73" i="1"/>
  <c r="EQ8" i="1"/>
  <c r="EQ16" i="1"/>
  <c r="EQ24" i="1"/>
  <c r="EQ73" i="1"/>
  <c r="EP8" i="1"/>
  <c r="EP16" i="1"/>
  <c r="EP24" i="1"/>
  <c r="EP73" i="1"/>
  <c r="EO8" i="1"/>
  <c r="EO16" i="1"/>
  <c r="EO24" i="1"/>
  <c r="EO73" i="1"/>
  <c r="EN8" i="1"/>
  <c r="EN16" i="1"/>
  <c r="EN24" i="1"/>
  <c r="EN73" i="1"/>
  <c r="EM8" i="1"/>
  <c r="EM16" i="1"/>
  <c r="EM24" i="1"/>
  <c r="EM73" i="1"/>
  <c r="EL8" i="1"/>
  <c r="EL16" i="1"/>
  <c r="EL24" i="1"/>
  <c r="EL73" i="1"/>
  <c r="EK8" i="1"/>
  <c r="EK16" i="1"/>
  <c r="EK24" i="1"/>
  <c r="EK73" i="1"/>
  <c r="EJ8" i="1"/>
  <c r="EJ16" i="1"/>
  <c r="EJ24" i="1"/>
  <c r="EJ73" i="1"/>
  <c r="EI8" i="1"/>
  <c r="EI16" i="1"/>
  <c r="EI24" i="1"/>
  <c r="EI73" i="1"/>
  <c r="EH8" i="1"/>
  <c r="EH16" i="1"/>
  <c r="EH24" i="1"/>
  <c r="EH73" i="1"/>
  <c r="EG8" i="1"/>
  <c r="EG16" i="1"/>
  <c r="EG24" i="1"/>
  <c r="EG73" i="1"/>
  <c r="EF8" i="1"/>
  <c r="EF16" i="1"/>
  <c r="EF24" i="1"/>
  <c r="EF73" i="1"/>
  <c r="EE8" i="1"/>
  <c r="EE16" i="1"/>
  <c r="EE24" i="1"/>
  <c r="EE73" i="1"/>
  <c r="ED8" i="1"/>
  <c r="ED16" i="1"/>
  <c r="ED24" i="1"/>
  <c r="ED73" i="1"/>
  <c r="EC8" i="1"/>
  <c r="EC16" i="1"/>
  <c r="EC24" i="1"/>
  <c r="EC73" i="1"/>
  <c r="EB8" i="1"/>
  <c r="EB16" i="1"/>
  <c r="EB24" i="1"/>
  <c r="EB73" i="1"/>
  <c r="EA8" i="1"/>
  <c r="EA16" i="1"/>
  <c r="EA24" i="1"/>
  <c r="EA73" i="1"/>
  <c r="DZ8" i="1"/>
  <c r="DZ16" i="1"/>
  <c r="DZ24" i="1"/>
  <c r="DZ73" i="1"/>
  <c r="DY8" i="1"/>
  <c r="DY16" i="1"/>
  <c r="DY24" i="1"/>
  <c r="DY73" i="1"/>
  <c r="DX8" i="1"/>
  <c r="DX16" i="1"/>
  <c r="DX24" i="1"/>
  <c r="DX73" i="1"/>
  <c r="DW8" i="1"/>
  <c r="DW16" i="1"/>
  <c r="DW24" i="1"/>
  <c r="DW73" i="1"/>
  <c r="DV8" i="1"/>
  <c r="DV16" i="1"/>
  <c r="DV24" i="1"/>
  <c r="DV73" i="1"/>
  <c r="DU8" i="1"/>
  <c r="DU16" i="1"/>
  <c r="DU24" i="1"/>
  <c r="DU73" i="1"/>
  <c r="DT8" i="1"/>
  <c r="DT16" i="1"/>
  <c r="DT24" i="1"/>
  <c r="DT73" i="1"/>
  <c r="DS8" i="1"/>
  <c r="DS16" i="1"/>
  <c r="DS24" i="1"/>
  <c r="DS73" i="1"/>
  <c r="DR8" i="1"/>
  <c r="DR16" i="1"/>
  <c r="DR24" i="1"/>
  <c r="DR73" i="1"/>
  <c r="DQ8" i="1"/>
  <c r="DQ16" i="1"/>
  <c r="DQ24" i="1"/>
  <c r="DQ73" i="1"/>
  <c r="DP8" i="1"/>
  <c r="DP16" i="1"/>
  <c r="DP24" i="1"/>
  <c r="DP73" i="1"/>
  <c r="DO8" i="1"/>
  <c r="DO16" i="1"/>
  <c r="DO24" i="1"/>
  <c r="DO73" i="1"/>
  <c r="DN8" i="1"/>
  <c r="DN16" i="1"/>
  <c r="DN24" i="1"/>
  <c r="DN73" i="1"/>
  <c r="DM8" i="1"/>
  <c r="DM16" i="1"/>
  <c r="DM24" i="1"/>
  <c r="DM73" i="1"/>
  <c r="DL8" i="1"/>
  <c r="DL16" i="1"/>
  <c r="DL24" i="1"/>
  <c r="DL73" i="1"/>
  <c r="DK8" i="1"/>
  <c r="DK16" i="1"/>
  <c r="DK24" i="1"/>
  <c r="DK73" i="1"/>
  <c r="DJ8" i="1"/>
  <c r="DJ16" i="1"/>
  <c r="DJ24" i="1"/>
  <c r="DJ73" i="1"/>
  <c r="DI8" i="1"/>
  <c r="DI16" i="1"/>
  <c r="DI24" i="1"/>
  <c r="DI73" i="1"/>
  <c r="DH8" i="1"/>
  <c r="DH16" i="1"/>
  <c r="DH24" i="1"/>
  <c r="DH73" i="1"/>
  <c r="DG8" i="1"/>
  <c r="DG16" i="1"/>
  <c r="DG24" i="1"/>
  <c r="DG73" i="1"/>
  <c r="DF8" i="1"/>
  <c r="DF16" i="1"/>
  <c r="DF24" i="1"/>
  <c r="DF73" i="1"/>
  <c r="DE8" i="1"/>
  <c r="DE16" i="1"/>
  <c r="DE24" i="1"/>
  <c r="DE73" i="1"/>
  <c r="DD8" i="1"/>
  <c r="DD16" i="1"/>
  <c r="DD24" i="1"/>
  <c r="DD73" i="1"/>
  <c r="DC8" i="1"/>
  <c r="DC16" i="1"/>
  <c r="DC24" i="1"/>
  <c r="DC73" i="1"/>
  <c r="DB8" i="1"/>
  <c r="DB16" i="1"/>
  <c r="DB24" i="1"/>
  <c r="DB73" i="1"/>
  <c r="DA8" i="1"/>
  <c r="DA16" i="1"/>
  <c r="DA24" i="1"/>
  <c r="DA73" i="1"/>
  <c r="CZ8" i="1"/>
  <c r="CZ16" i="1"/>
  <c r="CZ24" i="1"/>
  <c r="CZ73" i="1"/>
  <c r="CY8" i="1"/>
  <c r="CY16" i="1"/>
  <c r="CY24" i="1"/>
  <c r="CY73" i="1"/>
  <c r="CX8" i="1"/>
  <c r="CX16" i="1"/>
  <c r="CX24" i="1"/>
  <c r="CX73" i="1"/>
  <c r="CW8" i="1"/>
  <c r="CW16" i="1"/>
  <c r="CW24" i="1"/>
  <c r="CW73" i="1"/>
  <c r="CV8" i="1"/>
  <c r="CV16" i="1"/>
  <c r="CV24" i="1"/>
  <c r="CV73" i="1"/>
  <c r="CU8" i="1"/>
  <c r="CU16" i="1"/>
  <c r="CU24" i="1"/>
  <c r="CU73" i="1"/>
  <c r="CT8" i="1"/>
  <c r="CT16" i="1"/>
  <c r="CT24" i="1"/>
  <c r="CT73" i="1"/>
  <c r="CS8" i="1"/>
  <c r="CS16" i="1"/>
  <c r="CS24" i="1"/>
  <c r="CS73" i="1"/>
  <c r="CR8" i="1"/>
  <c r="CR16" i="1"/>
  <c r="CR24" i="1"/>
  <c r="CR73" i="1"/>
  <c r="CQ8" i="1"/>
  <c r="CQ16" i="1"/>
  <c r="CQ24" i="1"/>
  <c r="CQ73" i="1"/>
  <c r="CP8" i="1"/>
  <c r="CP16" i="1"/>
  <c r="CP24" i="1"/>
  <c r="CP73" i="1"/>
  <c r="CO8" i="1"/>
  <c r="CO16" i="1"/>
  <c r="CO24" i="1"/>
  <c r="CO73" i="1"/>
  <c r="CN8" i="1"/>
  <c r="CN16" i="1"/>
  <c r="CN24" i="1"/>
  <c r="CN73" i="1"/>
  <c r="CM8" i="1"/>
  <c r="CM16" i="1"/>
  <c r="CM24" i="1"/>
  <c r="CM73" i="1"/>
  <c r="CL8" i="1"/>
  <c r="CL16" i="1"/>
  <c r="CL24" i="1"/>
  <c r="CL73" i="1"/>
  <c r="CK8" i="1"/>
  <c r="CK16" i="1"/>
  <c r="CK24" i="1"/>
  <c r="CK73" i="1"/>
  <c r="CJ8" i="1"/>
  <c r="CJ16" i="1"/>
  <c r="CJ24" i="1"/>
  <c r="CJ73" i="1"/>
  <c r="CI8" i="1"/>
  <c r="CI16" i="1"/>
  <c r="CI24" i="1"/>
  <c r="CI73" i="1"/>
  <c r="CH8" i="1"/>
  <c r="CH16" i="1"/>
  <c r="CH24" i="1"/>
  <c r="CH73" i="1"/>
  <c r="CG8" i="1"/>
  <c r="CG16" i="1"/>
  <c r="CG24" i="1"/>
  <c r="CG73" i="1"/>
  <c r="CF8" i="1"/>
  <c r="CF16" i="1"/>
  <c r="CF24" i="1"/>
  <c r="CF73" i="1"/>
  <c r="CE8" i="1"/>
  <c r="CE16" i="1"/>
  <c r="CE24" i="1"/>
  <c r="CE73" i="1"/>
  <c r="CD8" i="1"/>
  <c r="CD16" i="1"/>
  <c r="CD24" i="1"/>
  <c r="CD73" i="1"/>
  <c r="CC8" i="1"/>
  <c r="CC16" i="1"/>
  <c r="CC24" i="1"/>
  <c r="CC73" i="1"/>
  <c r="CB8" i="1"/>
  <c r="CB16" i="1"/>
  <c r="CB24" i="1"/>
  <c r="CB73" i="1"/>
  <c r="CA8" i="1"/>
  <c r="CA16" i="1"/>
  <c r="CA24" i="1"/>
  <c r="CA73" i="1"/>
  <c r="BZ8" i="1"/>
  <c r="BZ16" i="1"/>
  <c r="BZ24" i="1"/>
  <c r="BZ73" i="1"/>
  <c r="BY8" i="1"/>
  <c r="BY16" i="1"/>
  <c r="BY24" i="1"/>
  <c r="BY73" i="1"/>
  <c r="BX8" i="1"/>
  <c r="BX16" i="1"/>
  <c r="BX24" i="1"/>
  <c r="BX73" i="1"/>
  <c r="BW8" i="1"/>
  <c r="BW16" i="1"/>
  <c r="BW24" i="1"/>
  <c r="BW73" i="1"/>
  <c r="BV8" i="1"/>
  <c r="BV16" i="1"/>
  <c r="BV24" i="1"/>
  <c r="BV73" i="1"/>
  <c r="BU8" i="1"/>
  <c r="BU16" i="1"/>
  <c r="BU24" i="1"/>
  <c r="BU73" i="1"/>
  <c r="BT8" i="1"/>
  <c r="BT16" i="1"/>
  <c r="BT24" i="1"/>
  <c r="BT73" i="1"/>
  <c r="BS8" i="1"/>
  <c r="BS16" i="1"/>
  <c r="BS24" i="1"/>
  <c r="BS73" i="1"/>
  <c r="BR8" i="1"/>
  <c r="BR16" i="1"/>
  <c r="BR24" i="1"/>
  <c r="BR73" i="1"/>
  <c r="BQ8" i="1"/>
  <c r="BQ16" i="1"/>
  <c r="BQ24" i="1"/>
  <c r="BQ73" i="1"/>
  <c r="BP8" i="1"/>
  <c r="BP16" i="1"/>
  <c r="BP24" i="1"/>
  <c r="BP73" i="1"/>
  <c r="BO8" i="1"/>
  <c r="BO16" i="1"/>
  <c r="BO24" i="1"/>
  <c r="BO73" i="1"/>
  <c r="BN8" i="1"/>
  <c r="BN16" i="1"/>
  <c r="BN24" i="1"/>
  <c r="BN73" i="1"/>
  <c r="BM8" i="1"/>
  <c r="BM16" i="1"/>
  <c r="BM24" i="1"/>
  <c r="BM73" i="1"/>
  <c r="BL8" i="1"/>
  <c r="BL16" i="1"/>
  <c r="BL24" i="1"/>
  <c r="BL73" i="1"/>
  <c r="BK8" i="1"/>
  <c r="BK16" i="1"/>
  <c r="BK24" i="1"/>
  <c r="BK73" i="1"/>
  <c r="BJ8" i="1"/>
  <c r="BJ16" i="1"/>
  <c r="BJ24" i="1"/>
  <c r="BJ73" i="1"/>
  <c r="BI8" i="1"/>
  <c r="BI16" i="1"/>
  <c r="BI24" i="1"/>
  <c r="BI73" i="1"/>
  <c r="BH8" i="1"/>
  <c r="BH16" i="1"/>
  <c r="BH24" i="1"/>
  <c r="BH73" i="1"/>
  <c r="BG8" i="1"/>
  <c r="BG16" i="1"/>
  <c r="BG24" i="1"/>
  <c r="BG73" i="1"/>
  <c r="BF8" i="1"/>
  <c r="BF16" i="1"/>
  <c r="BF24" i="1"/>
  <c r="BF73" i="1"/>
  <c r="BE8" i="1"/>
  <c r="BE16" i="1"/>
  <c r="BE24" i="1"/>
  <c r="BE73" i="1"/>
  <c r="BD8" i="1"/>
  <c r="BD16" i="1"/>
  <c r="BD24" i="1"/>
  <c r="BD73" i="1"/>
  <c r="BC8" i="1"/>
  <c r="BC16" i="1"/>
  <c r="BC24" i="1"/>
  <c r="BC73" i="1"/>
  <c r="BB8" i="1"/>
  <c r="BB16" i="1"/>
  <c r="BB24" i="1"/>
  <c r="BB73" i="1"/>
  <c r="BA8" i="1"/>
  <c r="BA16" i="1"/>
  <c r="BA24" i="1"/>
  <c r="BA73" i="1"/>
  <c r="AZ8" i="1"/>
  <c r="AZ16" i="1"/>
  <c r="AZ24" i="1"/>
  <c r="AZ73" i="1"/>
  <c r="AY8" i="1"/>
  <c r="AY16" i="1"/>
  <c r="AY24" i="1"/>
  <c r="AY73" i="1"/>
  <c r="AX8" i="1"/>
  <c r="AX16" i="1"/>
  <c r="AX24" i="1"/>
  <c r="AX73" i="1"/>
  <c r="AW8" i="1"/>
  <c r="AW16" i="1"/>
  <c r="AW24" i="1"/>
  <c r="AW73" i="1"/>
  <c r="AV8" i="1"/>
  <c r="AV16" i="1"/>
  <c r="AV24" i="1"/>
  <c r="AV73" i="1"/>
  <c r="AU8" i="1"/>
  <c r="AU16" i="1"/>
  <c r="AU24" i="1"/>
  <c r="AU73" i="1"/>
  <c r="AT8" i="1"/>
  <c r="AT16" i="1"/>
  <c r="AT24" i="1"/>
  <c r="AT73" i="1"/>
  <c r="AS8" i="1"/>
  <c r="AS16" i="1"/>
  <c r="AS24" i="1"/>
  <c r="AS73" i="1"/>
  <c r="AR8" i="1"/>
  <c r="AR16" i="1"/>
  <c r="AR24" i="1"/>
  <c r="AR73" i="1"/>
  <c r="AQ8" i="1"/>
  <c r="AQ16" i="1"/>
  <c r="AQ24" i="1"/>
  <c r="AQ73" i="1"/>
  <c r="AP8" i="1"/>
  <c r="AP16" i="1"/>
  <c r="AP24" i="1"/>
  <c r="AP73" i="1"/>
  <c r="AO8" i="1"/>
  <c r="AO16" i="1"/>
  <c r="AO24" i="1"/>
  <c r="AO73" i="1"/>
  <c r="AN8" i="1"/>
  <c r="AN16" i="1"/>
  <c r="AN24" i="1"/>
  <c r="AN73" i="1"/>
  <c r="AM8" i="1"/>
  <c r="AM16" i="1"/>
  <c r="AM24" i="1"/>
  <c r="AM73" i="1"/>
  <c r="AL8" i="1"/>
  <c r="AL16" i="1"/>
  <c r="AL24" i="1"/>
  <c r="AL73" i="1"/>
  <c r="AK8" i="1"/>
  <c r="AK16" i="1"/>
  <c r="AK24" i="1"/>
  <c r="AK73" i="1"/>
  <c r="AJ8" i="1"/>
  <c r="AJ16" i="1"/>
  <c r="AJ24" i="1"/>
  <c r="AJ73" i="1"/>
  <c r="AI8" i="1"/>
  <c r="AI16" i="1"/>
  <c r="AI24" i="1"/>
  <c r="AI73" i="1"/>
  <c r="AH8" i="1"/>
  <c r="AH16" i="1"/>
  <c r="AH24" i="1"/>
  <c r="AH73" i="1"/>
  <c r="AG8" i="1"/>
  <c r="AG16" i="1"/>
  <c r="AG24" i="1"/>
  <c r="AG73" i="1"/>
  <c r="AF8" i="1"/>
  <c r="AF16" i="1"/>
  <c r="AF24" i="1"/>
  <c r="AF73" i="1"/>
  <c r="AE8" i="1"/>
  <c r="AE16" i="1"/>
  <c r="AE24" i="1"/>
  <c r="AE73" i="1"/>
  <c r="AD8" i="1"/>
  <c r="AD16" i="1"/>
  <c r="AD24" i="1"/>
  <c r="AD73" i="1"/>
  <c r="AC8" i="1"/>
  <c r="AC16" i="1"/>
  <c r="AC24" i="1"/>
  <c r="AC73" i="1"/>
  <c r="AB8" i="1"/>
  <c r="AB16" i="1"/>
  <c r="AB24" i="1"/>
  <c r="AB73" i="1"/>
  <c r="AA8" i="1"/>
  <c r="AA16" i="1"/>
  <c r="AA24" i="1"/>
  <c r="AA73" i="1"/>
  <c r="Z8" i="1"/>
  <c r="Z16" i="1"/>
  <c r="Z24" i="1"/>
  <c r="Z73" i="1"/>
  <c r="Y8" i="1"/>
  <c r="Y16" i="1"/>
  <c r="Y24" i="1"/>
  <c r="Y73" i="1"/>
  <c r="X8" i="1"/>
  <c r="X16" i="1"/>
  <c r="X24" i="1"/>
  <c r="X73" i="1"/>
  <c r="W8" i="1"/>
  <c r="W16" i="1"/>
  <c r="W24" i="1"/>
  <c r="W73" i="1"/>
  <c r="V8" i="1"/>
  <c r="V16" i="1"/>
  <c r="V24" i="1"/>
  <c r="V73" i="1"/>
  <c r="U8" i="1"/>
  <c r="U16" i="1"/>
  <c r="U24" i="1"/>
  <c r="U73" i="1"/>
  <c r="T8" i="1"/>
  <c r="T16" i="1"/>
  <c r="T24" i="1"/>
  <c r="T73" i="1"/>
  <c r="S8" i="1"/>
  <c r="S16" i="1"/>
  <c r="S24" i="1"/>
  <c r="S73" i="1"/>
  <c r="R8" i="1"/>
  <c r="R16" i="1"/>
  <c r="R24" i="1"/>
  <c r="R73" i="1"/>
  <c r="Q8" i="1"/>
  <c r="Q16" i="1"/>
  <c r="Q24" i="1"/>
  <c r="Q73" i="1"/>
  <c r="P8" i="1"/>
  <c r="P16" i="1"/>
  <c r="P24" i="1"/>
  <c r="P73" i="1"/>
  <c r="O8" i="1"/>
  <c r="O16" i="1"/>
  <c r="O24" i="1"/>
  <c r="O73" i="1"/>
  <c r="N8" i="1"/>
  <c r="N16" i="1"/>
  <c r="N24" i="1"/>
  <c r="N73" i="1"/>
  <c r="M8" i="1"/>
  <c r="M16" i="1"/>
  <c r="M24" i="1"/>
  <c r="M73" i="1"/>
  <c r="L8" i="1"/>
  <c r="L16" i="1"/>
  <c r="L24" i="1"/>
  <c r="L73" i="1"/>
  <c r="K8" i="1"/>
  <c r="K16" i="1"/>
  <c r="K24" i="1"/>
  <c r="K73" i="1"/>
  <c r="J8" i="1"/>
  <c r="J16" i="1"/>
  <c r="J24" i="1"/>
  <c r="J73" i="1"/>
  <c r="I8" i="1"/>
  <c r="I16" i="1"/>
  <c r="I24" i="1"/>
  <c r="I73" i="1"/>
  <c r="H8" i="1"/>
  <c r="H16" i="1"/>
  <c r="H24" i="1"/>
  <c r="H73" i="1"/>
  <c r="G8" i="1"/>
  <c r="G16" i="1"/>
  <c r="G24" i="1"/>
  <c r="G73" i="1"/>
  <c r="F8" i="1"/>
  <c r="F16" i="1"/>
  <c r="F24" i="1"/>
  <c r="F73" i="1"/>
  <c r="KF7" i="1"/>
  <c r="KF15" i="1"/>
  <c r="KF23" i="1"/>
  <c r="KF72" i="1"/>
  <c r="KE7" i="1"/>
  <c r="KE15" i="1"/>
  <c r="KE23" i="1"/>
  <c r="KE72" i="1"/>
  <c r="KD7" i="1"/>
  <c r="KD15" i="1"/>
  <c r="KD23" i="1"/>
  <c r="KD72" i="1"/>
  <c r="KC7" i="1"/>
  <c r="KC15" i="1"/>
  <c r="KC23" i="1"/>
  <c r="KC72" i="1"/>
  <c r="KB7" i="1"/>
  <c r="KB15" i="1"/>
  <c r="KB23" i="1"/>
  <c r="KB72" i="1"/>
  <c r="KA7" i="1"/>
  <c r="KA15" i="1"/>
  <c r="KA23" i="1"/>
  <c r="KA72" i="1"/>
  <c r="JZ7" i="1"/>
  <c r="JZ15" i="1"/>
  <c r="JZ23" i="1"/>
  <c r="JZ72" i="1"/>
  <c r="JY7" i="1"/>
  <c r="JY15" i="1"/>
  <c r="JY23" i="1"/>
  <c r="JY72" i="1"/>
  <c r="JX7" i="1"/>
  <c r="JX15" i="1"/>
  <c r="JX23" i="1"/>
  <c r="JX72" i="1"/>
  <c r="JW7" i="1"/>
  <c r="JW15" i="1"/>
  <c r="JW23" i="1"/>
  <c r="JW72" i="1"/>
  <c r="JV7" i="1"/>
  <c r="JV15" i="1"/>
  <c r="JV23" i="1"/>
  <c r="JV72" i="1"/>
  <c r="JU7" i="1"/>
  <c r="JU15" i="1"/>
  <c r="JU23" i="1"/>
  <c r="JU72" i="1"/>
  <c r="JT7" i="1"/>
  <c r="JT15" i="1"/>
  <c r="JT23" i="1"/>
  <c r="JT72" i="1"/>
  <c r="JS7" i="1"/>
  <c r="JS15" i="1"/>
  <c r="JS23" i="1"/>
  <c r="JS72" i="1"/>
  <c r="JR7" i="1"/>
  <c r="JR15" i="1"/>
  <c r="JR23" i="1"/>
  <c r="JR72" i="1"/>
  <c r="JQ7" i="1"/>
  <c r="JQ15" i="1"/>
  <c r="JQ23" i="1"/>
  <c r="JQ72" i="1"/>
  <c r="JP7" i="1"/>
  <c r="JP15" i="1"/>
  <c r="JP23" i="1"/>
  <c r="JP72" i="1"/>
  <c r="JO7" i="1"/>
  <c r="JO15" i="1"/>
  <c r="JO23" i="1"/>
  <c r="JO72" i="1"/>
  <c r="JN7" i="1"/>
  <c r="JN15" i="1"/>
  <c r="JN23" i="1"/>
  <c r="JN72" i="1"/>
  <c r="JM7" i="1"/>
  <c r="JM15" i="1"/>
  <c r="JM23" i="1"/>
  <c r="JM72" i="1"/>
  <c r="JL7" i="1"/>
  <c r="JL15" i="1"/>
  <c r="JL23" i="1"/>
  <c r="JL72" i="1"/>
  <c r="JK7" i="1"/>
  <c r="JK15" i="1"/>
  <c r="JK23" i="1"/>
  <c r="JK72" i="1"/>
  <c r="JJ7" i="1"/>
  <c r="JJ15" i="1"/>
  <c r="JJ23" i="1"/>
  <c r="JJ72" i="1"/>
  <c r="JI7" i="1"/>
  <c r="JI15" i="1"/>
  <c r="JI23" i="1"/>
  <c r="JI72" i="1"/>
  <c r="JH7" i="1"/>
  <c r="JH15" i="1"/>
  <c r="JH23" i="1"/>
  <c r="JH72" i="1"/>
  <c r="JG7" i="1"/>
  <c r="JG15" i="1"/>
  <c r="JG23" i="1"/>
  <c r="JG72" i="1"/>
  <c r="JF7" i="1"/>
  <c r="JF15" i="1"/>
  <c r="JF23" i="1"/>
  <c r="JF72" i="1"/>
  <c r="JE7" i="1"/>
  <c r="JE15" i="1"/>
  <c r="JE23" i="1"/>
  <c r="JE72" i="1"/>
  <c r="JD7" i="1"/>
  <c r="JD15" i="1"/>
  <c r="JD23" i="1"/>
  <c r="JD72" i="1"/>
  <c r="JC7" i="1"/>
  <c r="JC15" i="1"/>
  <c r="JC23" i="1"/>
  <c r="JC72" i="1"/>
  <c r="JB7" i="1"/>
  <c r="JB15" i="1"/>
  <c r="JB23" i="1"/>
  <c r="JB72" i="1"/>
  <c r="JA7" i="1"/>
  <c r="JA15" i="1"/>
  <c r="JA23" i="1"/>
  <c r="JA72" i="1"/>
  <c r="IZ7" i="1"/>
  <c r="IZ15" i="1"/>
  <c r="IZ23" i="1"/>
  <c r="IZ72" i="1"/>
  <c r="IY7" i="1"/>
  <c r="IY15" i="1"/>
  <c r="IY23" i="1"/>
  <c r="IY72" i="1"/>
  <c r="IX7" i="1"/>
  <c r="IX15" i="1"/>
  <c r="IX23" i="1"/>
  <c r="IX72" i="1"/>
  <c r="IW7" i="1"/>
  <c r="IW15" i="1"/>
  <c r="IW23" i="1"/>
  <c r="IW72" i="1"/>
  <c r="IV7" i="1"/>
  <c r="IV15" i="1"/>
  <c r="IV23" i="1"/>
  <c r="IV72" i="1"/>
  <c r="IU7" i="1"/>
  <c r="IU15" i="1"/>
  <c r="IU23" i="1"/>
  <c r="IU72" i="1"/>
  <c r="IT7" i="1"/>
  <c r="IT15" i="1"/>
  <c r="IT23" i="1"/>
  <c r="IT72" i="1"/>
  <c r="IS7" i="1"/>
  <c r="IS15" i="1"/>
  <c r="IS23" i="1"/>
  <c r="IS72" i="1"/>
  <c r="IR7" i="1"/>
  <c r="IR15" i="1"/>
  <c r="IR23" i="1"/>
  <c r="IR72" i="1"/>
  <c r="IQ7" i="1"/>
  <c r="IQ15" i="1"/>
  <c r="IQ23" i="1"/>
  <c r="IQ72" i="1"/>
  <c r="IP7" i="1"/>
  <c r="IP15" i="1"/>
  <c r="IP23" i="1"/>
  <c r="IP72" i="1"/>
  <c r="IO7" i="1"/>
  <c r="IO15" i="1"/>
  <c r="IO23" i="1"/>
  <c r="IO72" i="1"/>
  <c r="IN7" i="1"/>
  <c r="IN15" i="1"/>
  <c r="IN23" i="1"/>
  <c r="IN72" i="1"/>
  <c r="IM7" i="1"/>
  <c r="IM15" i="1"/>
  <c r="IM23" i="1"/>
  <c r="IM72" i="1"/>
  <c r="IL7" i="1"/>
  <c r="IL15" i="1"/>
  <c r="IL23" i="1"/>
  <c r="IL72" i="1"/>
  <c r="IK7" i="1"/>
  <c r="IK15" i="1"/>
  <c r="IK23" i="1"/>
  <c r="IK72" i="1"/>
  <c r="IJ7" i="1"/>
  <c r="IJ15" i="1"/>
  <c r="IJ23" i="1"/>
  <c r="IJ72" i="1"/>
  <c r="II7" i="1"/>
  <c r="II15" i="1"/>
  <c r="II23" i="1"/>
  <c r="II72" i="1"/>
  <c r="IH7" i="1"/>
  <c r="IH15" i="1"/>
  <c r="IH23" i="1"/>
  <c r="IH72" i="1"/>
  <c r="IG7" i="1"/>
  <c r="IG15" i="1"/>
  <c r="IG23" i="1"/>
  <c r="IG72" i="1"/>
  <c r="IF7" i="1"/>
  <c r="IF15" i="1"/>
  <c r="IF23" i="1"/>
  <c r="IF72" i="1"/>
  <c r="IE7" i="1"/>
  <c r="IE15" i="1"/>
  <c r="IE23" i="1"/>
  <c r="IE72" i="1"/>
  <c r="ID7" i="1"/>
  <c r="ID15" i="1"/>
  <c r="ID23" i="1"/>
  <c r="ID72" i="1"/>
  <c r="IC7" i="1"/>
  <c r="IC15" i="1"/>
  <c r="IC23" i="1"/>
  <c r="IC72" i="1"/>
  <c r="IB7" i="1"/>
  <c r="IB15" i="1"/>
  <c r="IB23" i="1"/>
  <c r="IB72" i="1"/>
  <c r="IA7" i="1"/>
  <c r="IA15" i="1"/>
  <c r="IA23" i="1"/>
  <c r="IA72" i="1"/>
  <c r="HZ7" i="1"/>
  <c r="HZ15" i="1"/>
  <c r="HZ23" i="1"/>
  <c r="HZ72" i="1"/>
  <c r="HY7" i="1"/>
  <c r="HY15" i="1"/>
  <c r="HY23" i="1"/>
  <c r="HY72" i="1"/>
  <c r="HX7" i="1"/>
  <c r="HX15" i="1"/>
  <c r="HX23" i="1"/>
  <c r="HX72" i="1"/>
  <c r="HW7" i="1"/>
  <c r="HW15" i="1"/>
  <c r="HW23" i="1"/>
  <c r="HW72" i="1"/>
  <c r="HV7" i="1"/>
  <c r="HV15" i="1"/>
  <c r="HV23" i="1"/>
  <c r="HV72" i="1"/>
  <c r="HU7" i="1"/>
  <c r="HU15" i="1"/>
  <c r="HU23" i="1"/>
  <c r="HU72" i="1"/>
  <c r="HT7" i="1"/>
  <c r="HT15" i="1"/>
  <c r="HT23" i="1"/>
  <c r="HT72" i="1"/>
  <c r="HS7" i="1"/>
  <c r="HS15" i="1"/>
  <c r="HS23" i="1"/>
  <c r="HS72" i="1"/>
  <c r="HR7" i="1"/>
  <c r="HR15" i="1"/>
  <c r="HR23" i="1"/>
  <c r="HR72" i="1"/>
  <c r="HQ7" i="1"/>
  <c r="HQ15" i="1"/>
  <c r="HQ23" i="1"/>
  <c r="HQ72" i="1"/>
  <c r="HP7" i="1"/>
  <c r="HP15" i="1"/>
  <c r="HP23" i="1"/>
  <c r="HP72" i="1"/>
  <c r="HO7" i="1"/>
  <c r="HO15" i="1"/>
  <c r="HO23" i="1"/>
  <c r="HO72" i="1"/>
  <c r="HN7" i="1"/>
  <c r="HN15" i="1"/>
  <c r="HN23" i="1"/>
  <c r="HN72" i="1"/>
  <c r="HM7" i="1"/>
  <c r="HM15" i="1"/>
  <c r="HM23" i="1"/>
  <c r="HM72" i="1"/>
  <c r="HL7" i="1"/>
  <c r="HL15" i="1"/>
  <c r="HL23" i="1"/>
  <c r="HL72" i="1"/>
  <c r="HK7" i="1"/>
  <c r="HK15" i="1"/>
  <c r="HK23" i="1"/>
  <c r="HK72" i="1"/>
  <c r="HJ7" i="1"/>
  <c r="HJ15" i="1"/>
  <c r="HJ23" i="1"/>
  <c r="HJ72" i="1"/>
  <c r="HI7" i="1"/>
  <c r="HI15" i="1"/>
  <c r="HI23" i="1"/>
  <c r="HI72" i="1"/>
  <c r="HH7" i="1"/>
  <c r="HH15" i="1"/>
  <c r="HH23" i="1"/>
  <c r="HH72" i="1"/>
  <c r="HG7" i="1"/>
  <c r="HG15" i="1"/>
  <c r="HG23" i="1"/>
  <c r="HG72" i="1"/>
  <c r="HF7" i="1"/>
  <c r="HF15" i="1"/>
  <c r="HF23" i="1"/>
  <c r="HF72" i="1"/>
  <c r="HE7" i="1"/>
  <c r="HE15" i="1"/>
  <c r="HE23" i="1"/>
  <c r="HE72" i="1"/>
  <c r="HD7" i="1"/>
  <c r="HD15" i="1"/>
  <c r="HD23" i="1"/>
  <c r="HD72" i="1"/>
  <c r="HC7" i="1"/>
  <c r="HC15" i="1"/>
  <c r="HC23" i="1"/>
  <c r="HC72" i="1"/>
  <c r="HB7" i="1"/>
  <c r="HB15" i="1"/>
  <c r="HB23" i="1"/>
  <c r="HB72" i="1"/>
  <c r="HA7" i="1"/>
  <c r="HA15" i="1"/>
  <c r="HA23" i="1"/>
  <c r="HA72" i="1"/>
  <c r="GZ7" i="1"/>
  <c r="GZ15" i="1"/>
  <c r="GZ23" i="1"/>
  <c r="GZ72" i="1"/>
  <c r="GY7" i="1"/>
  <c r="GY15" i="1"/>
  <c r="GY23" i="1"/>
  <c r="GY72" i="1"/>
  <c r="GX7" i="1"/>
  <c r="GX15" i="1"/>
  <c r="GX23" i="1"/>
  <c r="GX72" i="1"/>
  <c r="GW7" i="1"/>
  <c r="GW15" i="1"/>
  <c r="GW23" i="1"/>
  <c r="GW72" i="1"/>
  <c r="GV7" i="1"/>
  <c r="GV15" i="1"/>
  <c r="GV23" i="1"/>
  <c r="GV72" i="1"/>
  <c r="GU7" i="1"/>
  <c r="GU15" i="1"/>
  <c r="GU23" i="1"/>
  <c r="GU72" i="1"/>
  <c r="GT7" i="1"/>
  <c r="GT15" i="1"/>
  <c r="GT23" i="1"/>
  <c r="GT72" i="1"/>
  <c r="GS7" i="1"/>
  <c r="GS15" i="1"/>
  <c r="GS23" i="1"/>
  <c r="GS72" i="1"/>
  <c r="GR7" i="1"/>
  <c r="GR15" i="1"/>
  <c r="GR23" i="1"/>
  <c r="GR72" i="1"/>
  <c r="GQ7" i="1"/>
  <c r="GQ15" i="1"/>
  <c r="GQ23" i="1"/>
  <c r="GQ72" i="1"/>
  <c r="GP7" i="1"/>
  <c r="GP15" i="1"/>
  <c r="GP23" i="1"/>
  <c r="GP72" i="1"/>
  <c r="GO7" i="1"/>
  <c r="GO15" i="1"/>
  <c r="GO23" i="1"/>
  <c r="GO72" i="1"/>
  <c r="GN7" i="1"/>
  <c r="GN15" i="1"/>
  <c r="GN23" i="1"/>
  <c r="GN72" i="1"/>
  <c r="GM7" i="1"/>
  <c r="GM15" i="1"/>
  <c r="GM23" i="1"/>
  <c r="GM72" i="1"/>
  <c r="GL7" i="1"/>
  <c r="GL15" i="1"/>
  <c r="GL23" i="1"/>
  <c r="GL72" i="1"/>
  <c r="GK7" i="1"/>
  <c r="GK15" i="1"/>
  <c r="GK23" i="1"/>
  <c r="GK72" i="1"/>
  <c r="GJ7" i="1"/>
  <c r="GJ15" i="1"/>
  <c r="GJ23" i="1"/>
  <c r="GJ72" i="1"/>
  <c r="GI7" i="1"/>
  <c r="GI15" i="1"/>
  <c r="GI23" i="1"/>
  <c r="GI72" i="1"/>
  <c r="GH7" i="1"/>
  <c r="GH15" i="1"/>
  <c r="GH23" i="1"/>
  <c r="GH72" i="1"/>
  <c r="GG7" i="1"/>
  <c r="GG15" i="1"/>
  <c r="GG23" i="1"/>
  <c r="GG72" i="1"/>
  <c r="GF7" i="1"/>
  <c r="GF15" i="1"/>
  <c r="GF23" i="1"/>
  <c r="GF72" i="1"/>
  <c r="GE7" i="1"/>
  <c r="GE15" i="1"/>
  <c r="GE23" i="1"/>
  <c r="GE72" i="1"/>
  <c r="GD7" i="1"/>
  <c r="GD15" i="1"/>
  <c r="GD23" i="1"/>
  <c r="GD72" i="1"/>
  <c r="GC7" i="1"/>
  <c r="GC15" i="1"/>
  <c r="GC23" i="1"/>
  <c r="GC72" i="1"/>
  <c r="GB7" i="1"/>
  <c r="GB15" i="1"/>
  <c r="GB23" i="1"/>
  <c r="GB72" i="1"/>
  <c r="GA7" i="1"/>
  <c r="GA15" i="1"/>
  <c r="GA23" i="1"/>
  <c r="GA72" i="1"/>
  <c r="FZ7" i="1"/>
  <c r="FZ15" i="1"/>
  <c r="FZ23" i="1"/>
  <c r="FZ72" i="1"/>
  <c r="FY7" i="1"/>
  <c r="FY15" i="1"/>
  <c r="FY23" i="1"/>
  <c r="FY72" i="1"/>
  <c r="FX7" i="1"/>
  <c r="FX15" i="1"/>
  <c r="FX23" i="1"/>
  <c r="FX72" i="1"/>
  <c r="FW7" i="1"/>
  <c r="FW15" i="1"/>
  <c r="FW23" i="1"/>
  <c r="FW72" i="1"/>
  <c r="FV7" i="1"/>
  <c r="FV15" i="1"/>
  <c r="FV23" i="1"/>
  <c r="FV72" i="1"/>
  <c r="FU7" i="1"/>
  <c r="FU15" i="1"/>
  <c r="FU23" i="1"/>
  <c r="FU72" i="1"/>
  <c r="FT7" i="1"/>
  <c r="FT15" i="1"/>
  <c r="FT23" i="1"/>
  <c r="FT72" i="1"/>
  <c r="FS7" i="1"/>
  <c r="FS15" i="1"/>
  <c r="FS23" i="1"/>
  <c r="FS72" i="1"/>
  <c r="FR7" i="1"/>
  <c r="FR15" i="1"/>
  <c r="FR23" i="1"/>
  <c r="FR72" i="1"/>
  <c r="FQ7" i="1"/>
  <c r="FQ15" i="1"/>
  <c r="FQ23" i="1"/>
  <c r="FQ72" i="1"/>
  <c r="FP7" i="1"/>
  <c r="FP15" i="1"/>
  <c r="FP23" i="1"/>
  <c r="FP72" i="1"/>
  <c r="FO7" i="1"/>
  <c r="FO15" i="1"/>
  <c r="FO23" i="1"/>
  <c r="FO72" i="1"/>
  <c r="FN7" i="1"/>
  <c r="FN15" i="1"/>
  <c r="FN23" i="1"/>
  <c r="FN72" i="1"/>
  <c r="FM7" i="1"/>
  <c r="FM15" i="1"/>
  <c r="FM23" i="1"/>
  <c r="FM72" i="1"/>
  <c r="FL7" i="1"/>
  <c r="FL15" i="1"/>
  <c r="FL23" i="1"/>
  <c r="FL72" i="1"/>
  <c r="FK7" i="1"/>
  <c r="FK15" i="1"/>
  <c r="FK23" i="1"/>
  <c r="FK72" i="1"/>
  <c r="FJ7" i="1"/>
  <c r="FJ15" i="1"/>
  <c r="FJ23" i="1"/>
  <c r="FJ72" i="1"/>
  <c r="FI7" i="1"/>
  <c r="FI15" i="1"/>
  <c r="FI23" i="1"/>
  <c r="FI72" i="1"/>
  <c r="FH7" i="1"/>
  <c r="FH15" i="1"/>
  <c r="FH23" i="1"/>
  <c r="FH72" i="1"/>
  <c r="FG7" i="1"/>
  <c r="FG15" i="1"/>
  <c r="FG23" i="1"/>
  <c r="FG72" i="1"/>
  <c r="FF7" i="1"/>
  <c r="FF15" i="1"/>
  <c r="FF23" i="1"/>
  <c r="FF72" i="1"/>
  <c r="FE7" i="1"/>
  <c r="FE15" i="1"/>
  <c r="FE23" i="1"/>
  <c r="FE72" i="1"/>
  <c r="FD7" i="1"/>
  <c r="FD15" i="1"/>
  <c r="FD23" i="1"/>
  <c r="FD72" i="1"/>
  <c r="FC7" i="1"/>
  <c r="FC15" i="1"/>
  <c r="FC23" i="1"/>
  <c r="FC72" i="1"/>
  <c r="FB7" i="1"/>
  <c r="FB15" i="1"/>
  <c r="FB23" i="1"/>
  <c r="FB72" i="1"/>
  <c r="FA7" i="1"/>
  <c r="FA15" i="1"/>
  <c r="FA23" i="1"/>
  <c r="FA72" i="1"/>
  <c r="EZ7" i="1"/>
  <c r="EZ15" i="1"/>
  <c r="EZ23" i="1"/>
  <c r="EZ72" i="1"/>
  <c r="EY7" i="1"/>
  <c r="EY15" i="1"/>
  <c r="EY23" i="1"/>
  <c r="EY72" i="1"/>
  <c r="EX7" i="1"/>
  <c r="EX15" i="1"/>
  <c r="EX23" i="1"/>
  <c r="EX72" i="1"/>
  <c r="EW7" i="1"/>
  <c r="EW15" i="1"/>
  <c r="EW23" i="1"/>
  <c r="EW72" i="1"/>
  <c r="EV7" i="1"/>
  <c r="EV15" i="1"/>
  <c r="EV23" i="1"/>
  <c r="EV72" i="1"/>
  <c r="EU7" i="1"/>
  <c r="EU15" i="1"/>
  <c r="EU23" i="1"/>
  <c r="EU72" i="1"/>
  <c r="ET7" i="1"/>
  <c r="ET15" i="1"/>
  <c r="ET23" i="1"/>
  <c r="ET72" i="1"/>
  <c r="ES7" i="1"/>
  <c r="ES15" i="1"/>
  <c r="ES23" i="1"/>
  <c r="ES72" i="1"/>
  <c r="ER7" i="1"/>
  <c r="ER15" i="1"/>
  <c r="ER23" i="1"/>
  <c r="ER72" i="1"/>
  <c r="EQ7" i="1"/>
  <c r="EQ15" i="1"/>
  <c r="EQ23" i="1"/>
  <c r="EQ72" i="1"/>
  <c r="EP7" i="1"/>
  <c r="EP15" i="1"/>
  <c r="EP23" i="1"/>
  <c r="EP72" i="1"/>
  <c r="EO7" i="1"/>
  <c r="EO15" i="1"/>
  <c r="EO23" i="1"/>
  <c r="EO72" i="1"/>
  <c r="EN7" i="1"/>
  <c r="EN15" i="1"/>
  <c r="EN23" i="1"/>
  <c r="EN72" i="1"/>
  <c r="EM7" i="1"/>
  <c r="EM15" i="1"/>
  <c r="EM23" i="1"/>
  <c r="EM72" i="1"/>
  <c r="EL7" i="1"/>
  <c r="EL15" i="1"/>
  <c r="EL23" i="1"/>
  <c r="EL72" i="1"/>
  <c r="EK7" i="1"/>
  <c r="EK15" i="1"/>
  <c r="EK23" i="1"/>
  <c r="EK72" i="1"/>
  <c r="EJ7" i="1"/>
  <c r="EJ15" i="1"/>
  <c r="EJ23" i="1"/>
  <c r="EJ72" i="1"/>
  <c r="EI7" i="1"/>
  <c r="EI15" i="1"/>
  <c r="EI23" i="1"/>
  <c r="EI72" i="1"/>
  <c r="EH7" i="1"/>
  <c r="EH15" i="1"/>
  <c r="EH23" i="1"/>
  <c r="EH72" i="1"/>
  <c r="EG7" i="1"/>
  <c r="EG15" i="1"/>
  <c r="EG23" i="1"/>
  <c r="EG72" i="1"/>
  <c r="EF7" i="1"/>
  <c r="EF15" i="1"/>
  <c r="EF23" i="1"/>
  <c r="EF72" i="1"/>
  <c r="EE7" i="1"/>
  <c r="EE15" i="1"/>
  <c r="EE23" i="1"/>
  <c r="EE72" i="1"/>
  <c r="ED7" i="1"/>
  <c r="ED15" i="1"/>
  <c r="ED23" i="1"/>
  <c r="ED72" i="1"/>
  <c r="EC7" i="1"/>
  <c r="EC15" i="1"/>
  <c r="EC23" i="1"/>
  <c r="EC72" i="1"/>
  <c r="EB7" i="1"/>
  <c r="EB15" i="1"/>
  <c r="EB23" i="1"/>
  <c r="EB72" i="1"/>
  <c r="EA7" i="1"/>
  <c r="EA15" i="1"/>
  <c r="EA23" i="1"/>
  <c r="EA72" i="1"/>
  <c r="DZ7" i="1"/>
  <c r="DZ15" i="1"/>
  <c r="DZ23" i="1"/>
  <c r="DZ72" i="1"/>
  <c r="DY7" i="1"/>
  <c r="DY15" i="1"/>
  <c r="DY23" i="1"/>
  <c r="DY72" i="1"/>
  <c r="DX7" i="1"/>
  <c r="DX15" i="1"/>
  <c r="DX23" i="1"/>
  <c r="DX72" i="1"/>
  <c r="DW7" i="1"/>
  <c r="DW15" i="1"/>
  <c r="DW23" i="1"/>
  <c r="DW72" i="1"/>
  <c r="DV7" i="1"/>
  <c r="DV15" i="1"/>
  <c r="DV23" i="1"/>
  <c r="DV72" i="1"/>
  <c r="DU7" i="1"/>
  <c r="DU15" i="1"/>
  <c r="DU23" i="1"/>
  <c r="DU72" i="1"/>
  <c r="DT7" i="1"/>
  <c r="DT15" i="1"/>
  <c r="DT23" i="1"/>
  <c r="DT72" i="1"/>
  <c r="DS7" i="1"/>
  <c r="DS15" i="1"/>
  <c r="DS23" i="1"/>
  <c r="DS72" i="1"/>
  <c r="DR7" i="1"/>
  <c r="DR15" i="1"/>
  <c r="DR23" i="1"/>
  <c r="DR72" i="1"/>
  <c r="DQ7" i="1"/>
  <c r="DQ15" i="1"/>
  <c r="DQ23" i="1"/>
  <c r="DQ72" i="1"/>
  <c r="DP7" i="1"/>
  <c r="DP15" i="1"/>
  <c r="DP23" i="1"/>
  <c r="DP72" i="1"/>
  <c r="DO7" i="1"/>
  <c r="DO15" i="1"/>
  <c r="DO23" i="1"/>
  <c r="DO72" i="1"/>
  <c r="DN7" i="1"/>
  <c r="DN15" i="1"/>
  <c r="DN23" i="1"/>
  <c r="DN72" i="1"/>
  <c r="DM7" i="1"/>
  <c r="DM15" i="1"/>
  <c r="DM23" i="1"/>
  <c r="DM72" i="1"/>
  <c r="DL7" i="1"/>
  <c r="DL15" i="1"/>
  <c r="DL23" i="1"/>
  <c r="DL72" i="1"/>
  <c r="DK7" i="1"/>
  <c r="DK15" i="1"/>
  <c r="DK23" i="1"/>
  <c r="DK72" i="1"/>
  <c r="DJ7" i="1"/>
  <c r="DJ15" i="1"/>
  <c r="DJ23" i="1"/>
  <c r="DJ72" i="1"/>
  <c r="DI7" i="1"/>
  <c r="DI15" i="1"/>
  <c r="DI23" i="1"/>
  <c r="DI72" i="1"/>
  <c r="DH7" i="1"/>
  <c r="DH15" i="1"/>
  <c r="DH23" i="1"/>
  <c r="DH72" i="1"/>
  <c r="DG7" i="1"/>
  <c r="DG15" i="1"/>
  <c r="DG23" i="1"/>
  <c r="DG72" i="1"/>
  <c r="DF7" i="1"/>
  <c r="DF15" i="1"/>
  <c r="DF23" i="1"/>
  <c r="DF72" i="1"/>
  <c r="DE7" i="1"/>
  <c r="DE15" i="1"/>
  <c r="DE23" i="1"/>
  <c r="DE72" i="1"/>
  <c r="DD7" i="1"/>
  <c r="DD15" i="1"/>
  <c r="DD23" i="1"/>
  <c r="DD72" i="1"/>
  <c r="DC7" i="1"/>
  <c r="DC15" i="1"/>
  <c r="DC23" i="1"/>
  <c r="DC72" i="1"/>
  <c r="DB7" i="1"/>
  <c r="DB15" i="1"/>
  <c r="DB23" i="1"/>
  <c r="DB72" i="1"/>
  <c r="DA7" i="1"/>
  <c r="DA15" i="1"/>
  <c r="DA23" i="1"/>
  <c r="DA72" i="1"/>
  <c r="CZ7" i="1"/>
  <c r="CZ15" i="1"/>
  <c r="CZ23" i="1"/>
  <c r="CZ72" i="1"/>
  <c r="CY7" i="1"/>
  <c r="CY15" i="1"/>
  <c r="CY23" i="1"/>
  <c r="CY72" i="1"/>
  <c r="CX7" i="1"/>
  <c r="CX15" i="1"/>
  <c r="CX23" i="1"/>
  <c r="CX72" i="1"/>
  <c r="CW7" i="1"/>
  <c r="CW15" i="1"/>
  <c r="CW23" i="1"/>
  <c r="CW72" i="1"/>
  <c r="CV7" i="1"/>
  <c r="CV15" i="1"/>
  <c r="CV23" i="1"/>
  <c r="CV72" i="1"/>
  <c r="CU7" i="1"/>
  <c r="CU15" i="1"/>
  <c r="CU23" i="1"/>
  <c r="CU72" i="1"/>
  <c r="CT7" i="1"/>
  <c r="CT15" i="1"/>
  <c r="CT23" i="1"/>
  <c r="CT72" i="1"/>
  <c r="CS7" i="1"/>
  <c r="CS15" i="1"/>
  <c r="CS23" i="1"/>
  <c r="CS72" i="1"/>
  <c r="CR7" i="1"/>
  <c r="CR15" i="1"/>
  <c r="CR23" i="1"/>
  <c r="CR72" i="1"/>
  <c r="CQ7" i="1"/>
  <c r="CQ15" i="1"/>
  <c r="CQ23" i="1"/>
  <c r="CQ72" i="1"/>
  <c r="CP7" i="1"/>
  <c r="CP15" i="1"/>
  <c r="CP23" i="1"/>
  <c r="CP72" i="1"/>
  <c r="CO7" i="1"/>
  <c r="CO15" i="1"/>
  <c r="CO23" i="1"/>
  <c r="CO72" i="1"/>
  <c r="CN7" i="1"/>
  <c r="CN15" i="1"/>
  <c r="CN23" i="1"/>
  <c r="CN72" i="1"/>
  <c r="CM7" i="1"/>
  <c r="CM15" i="1"/>
  <c r="CM23" i="1"/>
  <c r="CM72" i="1"/>
  <c r="CL7" i="1"/>
  <c r="CL15" i="1"/>
  <c r="CL23" i="1"/>
  <c r="CL72" i="1"/>
  <c r="CK7" i="1"/>
  <c r="CK15" i="1"/>
  <c r="CK23" i="1"/>
  <c r="CK72" i="1"/>
  <c r="CJ7" i="1"/>
  <c r="CJ15" i="1"/>
  <c r="CJ23" i="1"/>
  <c r="CJ72" i="1"/>
  <c r="CI7" i="1"/>
  <c r="CI15" i="1"/>
  <c r="CI23" i="1"/>
  <c r="CI72" i="1"/>
  <c r="CH7" i="1"/>
  <c r="CH15" i="1"/>
  <c r="CH23" i="1"/>
  <c r="CH72" i="1"/>
  <c r="CG7" i="1"/>
  <c r="CG15" i="1"/>
  <c r="CG23" i="1"/>
  <c r="CG72" i="1"/>
  <c r="CF7" i="1"/>
  <c r="CF15" i="1"/>
  <c r="CF23" i="1"/>
  <c r="CF72" i="1"/>
  <c r="CE7" i="1"/>
  <c r="CE15" i="1"/>
  <c r="CE23" i="1"/>
  <c r="CE72" i="1"/>
  <c r="CD7" i="1"/>
  <c r="CD15" i="1"/>
  <c r="CD23" i="1"/>
  <c r="CD72" i="1"/>
  <c r="CC7" i="1"/>
  <c r="CC15" i="1"/>
  <c r="CC23" i="1"/>
  <c r="CC72" i="1"/>
  <c r="CB7" i="1"/>
  <c r="CB15" i="1"/>
  <c r="CB23" i="1"/>
  <c r="CB72" i="1"/>
  <c r="CA7" i="1"/>
  <c r="CA15" i="1"/>
  <c r="CA23" i="1"/>
  <c r="CA72" i="1"/>
  <c r="BZ7" i="1"/>
  <c r="BZ15" i="1"/>
  <c r="BZ23" i="1"/>
  <c r="BZ72" i="1"/>
  <c r="BY7" i="1"/>
  <c r="BY15" i="1"/>
  <c r="BY23" i="1"/>
  <c r="BY72" i="1"/>
  <c r="BX7" i="1"/>
  <c r="BX15" i="1"/>
  <c r="BX23" i="1"/>
  <c r="BX72" i="1"/>
  <c r="BW7" i="1"/>
  <c r="BW15" i="1"/>
  <c r="BW23" i="1"/>
  <c r="BW72" i="1"/>
  <c r="BV7" i="1"/>
  <c r="BV15" i="1"/>
  <c r="BV23" i="1"/>
  <c r="BV72" i="1"/>
  <c r="BU7" i="1"/>
  <c r="BU15" i="1"/>
  <c r="BU23" i="1"/>
  <c r="BU72" i="1"/>
  <c r="BT7" i="1"/>
  <c r="BT15" i="1"/>
  <c r="BT23" i="1"/>
  <c r="BT72" i="1"/>
  <c r="BS7" i="1"/>
  <c r="BS15" i="1"/>
  <c r="BS23" i="1"/>
  <c r="BS72" i="1"/>
  <c r="BR7" i="1"/>
  <c r="BR15" i="1"/>
  <c r="BR23" i="1"/>
  <c r="BR72" i="1"/>
  <c r="BQ7" i="1"/>
  <c r="BQ15" i="1"/>
  <c r="BQ23" i="1"/>
  <c r="BQ72" i="1"/>
  <c r="BP7" i="1"/>
  <c r="BP15" i="1"/>
  <c r="BP23" i="1"/>
  <c r="BP72" i="1"/>
  <c r="BO7" i="1"/>
  <c r="BO15" i="1"/>
  <c r="BO23" i="1"/>
  <c r="BO72" i="1"/>
  <c r="BN7" i="1"/>
  <c r="BN15" i="1"/>
  <c r="BN23" i="1"/>
  <c r="BN72" i="1"/>
  <c r="BM7" i="1"/>
  <c r="BM15" i="1"/>
  <c r="BM23" i="1"/>
  <c r="BM72" i="1"/>
  <c r="BL7" i="1"/>
  <c r="BL15" i="1"/>
  <c r="BL23" i="1"/>
  <c r="BL72" i="1"/>
  <c r="BK7" i="1"/>
  <c r="BK15" i="1"/>
  <c r="BK23" i="1"/>
  <c r="BK72" i="1"/>
  <c r="BJ7" i="1"/>
  <c r="BJ15" i="1"/>
  <c r="BJ23" i="1"/>
  <c r="BJ72" i="1"/>
  <c r="BI7" i="1"/>
  <c r="BI15" i="1"/>
  <c r="BI23" i="1"/>
  <c r="BI72" i="1"/>
  <c r="BH7" i="1"/>
  <c r="BH15" i="1"/>
  <c r="BH23" i="1"/>
  <c r="BH72" i="1"/>
  <c r="BG7" i="1"/>
  <c r="BG15" i="1"/>
  <c r="BG23" i="1"/>
  <c r="BG72" i="1"/>
  <c r="BF7" i="1"/>
  <c r="BF15" i="1"/>
  <c r="BF23" i="1"/>
  <c r="BF72" i="1"/>
  <c r="BE7" i="1"/>
  <c r="BE15" i="1"/>
  <c r="BE23" i="1"/>
  <c r="BE72" i="1"/>
  <c r="BD7" i="1"/>
  <c r="BD15" i="1"/>
  <c r="BD23" i="1"/>
  <c r="BD72" i="1"/>
  <c r="BC7" i="1"/>
  <c r="BC15" i="1"/>
  <c r="BC23" i="1"/>
  <c r="BC72" i="1"/>
  <c r="BB7" i="1"/>
  <c r="BB15" i="1"/>
  <c r="BB23" i="1"/>
  <c r="BB72" i="1"/>
  <c r="BA7" i="1"/>
  <c r="BA15" i="1"/>
  <c r="BA23" i="1"/>
  <c r="BA72" i="1"/>
  <c r="AZ7" i="1"/>
  <c r="AZ15" i="1"/>
  <c r="AZ23" i="1"/>
  <c r="AZ72" i="1"/>
  <c r="AY7" i="1"/>
  <c r="AY15" i="1"/>
  <c r="AY23" i="1"/>
  <c r="AY72" i="1"/>
  <c r="AX7" i="1"/>
  <c r="AX15" i="1"/>
  <c r="AX23" i="1"/>
  <c r="AX72" i="1"/>
  <c r="AW7" i="1"/>
  <c r="AW15" i="1"/>
  <c r="AW23" i="1"/>
  <c r="AW72" i="1"/>
  <c r="AV7" i="1"/>
  <c r="AV15" i="1"/>
  <c r="AV23" i="1"/>
  <c r="AV72" i="1"/>
  <c r="AU7" i="1"/>
  <c r="AU15" i="1"/>
  <c r="AU23" i="1"/>
  <c r="AU72" i="1"/>
  <c r="AT7" i="1"/>
  <c r="AT15" i="1"/>
  <c r="AT23" i="1"/>
  <c r="AT72" i="1"/>
  <c r="AS7" i="1"/>
  <c r="AS15" i="1"/>
  <c r="AS23" i="1"/>
  <c r="AS72" i="1"/>
  <c r="AR7" i="1"/>
  <c r="AR15" i="1"/>
  <c r="AR23" i="1"/>
  <c r="AR72" i="1"/>
  <c r="AQ7" i="1"/>
  <c r="AQ15" i="1"/>
  <c r="AQ23" i="1"/>
  <c r="AQ72" i="1"/>
  <c r="AP7" i="1"/>
  <c r="AP15" i="1"/>
  <c r="AP23" i="1"/>
  <c r="AP72" i="1"/>
  <c r="AO7" i="1"/>
  <c r="AO15" i="1"/>
  <c r="AO23" i="1"/>
  <c r="AO72" i="1"/>
  <c r="AN7" i="1"/>
  <c r="AN15" i="1"/>
  <c r="AN23" i="1"/>
  <c r="AN72" i="1"/>
  <c r="AM7" i="1"/>
  <c r="AM15" i="1"/>
  <c r="AM23" i="1"/>
  <c r="AM72" i="1"/>
  <c r="AL7" i="1"/>
  <c r="AL15" i="1"/>
  <c r="AL23" i="1"/>
  <c r="AL72" i="1"/>
  <c r="AK7" i="1"/>
  <c r="AK15" i="1"/>
  <c r="AK23" i="1"/>
  <c r="AK72" i="1"/>
  <c r="AJ7" i="1"/>
  <c r="AJ15" i="1"/>
  <c r="AJ23" i="1"/>
  <c r="AJ72" i="1"/>
  <c r="AI7" i="1"/>
  <c r="AI15" i="1"/>
  <c r="AI23" i="1"/>
  <c r="AI72" i="1"/>
  <c r="AH7" i="1"/>
  <c r="AH15" i="1"/>
  <c r="AH23" i="1"/>
  <c r="AH72" i="1"/>
  <c r="AG7" i="1"/>
  <c r="AG15" i="1"/>
  <c r="AG23" i="1"/>
  <c r="AG72" i="1"/>
  <c r="AF7" i="1"/>
  <c r="AF15" i="1"/>
  <c r="AF23" i="1"/>
  <c r="AF72" i="1"/>
  <c r="AE7" i="1"/>
  <c r="AE15" i="1"/>
  <c r="AE23" i="1"/>
  <c r="AE72" i="1"/>
  <c r="AD7" i="1"/>
  <c r="AD15" i="1"/>
  <c r="AD23" i="1"/>
  <c r="AD72" i="1"/>
  <c r="AC7" i="1"/>
  <c r="AC15" i="1"/>
  <c r="AC23" i="1"/>
  <c r="AC72" i="1"/>
  <c r="AB7" i="1"/>
  <c r="AB15" i="1"/>
  <c r="AB23" i="1"/>
  <c r="AB72" i="1"/>
  <c r="AA7" i="1"/>
  <c r="AA15" i="1"/>
  <c r="AA23" i="1"/>
  <c r="AA72" i="1"/>
  <c r="Z7" i="1"/>
  <c r="Z15" i="1"/>
  <c r="Z23" i="1"/>
  <c r="Z72" i="1"/>
  <c r="Y7" i="1"/>
  <c r="Y15" i="1"/>
  <c r="Y23" i="1"/>
  <c r="Y72" i="1"/>
  <c r="X7" i="1"/>
  <c r="X15" i="1"/>
  <c r="X23" i="1"/>
  <c r="X72" i="1"/>
  <c r="W7" i="1"/>
  <c r="W15" i="1"/>
  <c r="W23" i="1"/>
  <c r="W72" i="1"/>
  <c r="V7" i="1"/>
  <c r="V15" i="1"/>
  <c r="V23" i="1"/>
  <c r="V72" i="1"/>
  <c r="U7" i="1"/>
  <c r="U15" i="1"/>
  <c r="U23" i="1"/>
  <c r="U72" i="1"/>
  <c r="T7" i="1"/>
  <c r="T15" i="1"/>
  <c r="T23" i="1"/>
  <c r="T72" i="1"/>
  <c r="S7" i="1"/>
  <c r="S15" i="1"/>
  <c r="S23" i="1"/>
  <c r="S72" i="1"/>
  <c r="R7" i="1"/>
  <c r="R15" i="1"/>
  <c r="R23" i="1"/>
  <c r="R72" i="1"/>
  <c r="Q7" i="1"/>
  <c r="Q15" i="1"/>
  <c r="Q23" i="1"/>
  <c r="Q72" i="1"/>
  <c r="P7" i="1"/>
  <c r="P15" i="1"/>
  <c r="P23" i="1"/>
  <c r="P72" i="1"/>
  <c r="O7" i="1"/>
  <c r="O15" i="1"/>
  <c r="O23" i="1"/>
  <c r="O72" i="1"/>
  <c r="N7" i="1"/>
  <c r="N15" i="1"/>
  <c r="N23" i="1"/>
  <c r="N72" i="1"/>
  <c r="M7" i="1"/>
  <c r="M15" i="1"/>
  <c r="M23" i="1"/>
  <c r="M72" i="1"/>
  <c r="L7" i="1"/>
  <c r="L15" i="1"/>
  <c r="L23" i="1"/>
  <c r="L72" i="1"/>
  <c r="K7" i="1"/>
  <c r="K15" i="1"/>
  <c r="K23" i="1"/>
  <c r="K72" i="1"/>
  <c r="J7" i="1"/>
  <c r="J15" i="1"/>
  <c r="J23" i="1"/>
  <c r="J72" i="1"/>
  <c r="I7" i="1"/>
  <c r="I15" i="1"/>
  <c r="I23" i="1"/>
  <c r="I72" i="1"/>
  <c r="H7" i="1"/>
  <c r="H15" i="1"/>
  <c r="H23" i="1"/>
  <c r="H72" i="1"/>
  <c r="G7" i="1"/>
  <c r="G15" i="1"/>
  <c r="G23" i="1"/>
  <c r="G72" i="1"/>
  <c r="F7" i="1"/>
  <c r="F15" i="1"/>
  <c r="F23" i="1"/>
  <c r="F72" i="1"/>
  <c r="KF6" i="1"/>
  <c r="KF14" i="1"/>
  <c r="KF22" i="1"/>
  <c r="KF71" i="1"/>
  <c r="KE6" i="1"/>
  <c r="KE14" i="1"/>
  <c r="KE22" i="1"/>
  <c r="KE71" i="1"/>
  <c r="KD6" i="1"/>
  <c r="KD14" i="1"/>
  <c r="KD22" i="1"/>
  <c r="KD71" i="1"/>
  <c r="KC6" i="1"/>
  <c r="KC14" i="1"/>
  <c r="KC22" i="1"/>
  <c r="KC71" i="1"/>
  <c r="KB6" i="1"/>
  <c r="KB14" i="1"/>
  <c r="KB22" i="1"/>
  <c r="KB71" i="1"/>
  <c r="KA6" i="1"/>
  <c r="KA14" i="1"/>
  <c r="KA22" i="1"/>
  <c r="KA71" i="1"/>
  <c r="JZ6" i="1"/>
  <c r="JZ14" i="1"/>
  <c r="JZ22" i="1"/>
  <c r="JZ71" i="1"/>
  <c r="JY6" i="1"/>
  <c r="JY14" i="1"/>
  <c r="JY22" i="1"/>
  <c r="JY71" i="1"/>
  <c r="JX6" i="1"/>
  <c r="JX14" i="1"/>
  <c r="JX22" i="1"/>
  <c r="JX71" i="1"/>
  <c r="JW6" i="1"/>
  <c r="JW14" i="1"/>
  <c r="JW22" i="1"/>
  <c r="JW71" i="1"/>
  <c r="JV6" i="1"/>
  <c r="JV14" i="1"/>
  <c r="JV22" i="1"/>
  <c r="JV71" i="1"/>
  <c r="JU6" i="1"/>
  <c r="JU14" i="1"/>
  <c r="JU22" i="1"/>
  <c r="JU71" i="1"/>
  <c r="JT6" i="1"/>
  <c r="JT14" i="1"/>
  <c r="JT22" i="1"/>
  <c r="JT71" i="1"/>
  <c r="JS6" i="1"/>
  <c r="JS14" i="1"/>
  <c r="JS22" i="1"/>
  <c r="JS71" i="1"/>
  <c r="JR6" i="1"/>
  <c r="JR14" i="1"/>
  <c r="JR22" i="1"/>
  <c r="JR71" i="1"/>
  <c r="JQ6" i="1"/>
  <c r="JQ14" i="1"/>
  <c r="JQ22" i="1"/>
  <c r="JQ71" i="1"/>
  <c r="JP6" i="1"/>
  <c r="JP14" i="1"/>
  <c r="JP22" i="1"/>
  <c r="JP71" i="1"/>
  <c r="JO6" i="1"/>
  <c r="JO14" i="1"/>
  <c r="JO22" i="1"/>
  <c r="JO71" i="1"/>
  <c r="JN6" i="1"/>
  <c r="JN14" i="1"/>
  <c r="JN22" i="1"/>
  <c r="JN71" i="1"/>
  <c r="JM6" i="1"/>
  <c r="JM14" i="1"/>
  <c r="JM22" i="1"/>
  <c r="JM71" i="1"/>
  <c r="JL6" i="1"/>
  <c r="JL14" i="1"/>
  <c r="JL22" i="1"/>
  <c r="JL71" i="1"/>
  <c r="JK6" i="1"/>
  <c r="JK14" i="1"/>
  <c r="JK22" i="1"/>
  <c r="JK71" i="1"/>
  <c r="JJ6" i="1"/>
  <c r="JJ14" i="1"/>
  <c r="JJ22" i="1"/>
  <c r="JJ71" i="1"/>
  <c r="JI6" i="1"/>
  <c r="JI14" i="1"/>
  <c r="JI22" i="1"/>
  <c r="JI71" i="1"/>
  <c r="JH6" i="1"/>
  <c r="JH14" i="1"/>
  <c r="JH22" i="1"/>
  <c r="JH71" i="1"/>
  <c r="JG6" i="1"/>
  <c r="JG14" i="1"/>
  <c r="JG22" i="1"/>
  <c r="JG71" i="1"/>
  <c r="JF6" i="1"/>
  <c r="JF14" i="1"/>
  <c r="JF22" i="1"/>
  <c r="JF71" i="1"/>
  <c r="JE6" i="1"/>
  <c r="JE14" i="1"/>
  <c r="JE22" i="1"/>
  <c r="JE71" i="1"/>
  <c r="JD6" i="1"/>
  <c r="JD14" i="1"/>
  <c r="JD22" i="1"/>
  <c r="JD71" i="1"/>
  <c r="JC6" i="1"/>
  <c r="JC14" i="1"/>
  <c r="JC22" i="1"/>
  <c r="JC71" i="1"/>
  <c r="JB6" i="1"/>
  <c r="JB14" i="1"/>
  <c r="JB22" i="1"/>
  <c r="JB71" i="1"/>
  <c r="JA6" i="1"/>
  <c r="JA14" i="1"/>
  <c r="JA22" i="1"/>
  <c r="JA71" i="1"/>
  <c r="IZ6" i="1"/>
  <c r="IZ14" i="1"/>
  <c r="IZ22" i="1"/>
  <c r="IZ71" i="1"/>
  <c r="IY6" i="1"/>
  <c r="IY14" i="1"/>
  <c r="IY22" i="1"/>
  <c r="IY71" i="1"/>
  <c r="IX6" i="1"/>
  <c r="IX14" i="1"/>
  <c r="IX22" i="1"/>
  <c r="IX71" i="1"/>
  <c r="IW6" i="1"/>
  <c r="IW14" i="1"/>
  <c r="IW22" i="1"/>
  <c r="IW71" i="1"/>
  <c r="IV6" i="1"/>
  <c r="IV14" i="1"/>
  <c r="IV22" i="1"/>
  <c r="IV71" i="1"/>
  <c r="IU6" i="1"/>
  <c r="IU14" i="1"/>
  <c r="IU22" i="1"/>
  <c r="IU71" i="1"/>
  <c r="IT6" i="1"/>
  <c r="IT14" i="1"/>
  <c r="IT22" i="1"/>
  <c r="IT71" i="1"/>
  <c r="IS6" i="1"/>
  <c r="IS14" i="1"/>
  <c r="IS22" i="1"/>
  <c r="IS71" i="1"/>
  <c r="IR6" i="1"/>
  <c r="IR14" i="1"/>
  <c r="IR22" i="1"/>
  <c r="IR71" i="1"/>
  <c r="IQ6" i="1"/>
  <c r="IQ14" i="1"/>
  <c r="IQ22" i="1"/>
  <c r="IQ71" i="1"/>
  <c r="IP6" i="1"/>
  <c r="IP14" i="1"/>
  <c r="IP22" i="1"/>
  <c r="IP71" i="1"/>
  <c r="IO6" i="1"/>
  <c r="IO14" i="1"/>
  <c r="IO22" i="1"/>
  <c r="IO71" i="1"/>
  <c r="IN6" i="1"/>
  <c r="IN14" i="1"/>
  <c r="IN22" i="1"/>
  <c r="IN71" i="1"/>
  <c r="IM6" i="1"/>
  <c r="IM14" i="1"/>
  <c r="IM22" i="1"/>
  <c r="IM71" i="1"/>
  <c r="IL6" i="1"/>
  <c r="IL14" i="1"/>
  <c r="IL22" i="1"/>
  <c r="IL71" i="1"/>
  <c r="IK6" i="1"/>
  <c r="IK14" i="1"/>
  <c r="IK22" i="1"/>
  <c r="IK71" i="1"/>
  <c r="IJ6" i="1"/>
  <c r="IJ14" i="1"/>
  <c r="IJ22" i="1"/>
  <c r="IJ71" i="1"/>
  <c r="II6" i="1"/>
  <c r="II14" i="1"/>
  <c r="II22" i="1"/>
  <c r="II71" i="1"/>
  <c r="IH6" i="1"/>
  <c r="IH14" i="1"/>
  <c r="IH22" i="1"/>
  <c r="IH71" i="1"/>
  <c r="IG6" i="1"/>
  <c r="IG14" i="1"/>
  <c r="IG22" i="1"/>
  <c r="IG71" i="1"/>
  <c r="IF6" i="1"/>
  <c r="IF14" i="1"/>
  <c r="IF22" i="1"/>
  <c r="IF71" i="1"/>
  <c r="IE6" i="1"/>
  <c r="IE14" i="1"/>
  <c r="IE22" i="1"/>
  <c r="IE71" i="1"/>
  <c r="ID6" i="1"/>
  <c r="ID14" i="1"/>
  <c r="ID22" i="1"/>
  <c r="ID71" i="1"/>
  <c r="IC6" i="1"/>
  <c r="IC14" i="1"/>
  <c r="IC22" i="1"/>
  <c r="IC71" i="1"/>
  <c r="IB6" i="1"/>
  <c r="IB14" i="1"/>
  <c r="IB22" i="1"/>
  <c r="IB71" i="1"/>
  <c r="IA6" i="1"/>
  <c r="IA14" i="1"/>
  <c r="IA22" i="1"/>
  <c r="IA71" i="1"/>
  <c r="HZ6" i="1"/>
  <c r="HZ14" i="1"/>
  <c r="HZ22" i="1"/>
  <c r="HZ71" i="1"/>
  <c r="HY6" i="1"/>
  <c r="HY14" i="1"/>
  <c r="HY22" i="1"/>
  <c r="HY71" i="1"/>
  <c r="HX6" i="1"/>
  <c r="HX14" i="1"/>
  <c r="HX22" i="1"/>
  <c r="HX71" i="1"/>
  <c r="HW6" i="1"/>
  <c r="HW14" i="1"/>
  <c r="HW22" i="1"/>
  <c r="HW71" i="1"/>
  <c r="HV6" i="1"/>
  <c r="HV14" i="1"/>
  <c r="HV22" i="1"/>
  <c r="HV71" i="1"/>
  <c r="HU6" i="1"/>
  <c r="HU14" i="1"/>
  <c r="HU22" i="1"/>
  <c r="HU71" i="1"/>
  <c r="HT6" i="1"/>
  <c r="HT14" i="1"/>
  <c r="HT22" i="1"/>
  <c r="HT71" i="1"/>
  <c r="HS6" i="1"/>
  <c r="HS14" i="1"/>
  <c r="HS22" i="1"/>
  <c r="HS71" i="1"/>
  <c r="HR6" i="1"/>
  <c r="HR14" i="1"/>
  <c r="HR22" i="1"/>
  <c r="HR71" i="1"/>
  <c r="HQ6" i="1"/>
  <c r="HQ14" i="1"/>
  <c r="HQ22" i="1"/>
  <c r="HQ71" i="1"/>
  <c r="HP6" i="1"/>
  <c r="HP14" i="1"/>
  <c r="HP22" i="1"/>
  <c r="HP71" i="1"/>
  <c r="HO6" i="1"/>
  <c r="HO14" i="1"/>
  <c r="HO22" i="1"/>
  <c r="HO71" i="1"/>
  <c r="HN6" i="1"/>
  <c r="HN14" i="1"/>
  <c r="HN22" i="1"/>
  <c r="HN71" i="1"/>
  <c r="HM6" i="1"/>
  <c r="HM14" i="1"/>
  <c r="HM22" i="1"/>
  <c r="HM71" i="1"/>
  <c r="HL6" i="1"/>
  <c r="HL14" i="1"/>
  <c r="HL22" i="1"/>
  <c r="HL71" i="1"/>
  <c r="HK6" i="1"/>
  <c r="HK14" i="1"/>
  <c r="HK22" i="1"/>
  <c r="HK71" i="1"/>
  <c r="HJ6" i="1"/>
  <c r="HJ14" i="1"/>
  <c r="HJ22" i="1"/>
  <c r="HJ71" i="1"/>
  <c r="HI6" i="1"/>
  <c r="HI14" i="1"/>
  <c r="HI22" i="1"/>
  <c r="HI71" i="1"/>
  <c r="HH6" i="1"/>
  <c r="HH14" i="1"/>
  <c r="HH22" i="1"/>
  <c r="HH71" i="1"/>
  <c r="HG6" i="1"/>
  <c r="HG14" i="1"/>
  <c r="HG22" i="1"/>
  <c r="HG71" i="1"/>
  <c r="HF6" i="1"/>
  <c r="HF14" i="1"/>
  <c r="HF22" i="1"/>
  <c r="HF71" i="1"/>
  <c r="HE6" i="1"/>
  <c r="HE14" i="1"/>
  <c r="HE22" i="1"/>
  <c r="HE71" i="1"/>
  <c r="HD6" i="1"/>
  <c r="HD14" i="1"/>
  <c r="HD22" i="1"/>
  <c r="HD71" i="1"/>
  <c r="HC6" i="1"/>
  <c r="HC14" i="1"/>
  <c r="HC22" i="1"/>
  <c r="HC71" i="1"/>
  <c r="HB6" i="1"/>
  <c r="HB14" i="1"/>
  <c r="HB22" i="1"/>
  <c r="HB71" i="1"/>
  <c r="HA6" i="1"/>
  <c r="HA14" i="1"/>
  <c r="HA22" i="1"/>
  <c r="HA71" i="1"/>
  <c r="GZ6" i="1"/>
  <c r="GZ14" i="1"/>
  <c r="GZ22" i="1"/>
  <c r="GZ71" i="1"/>
  <c r="GY6" i="1"/>
  <c r="GY14" i="1"/>
  <c r="GY22" i="1"/>
  <c r="GY71" i="1"/>
  <c r="GX6" i="1"/>
  <c r="GX14" i="1"/>
  <c r="GX22" i="1"/>
  <c r="GX71" i="1"/>
  <c r="GW6" i="1"/>
  <c r="GW14" i="1"/>
  <c r="GW22" i="1"/>
  <c r="GW71" i="1"/>
  <c r="GV6" i="1"/>
  <c r="GV14" i="1"/>
  <c r="GV22" i="1"/>
  <c r="GV71" i="1"/>
  <c r="GU6" i="1"/>
  <c r="GU14" i="1"/>
  <c r="GU22" i="1"/>
  <c r="GU71" i="1"/>
  <c r="GT6" i="1"/>
  <c r="GT14" i="1"/>
  <c r="GT22" i="1"/>
  <c r="GT71" i="1"/>
  <c r="GS6" i="1"/>
  <c r="GS14" i="1"/>
  <c r="GS22" i="1"/>
  <c r="GS71" i="1"/>
  <c r="GR6" i="1"/>
  <c r="GR14" i="1"/>
  <c r="GR22" i="1"/>
  <c r="GR71" i="1"/>
  <c r="GQ6" i="1"/>
  <c r="GQ14" i="1"/>
  <c r="GQ22" i="1"/>
  <c r="GQ71" i="1"/>
  <c r="GP6" i="1"/>
  <c r="GP14" i="1"/>
  <c r="GP22" i="1"/>
  <c r="GP71" i="1"/>
  <c r="GO6" i="1"/>
  <c r="GO14" i="1"/>
  <c r="GO22" i="1"/>
  <c r="GO71" i="1"/>
  <c r="GN6" i="1"/>
  <c r="GN14" i="1"/>
  <c r="GN22" i="1"/>
  <c r="GN71" i="1"/>
  <c r="GM6" i="1"/>
  <c r="GM14" i="1"/>
  <c r="GM22" i="1"/>
  <c r="GM71" i="1"/>
  <c r="GL6" i="1"/>
  <c r="GL14" i="1"/>
  <c r="GL22" i="1"/>
  <c r="GL71" i="1"/>
  <c r="GK6" i="1"/>
  <c r="GK14" i="1"/>
  <c r="GK22" i="1"/>
  <c r="GK71" i="1"/>
  <c r="GJ6" i="1"/>
  <c r="GJ14" i="1"/>
  <c r="GJ22" i="1"/>
  <c r="GJ71" i="1"/>
  <c r="GI6" i="1"/>
  <c r="GI14" i="1"/>
  <c r="GI22" i="1"/>
  <c r="GI71" i="1"/>
  <c r="GH6" i="1"/>
  <c r="GH14" i="1"/>
  <c r="GH22" i="1"/>
  <c r="GH71" i="1"/>
  <c r="GG6" i="1"/>
  <c r="GG14" i="1"/>
  <c r="GG22" i="1"/>
  <c r="GG71" i="1"/>
  <c r="GF6" i="1"/>
  <c r="GF14" i="1"/>
  <c r="GF22" i="1"/>
  <c r="GF71" i="1"/>
  <c r="GE6" i="1"/>
  <c r="GE14" i="1"/>
  <c r="GE22" i="1"/>
  <c r="GE71" i="1"/>
  <c r="GD6" i="1"/>
  <c r="GD14" i="1"/>
  <c r="GD22" i="1"/>
  <c r="GD71" i="1"/>
  <c r="GC6" i="1"/>
  <c r="GC14" i="1"/>
  <c r="GC22" i="1"/>
  <c r="GC71" i="1"/>
  <c r="GB6" i="1"/>
  <c r="GB14" i="1"/>
  <c r="GB22" i="1"/>
  <c r="GB71" i="1"/>
  <c r="GA6" i="1"/>
  <c r="GA14" i="1"/>
  <c r="GA22" i="1"/>
  <c r="GA71" i="1"/>
  <c r="FZ6" i="1"/>
  <c r="FZ14" i="1"/>
  <c r="FZ22" i="1"/>
  <c r="FZ71" i="1"/>
  <c r="FY6" i="1"/>
  <c r="FY14" i="1"/>
  <c r="FY22" i="1"/>
  <c r="FY71" i="1"/>
  <c r="FX6" i="1"/>
  <c r="FX14" i="1"/>
  <c r="FX22" i="1"/>
  <c r="FX71" i="1"/>
  <c r="FW6" i="1"/>
  <c r="FW14" i="1"/>
  <c r="FW22" i="1"/>
  <c r="FW71" i="1"/>
  <c r="FV6" i="1"/>
  <c r="FV14" i="1"/>
  <c r="FV22" i="1"/>
  <c r="FV71" i="1"/>
  <c r="FU6" i="1"/>
  <c r="FU14" i="1"/>
  <c r="FU22" i="1"/>
  <c r="FU71" i="1"/>
  <c r="FT6" i="1"/>
  <c r="FT14" i="1"/>
  <c r="FT22" i="1"/>
  <c r="FT71" i="1"/>
  <c r="FS6" i="1"/>
  <c r="FS14" i="1"/>
  <c r="FS22" i="1"/>
  <c r="FS71" i="1"/>
  <c r="FR6" i="1"/>
  <c r="FR14" i="1"/>
  <c r="FR22" i="1"/>
  <c r="FR71" i="1"/>
  <c r="FQ6" i="1"/>
  <c r="FQ14" i="1"/>
  <c r="FQ22" i="1"/>
  <c r="FQ71" i="1"/>
  <c r="FP6" i="1"/>
  <c r="FP14" i="1"/>
  <c r="FP22" i="1"/>
  <c r="FP71" i="1"/>
  <c r="FO6" i="1"/>
  <c r="FO14" i="1"/>
  <c r="FO22" i="1"/>
  <c r="FO71" i="1"/>
  <c r="FN6" i="1"/>
  <c r="FN14" i="1"/>
  <c r="FN22" i="1"/>
  <c r="FN71" i="1"/>
  <c r="FM6" i="1"/>
  <c r="FM14" i="1"/>
  <c r="FM22" i="1"/>
  <c r="FM71" i="1"/>
  <c r="FL6" i="1"/>
  <c r="FL14" i="1"/>
  <c r="FL22" i="1"/>
  <c r="FL71" i="1"/>
  <c r="FK6" i="1"/>
  <c r="FK14" i="1"/>
  <c r="FK22" i="1"/>
  <c r="FK71" i="1"/>
  <c r="FJ6" i="1"/>
  <c r="FJ14" i="1"/>
  <c r="FJ22" i="1"/>
  <c r="FJ71" i="1"/>
  <c r="FI6" i="1"/>
  <c r="FI14" i="1"/>
  <c r="FI22" i="1"/>
  <c r="FI71" i="1"/>
  <c r="FH6" i="1"/>
  <c r="FH14" i="1"/>
  <c r="FH22" i="1"/>
  <c r="FH71" i="1"/>
  <c r="FG6" i="1"/>
  <c r="FG14" i="1"/>
  <c r="FG22" i="1"/>
  <c r="FG71" i="1"/>
  <c r="FF6" i="1"/>
  <c r="FF14" i="1"/>
  <c r="FF22" i="1"/>
  <c r="FF71" i="1"/>
  <c r="FE6" i="1"/>
  <c r="FE14" i="1"/>
  <c r="FE22" i="1"/>
  <c r="FE71" i="1"/>
  <c r="FD6" i="1"/>
  <c r="FD14" i="1"/>
  <c r="FD22" i="1"/>
  <c r="FD71" i="1"/>
  <c r="FC6" i="1"/>
  <c r="FC14" i="1"/>
  <c r="FC22" i="1"/>
  <c r="FC71" i="1"/>
  <c r="FB6" i="1"/>
  <c r="FB14" i="1"/>
  <c r="FB22" i="1"/>
  <c r="FB71" i="1"/>
  <c r="FA6" i="1"/>
  <c r="FA14" i="1"/>
  <c r="FA22" i="1"/>
  <c r="FA71" i="1"/>
  <c r="EZ6" i="1"/>
  <c r="EZ14" i="1"/>
  <c r="EZ22" i="1"/>
  <c r="EZ71" i="1"/>
  <c r="EY6" i="1"/>
  <c r="EY14" i="1"/>
  <c r="EY22" i="1"/>
  <c r="EY71" i="1"/>
  <c r="EX6" i="1"/>
  <c r="EX14" i="1"/>
  <c r="EX22" i="1"/>
  <c r="EX71" i="1"/>
  <c r="EW6" i="1"/>
  <c r="EW14" i="1"/>
  <c r="EW22" i="1"/>
  <c r="EW71" i="1"/>
  <c r="EV6" i="1"/>
  <c r="EV14" i="1"/>
  <c r="EV22" i="1"/>
  <c r="EV71" i="1"/>
  <c r="EU6" i="1"/>
  <c r="EU14" i="1"/>
  <c r="EU22" i="1"/>
  <c r="EU71" i="1"/>
  <c r="ET6" i="1"/>
  <c r="ET14" i="1"/>
  <c r="ET22" i="1"/>
  <c r="ET71" i="1"/>
  <c r="ES6" i="1"/>
  <c r="ES14" i="1"/>
  <c r="ES22" i="1"/>
  <c r="ES71" i="1"/>
  <c r="ER6" i="1"/>
  <c r="ER14" i="1"/>
  <c r="ER22" i="1"/>
  <c r="ER71" i="1"/>
  <c r="EQ6" i="1"/>
  <c r="EQ14" i="1"/>
  <c r="EQ22" i="1"/>
  <c r="EQ71" i="1"/>
  <c r="EP6" i="1"/>
  <c r="EP14" i="1"/>
  <c r="EP22" i="1"/>
  <c r="EP71" i="1"/>
  <c r="EO6" i="1"/>
  <c r="EO14" i="1"/>
  <c r="EO22" i="1"/>
  <c r="EO71" i="1"/>
  <c r="EN6" i="1"/>
  <c r="EN14" i="1"/>
  <c r="EN22" i="1"/>
  <c r="EN71" i="1"/>
  <c r="EM6" i="1"/>
  <c r="EM14" i="1"/>
  <c r="EM22" i="1"/>
  <c r="EM71" i="1"/>
  <c r="EL6" i="1"/>
  <c r="EL14" i="1"/>
  <c r="EL22" i="1"/>
  <c r="EL71" i="1"/>
  <c r="EK6" i="1"/>
  <c r="EK14" i="1"/>
  <c r="EK22" i="1"/>
  <c r="EK71" i="1"/>
  <c r="EJ6" i="1"/>
  <c r="EJ14" i="1"/>
  <c r="EJ22" i="1"/>
  <c r="EJ71" i="1"/>
  <c r="EI6" i="1"/>
  <c r="EI14" i="1"/>
  <c r="EI22" i="1"/>
  <c r="EI71" i="1"/>
  <c r="EH6" i="1"/>
  <c r="EH14" i="1"/>
  <c r="EH22" i="1"/>
  <c r="EH71" i="1"/>
  <c r="EG6" i="1"/>
  <c r="EG14" i="1"/>
  <c r="EG22" i="1"/>
  <c r="EG71" i="1"/>
  <c r="EF6" i="1"/>
  <c r="EF14" i="1"/>
  <c r="EF22" i="1"/>
  <c r="EF71" i="1"/>
  <c r="EE6" i="1"/>
  <c r="EE14" i="1"/>
  <c r="EE22" i="1"/>
  <c r="EE71" i="1"/>
  <c r="ED6" i="1"/>
  <c r="ED14" i="1"/>
  <c r="ED22" i="1"/>
  <c r="ED71" i="1"/>
  <c r="EC6" i="1"/>
  <c r="EC14" i="1"/>
  <c r="EC22" i="1"/>
  <c r="EC71" i="1"/>
  <c r="EB6" i="1"/>
  <c r="EB14" i="1"/>
  <c r="EB22" i="1"/>
  <c r="EB71" i="1"/>
  <c r="EA6" i="1"/>
  <c r="EA14" i="1"/>
  <c r="EA22" i="1"/>
  <c r="EA71" i="1"/>
  <c r="DZ6" i="1"/>
  <c r="DZ14" i="1"/>
  <c r="DZ22" i="1"/>
  <c r="DZ71" i="1"/>
  <c r="DY6" i="1"/>
  <c r="DY14" i="1"/>
  <c r="DY22" i="1"/>
  <c r="DY71" i="1"/>
  <c r="DX6" i="1"/>
  <c r="DX14" i="1"/>
  <c r="DX22" i="1"/>
  <c r="DX71" i="1"/>
  <c r="DW6" i="1"/>
  <c r="DW14" i="1"/>
  <c r="DW22" i="1"/>
  <c r="DW71" i="1"/>
  <c r="DV6" i="1"/>
  <c r="DV14" i="1"/>
  <c r="DV22" i="1"/>
  <c r="DV71" i="1"/>
  <c r="DU6" i="1"/>
  <c r="DU14" i="1"/>
  <c r="DU22" i="1"/>
  <c r="DU71" i="1"/>
  <c r="DT6" i="1"/>
  <c r="DT14" i="1"/>
  <c r="DT22" i="1"/>
  <c r="DT71" i="1"/>
  <c r="DS6" i="1"/>
  <c r="DS14" i="1"/>
  <c r="DS22" i="1"/>
  <c r="DS71" i="1"/>
  <c r="DR6" i="1"/>
  <c r="DR14" i="1"/>
  <c r="DR22" i="1"/>
  <c r="DR71" i="1"/>
  <c r="DQ6" i="1"/>
  <c r="DQ14" i="1"/>
  <c r="DQ22" i="1"/>
  <c r="DQ71" i="1"/>
  <c r="DP6" i="1"/>
  <c r="DP14" i="1"/>
  <c r="DP22" i="1"/>
  <c r="DP71" i="1"/>
  <c r="DO6" i="1"/>
  <c r="DO14" i="1"/>
  <c r="DO22" i="1"/>
  <c r="DO71" i="1"/>
  <c r="DN6" i="1"/>
  <c r="DN14" i="1"/>
  <c r="DN22" i="1"/>
  <c r="DN71" i="1"/>
  <c r="DM6" i="1"/>
  <c r="DM14" i="1"/>
  <c r="DM22" i="1"/>
  <c r="DM71" i="1"/>
  <c r="DL6" i="1"/>
  <c r="DL14" i="1"/>
  <c r="DL22" i="1"/>
  <c r="DL71" i="1"/>
  <c r="DK6" i="1"/>
  <c r="DK14" i="1"/>
  <c r="DK22" i="1"/>
  <c r="DK71" i="1"/>
  <c r="DJ6" i="1"/>
  <c r="DJ14" i="1"/>
  <c r="DJ22" i="1"/>
  <c r="DJ71" i="1"/>
  <c r="DI6" i="1"/>
  <c r="DI14" i="1"/>
  <c r="DI22" i="1"/>
  <c r="DI71" i="1"/>
  <c r="DH6" i="1"/>
  <c r="DH14" i="1"/>
  <c r="DH22" i="1"/>
  <c r="DH71" i="1"/>
  <c r="DG6" i="1"/>
  <c r="DG14" i="1"/>
  <c r="DG22" i="1"/>
  <c r="DG71" i="1"/>
  <c r="DF6" i="1"/>
  <c r="DF14" i="1"/>
  <c r="DF22" i="1"/>
  <c r="DF71" i="1"/>
  <c r="DE6" i="1"/>
  <c r="DE14" i="1"/>
  <c r="DE22" i="1"/>
  <c r="DE71" i="1"/>
  <c r="DD6" i="1"/>
  <c r="DD14" i="1"/>
  <c r="DD22" i="1"/>
  <c r="DD71" i="1"/>
  <c r="DC6" i="1"/>
  <c r="DC14" i="1"/>
  <c r="DC22" i="1"/>
  <c r="DC71" i="1"/>
  <c r="DB6" i="1"/>
  <c r="DB14" i="1"/>
  <c r="DB22" i="1"/>
  <c r="DB71" i="1"/>
  <c r="DA6" i="1"/>
  <c r="DA14" i="1"/>
  <c r="DA22" i="1"/>
  <c r="DA71" i="1"/>
  <c r="CZ6" i="1"/>
  <c r="CZ14" i="1"/>
  <c r="CZ22" i="1"/>
  <c r="CZ71" i="1"/>
  <c r="CY6" i="1"/>
  <c r="CY14" i="1"/>
  <c r="CY22" i="1"/>
  <c r="CY71" i="1"/>
  <c r="CX6" i="1"/>
  <c r="CX14" i="1"/>
  <c r="CX22" i="1"/>
  <c r="CX71" i="1"/>
  <c r="CW6" i="1"/>
  <c r="CW14" i="1"/>
  <c r="CW22" i="1"/>
  <c r="CW71" i="1"/>
  <c r="CV6" i="1"/>
  <c r="CV14" i="1"/>
  <c r="CV22" i="1"/>
  <c r="CV71" i="1"/>
  <c r="CU6" i="1"/>
  <c r="CU14" i="1"/>
  <c r="CU22" i="1"/>
  <c r="CU71" i="1"/>
  <c r="CT6" i="1"/>
  <c r="CT14" i="1"/>
  <c r="CT22" i="1"/>
  <c r="CT71" i="1"/>
  <c r="CS6" i="1"/>
  <c r="CS14" i="1"/>
  <c r="CS22" i="1"/>
  <c r="CS71" i="1"/>
  <c r="CR6" i="1"/>
  <c r="CR14" i="1"/>
  <c r="CR22" i="1"/>
  <c r="CR71" i="1"/>
  <c r="CQ6" i="1"/>
  <c r="CQ14" i="1"/>
  <c r="CQ22" i="1"/>
  <c r="CQ71" i="1"/>
  <c r="CP6" i="1"/>
  <c r="CP14" i="1"/>
  <c r="CP22" i="1"/>
  <c r="CP71" i="1"/>
  <c r="CO6" i="1"/>
  <c r="CO14" i="1"/>
  <c r="CO22" i="1"/>
  <c r="CO71" i="1"/>
  <c r="CN6" i="1"/>
  <c r="CN14" i="1"/>
  <c r="CN22" i="1"/>
  <c r="CN71" i="1"/>
  <c r="CM6" i="1"/>
  <c r="CM14" i="1"/>
  <c r="CM22" i="1"/>
  <c r="CM71" i="1"/>
  <c r="CL6" i="1"/>
  <c r="CL14" i="1"/>
  <c r="CL22" i="1"/>
  <c r="CL71" i="1"/>
  <c r="CK6" i="1"/>
  <c r="CK14" i="1"/>
  <c r="CK22" i="1"/>
  <c r="CK71" i="1"/>
  <c r="CJ6" i="1"/>
  <c r="CJ14" i="1"/>
  <c r="CJ22" i="1"/>
  <c r="CJ71" i="1"/>
  <c r="CI6" i="1"/>
  <c r="CI14" i="1"/>
  <c r="CI22" i="1"/>
  <c r="CI71" i="1"/>
  <c r="CH6" i="1"/>
  <c r="CH14" i="1"/>
  <c r="CH22" i="1"/>
  <c r="CH71" i="1"/>
  <c r="CG6" i="1"/>
  <c r="CG14" i="1"/>
  <c r="CG22" i="1"/>
  <c r="CG71" i="1"/>
  <c r="CF6" i="1"/>
  <c r="CF14" i="1"/>
  <c r="CF22" i="1"/>
  <c r="CF71" i="1"/>
  <c r="CE6" i="1"/>
  <c r="CE14" i="1"/>
  <c r="CE22" i="1"/>
  <c r="CE71" i="1"/>
  <c r="CD6" i="1"/>
  <c r="CD14" i="1"/>
  <c r="CD22" i="1"/>
  <c r="CD71" i="1"/>
  <c r="CC6" i="1"/>
  <c r="CC14" i="1"/>
  <c r="CC22" i="1"/>
  <c r="CC71" i="1"/>
  <c r="CB6" i="1"/>
  <c r="CB14" i="1"/>
  <c r="CB22" i="1"/>
  <c r="CB71" i="1"/>
  <c r="CA6" i="1"/>
  <c r="CA14" i="1"/>
  <c r="CA22" i="1"/>
  <c r="CA71" i="1"/>
  <c r="BZ6" i="1"/>
  <c r="BZ14" i="1"/>
  <c r="BZ22" i="1"/>
  <c r="BZ71" i="1"/>
  <c r="BY6" i="1"/>
  <c r="BY14" i="1"/>
  <c r="BY22" i="1"/>
  <c r="BY71" i="1"/>
  <c r="BX6" i="1"/>
  <c r="BX14" i="1"/>
  <c r="BX22" i="1"/>
  <c r="BX71" i="1"/>
  <c r="BW6" i="1"/>
  <c r="BW14" i="1"/>
  <c r="BW22" i="1"/>
  <c r="BW71" i="1"/>
  <c r="BV6" i="1"/>
  <c r="BV14" i="1"/>
  <c r="BV22" i="1"/>
  <c r="BV71" i="1"/>
  <c r="BU6" i="1"/>
  <c r="BU14" i="1"/>
  <c r="BU22" i="1"/>
  <c r="BU71" i="1"/>
  <c r="BT6" i="1"/>
  <c r="BT14" i="1"/>
  <c r="BT22" i="1"/>
  <c r="BT71" i="1"/>
  <c r="BS6" i="1"/>
  <c r="BS14" i="1"/>
  <c r="BS22" i="1"/>
  <c r="BS71" i="1"/>
  <c r="BR6" i="1"/>
  <c r="BR14" i="1"/>
  <c r="BR22" i="1"/>
  <c r="BR71" i="1"/>
  <c r="BQ6" i="1"/>
  <c r="BQ14" i="1"/>
  <c r="BQ22" i="1"/>
  <c r="BQ71" i="1"/>
  <c r="BP6" i="1"/>
  <c r="BP14" i="1"/>
  <c r="BP22" i="1"/>
  <c r="BP71" i="1"/>
  <c r="BO6" i="1"/>
  <c r="BO14" i="1"/>
  <c r="BO22" i="1"/>
  <c r="BO71" i="1"/>
  <c r="BN6" i="1"/>
  <c r="BN14" i="1"/>
  <c r="BN22" i="1"/>
  <c r="BN71" i="1"/>
  <c r="BM6" i="1"/>
  <c r="BM14" i="1"/>
  <c r="BM22" i="1"/>
  <c r="BM71" i="1"/>
  <c r="BL6" i="1"/>
  <c r="BL14" i="1"/>
  <c r="BL22" i="1"/>
  <c r="BL71" i="1"/>
  <c r="BK6" i="1"/>
  <c r="BK14" i="1"/>
  <c r="BK22" i="1"/>
  <c r="BK71" i="1"/>
  <c r="BJ6" i="1"/>
  <c r="BJ14" i="1"/>
  <c r="BJ22" i="1"/>
  <c r="BJ71" i="1"/>
  <c r="BI6" i="1"/>
  <c r="BI14" i="1"/>
  <c r="BI22" i="1"/>
  <c r="BI71" i="1"/>
  <c r="BH6" i="1"/>
  <c r="BH14" i="1"/>
  <c r="BH22" i="1"/>
  <c r="BH71" i="1"/>
  <c r="BG6" i="1"/>
  <c r="BG14" i="1"/>
  <c r="BG22" i="1"/>
  <c r="BG71" i="1"/>
  <c r="BF6" i="1"/>
  <c r="BF14" i="1"/>
  <c r="BF22" i="1"/>
  <c r="BF71" i="1"/>
  <c r="BE6" i="1"/>
  <c r="BE14" i="1"/>
  <c r="BE22" i="1"/>
  <c r="BE71" i="1"/>
  <c r="BD6" i="1"/>
  <c r="BD14" i="1"/>
  <c r="BD22" i="1"/>
  <c r="BD71" i="1"/>
  <c r="BC6" i="1"/>
  <c r="BC14" i="1"/>
  <c r="BC22" i="1"/>
  <c r="BC71" i="1"/>
  <c r="BB6" i="1"/>
  <c r="BB14" i="1"/>
  <c r="BB22" i="1"/>
  <c r="BB71" i="1"/>
  <c r="BA6" i="1"/>
  <c r="BA14" i="1"/>
  <c r="BA22" i="1"/>
  <c r="BA71" i="1"/>
  <c r="AZ6" i="1"/>
  <c r="AZ14" i="1"/>
  <c r="AZ22" i="1"/>
  <c r="AZ71" i="1"/>
  <c r="AY6" i="1"/>
  <c r="AY14" i="1"/>
  <c r="AY22" i="1"/>
  <c r="AY71" i="1"/>
  <c r="AX6" i="1"/>
  <c r="AX14" i="1"/>
  <c r="AX22" i="1"/>
  <c r="AX71" i="1"/>
  <c r="AW6" i="1"/>
  <c r="AW14" i="1"/>
  <c r="AW22" i="1"/>
  <c r="AW71" i="1"/>
  <c r="AV6" i="1"/>
  <c r="AV14" i="1"/>
  <c r="AV22" i="1"/>
  <c r="AV71" i="1"/>
  <c r="AU6" i="1"/>
  <c r="AU14" i="1"/>
  <c r="AU22" i="1"/>
  <c r="AU71" i="1"/>
  <c r="AT6" i="1"/>
  <c r="AT14" i="1"/>
  <c r="AT22" i="1"/>
  <c r="AT71" i="1"/>
  <c r="AS6" i="1"/>
  <c r="AS14" i="1"/>
  <c r="AS22" i="1"/>
  <c r="AS71" i="1"/>
  <c r="AR6" i="1"/>
  <c r="AR14" i="1"/>
  <c r="AR22" i="1"/>
  <c r="AR71" i="1"/>
  <c r="AQ6" i="1"/>
  <c r="AQ14" i="1"/>
  <c r="AQ22" i="1"/>
  <c r="AQ71" i="1"/>
  <c r="AP6" i="1"/>
  <c r="AP14" i="1"/>
  <c r="AP22" i="1"/>
  <c r="AP71" i="1"/>
  <c r="AO6" i="1"/>
  <c r="AO14" i="1"/>
  <c r="AO22" i="1"/>
  <c r="AO71" i="1"/>
  <c r="AN6" i="1"/>
  <c r="AN14" i="1"/>
  <c r="AN22" i="1"/>
  <c r="AN71" i="1"/>
  <c r="AM6" i="1"/>
  <c r="AM14" i="1"/>
  <c r="AM22" i="1"/>
  <c r="AM71" i="1"/>
  <c r="AL6" i="1"/>
  <c r="AL14" i="1"/>
  <c r="AL22" i="1"/>
  <c r="AL71" i="1"/>
  <c r="AK6" i="1"/>
  <c r="AK14" i="1"/>
  <c r="AK22" i="1"/>
  <c r="AK71" i="1"/>
  <c r="AJ6" i="1"/>
  <c r="AJ14" i="1"/>
  <c r="AJ22" i="1"/>
  <c r="AJ71" i="1"/>
  <c r="AI6" i="1"/>
  <c r="AI14" i="1"/>
  <c r="AI22" i="1"/>
  <c r="AI71" i="1"/>
  <c r="AH6" i="1"/>
  <c r="AH14" i="1"/>
  <c r="AH22" i="1"/>
  <c r="AH71" i="1"/>
  <c r="AG6" i="1"/>
  <c r="AG14" i="1"/>
  <c r="AG22" i="1"/>
  <c r="AG71" i="1"/>
  <c r="AF6" i="1"/>
  <c r="AF14" i="1"/>
  <c r="AF22" i="1"/>
  <c r="AF71" i="1"/>
  <c r="AE6" i="1"/>
  <c r="AE14" i="1"/>
  <c r="AE22" i="1"/>
  <c r="AE71" i="1"/>
  <c r="AD6" i="1"/>
  <c r="AD14" i="1"/>
  <c r="AD22" i="1"/>
  <c r="AD71" i="1"/>
  <c r="AC6" i="1"/>
  <c r="AC14" i="1"/>
  <c r="AC22" i="1"/>
  <c r="AC71" i="1"/>
  <c r="AB6" i="1"/>
  <c r="AB14" i="1"/>
  <c r="AB22" i="1"/>
  <c r="AB71" i="1"/>
  <c r="AA6" i="1"/>
  <c r="AA14" i="1"/>
  <c r="AA22" i="1"/>
  <c r="AA71" i="1"/>
  <c r="Z6" i="1"/>
  <c r="Z14" i="1"/>
  <c r="Z22" i="1"/>
  <c r="Z71" i="1"/>
  <c r="Y6" i="1"/>
  <c r="Y14" i="1"/>
  <c r="Y22" i="1"/>
  <c r="Y71" i="1"/>
  <c r="X6" i="1"/>
  <c r="X14" i="1"/>
  <c r="X22" i="1"/>
  <c r="X71" i="1"/>
  <c r="W6" i="1"/>
  <c r="W14" i="1"/>
  <c r="W22" i="1"/>
  <c r="W71" i="1"/>
  <c r="V6" i="1"/>
  <c r="V14" i="1"/>
  <c r="V22" i="1"/>
  <c r="V71" i="1"/>
  <c r="U6" i="1"/>
  <c r="U14" i="1"/>
  <c r="U22" i="1"/>
  <c r="U71" i="1"/>
  <c r="T6" i="1"/>
  <c r="T14" i="1"/>
  <c r="T22" i="1"/>
  <c r="T71" i="1"/>
  <c r="S6" i="1"/>
  <c r="S14" i="1"/>
  <c r="S22" i="1"/>
  <c r="S71" i="1"/>
  <c r="R6" i="1"/>
  <c r="R14" i="1"/>
  <c r="R22" i="1"/>
  <c r="R71" i="1"/>
  <c r="Q6" i="1"/>
  <c r="Q14" i="1"/>
  <c r="Q22" i="1"/>
  <c r="Q71" i="1"/>
  <c r="P6" i="1"/>
  <c r="P14" i="1"/>
  <c r="P22" i="1"/>
  <c r="P71" i="1"/>
  <c r="O6" i="1"/>
  <c r="O14" i="1"/>
  <c r="O22" i="1"/>
  <c r="O71" i="1"/>
  <c r="N6" i="1"/>
  <c r="N14" i="1"/>
  <c r="N22" i="1"/>
  <c r="N71" i="1"/>
  <c r="M6" i="1"/>
  <c r="M14" i="1"/>
  <c r="M22" i="1"/>
  <c r="M71" i="1"/>
  <c r="L6" i="1"/>
  <c r="L14" i="1"/>
  <c r="L22" i="1"/>
  <c r="L71" i="1"/>
  <c r="K6" i="1"/>
  <c r="K14" i="1"/>
  <c r="K22" i="1"/>
  <c r="K71" i="1"/>
  <c r="J6" i="1"/>
  <c r="J14" i="1"/>
  <c r="J22" i="1"/>
  <c r="J71" i="1"/>
  <c r="I6" i="1"/>
  <c r="I14" i="1"/>
  <c r="I22" i="1"/>
  <c r="I71" i="1"/>
  <c r="H6" i="1"/>
  <c r="H14" i="1"/>
  <c r="H22" i="1"/>
  <c r="H71" i="1"/>
  <c r="G6" i="1"/>
  <c r="G14" i="1"/>
  <c r="G22" i="1"/>
  <c r="G71" i="1"/>
  <c r="F6" i="1"/>
  <c r="F14" i="1"/>
  <c r="F22" i="1"/>
  <c r="F71" i="1"/>
  <c r="KF5" i="1"/>
  <c r="KF13" i="1"/>
  <c r="KF21" i="1"/>
  <c r="KF70" i="1"/>
  <c r="KE5" i="1"/>
  <c r="KE13" i="1"/>
  <c r="KE21" i="1"/>
  <c r="KE70" i="1"/>
  <c r="KD5" i="1"/>
  <c r="KD13" i="1"/>
  <c r="KD21" i="1"/>
  <c r="KD70" i="1"/>
  <c r="KC5" i="1"/>
  <c r="KC13" i="1"/>
  <c r="KC21" i="1"/>
  <c r="KC70" i="1"/>
  <c r="KB5" i="1"/>
  <c r="KB13" i="1"/>
  <c r="KB21" i="1"/>
  <c r="KB70" i="1"/>
  <c r="KA5" i="1"/>
  <c r="KA13" i="1"/>
  <c r="KA21" i="1"/>
  <c r="KA70" i="1"/>
  <c r="JZ5" i="1"/>
  <c r="JZ13" i="1"/>
  <c r="JZ21" i="1"/>
  <c r="JZ70" i="1"/>
  <c r="JY5" i="1"/>
  <c r="JY13" i="1"/>
  <c r="JY21" i="1"/>
  <c r="JY70" i="1"/>
  <c r="JX5" i="1"/>
  <c r="JX13" i="1"/>
  <c r="JX21" i="1"/>
  <c r="JX70" i="1"/>
  <c r="JW5" i="1"/>
  <c r="JW13" i="1"/>
  <c r="JW21" i="1"/>
  <c r="JW70" i="1"/>
  <c r="JV5" i="1"/>
  <c r="JV13" i="1"/>
  <c r="JV21" i="1"/>
  <c r="JV70" i="1"/>
  <c r="JU5" i="1"/>
  <c r="JU13" i="1"/>
  <c r="JU21" i="1"/>
  <c r="JU70" i="1"/>
  <c r="JT5" i="1"/>
  <c r="JT13" i="1"/>
  <c r="JT21" i="1"/>
  <c r="JT70" i="1"/>
  <c r="JS5" i="1"/>
  <c r="JS13" i="1"/>
  <c r="JS21" i="1"/>
  <c r="JS70" i="1"/>
  <c r="JR5" i="1"/>
  <c r="JR13" i="1"/>
  <c r="JR21" i="1"/>
  <c r="JR70" i="1"/>
  <c r="JQ5" i="1"/>
  <c r="JQ13" i="1"/>
  <c r="JQ21" i="1"/>
  <c r="JQ70" i="1"/>
  <c r="JP5" i="1"/>
  <c r="JP13" i="1"/>
  <c r="JP21" i="1"/>
  <c r="JP70" i="1"/>
  <c r="JO5" i="1"/>
  <c r="JO13" i="1"/>
  <c r="JO21" i="1"/>
  <c r="JO70" i="1"/>
  <c r="JN5" i="1"/>
  <c r="JN13" i="1"/>
  <c r="JN21" i="1"/>
  <c r="JN70" i="1"/>
  <c r="JM5" i="1"/>
  <c r="JM13" i="1"/>
  <c r="JM21" i="1"/>
  <c r="JM70" i="1"/>
  <c r="JL5" i="1"/>
  <c r="JL13" i="1"/>
  <c r="JL21" i="1"/>
  <c r="JL70" i="1"/>
  <c r="JK5" i="1"/>
  <c r="JK13" i="1"/>
  <c r="JK21" i="1"/>
  <c r="JK70" i="1"/>
  <c r="JJ5" i="1"/>
  <c r="JJ13" i="1"/>
  <c r="JJ21" i="1"/>
  <c r="JJ70" i="1"/>
  <c r="JI5" i="1"/>
  <c r="JI13" i="1"/>
  <c r="JI21" i="1"/>
  <c r="JI70" i="1"/>
  <c r="JH5" i="1"/>
  <c r="JH13" i="1"/>
  <c r="JH21" i="1"/>
  <c r="JH70" i="1"/>
  <c r="JG5" i="1"/>
  <c r="JG13" i="1"/>
  <c r="JG21" i="1"/>
  <c r="JG70" i="1"/>
  <c r="JF5" i="1"/>
  <c r="JF13" i="1"/>
  <c r="JF21" i="1"/>
  <c r="JF70" i="1"/>
  <c r="JE5" i="1"/>
  <c r="JE13" i="1"/>
  <c r="JE21" i="1"/>
  <c r="JE70" i="1"/>
  <c r="JD5" i="1"/>
  <c r="JD13" i="1"/>
  <c r="JD21" i="1"/>
  <c r="JD70" i="1"/>
  <c r="JC5" i="1"/>
  <c r="JC13" i="1"/>
  <c r="JC21" i="1"/>
  <c r="JC70" i="1"/>
  <c r="JB5" i="1"/>
  <c r="JB13" i="1"/>
  <c r="JB21" i="1"/>
  <c r="JB70" i="1"/>
  <c r="JA5" i="1"/>
  <c r="JA13" i="1"/>
  <c r="JA21" i="1"/>
  <c r="JA70" i="1"/>
  <c r="IZ5" i="1"/>
  <c r="IZ13" i="1"/>
  <c r="IZ21" i="1"/>
  <c r="IZ70" i="1"/>
  <c r="IY5" i="1"/>
  <c r="IY13" i="1"/>
  <c r="IY21" i="1"/>
  <c r="IY70" i="1"/>
  <c r="IX5" i="1"/>
  <c r="IX13" i="1"/>
  <c r="IX21" i="1"/>
  <c r="IX70" i="1"/>
  <c r="IW5" i="1"/>
  <c r="IW13" i="1"/>
  <c r="IW21" i="1"/>
  <c r="IW70" i="1"/>
  <c r="IV5" i="1"/>
  <c r="IV13" i="1"/>
  <c r="IV21" i="1"/>
  <c r="IV70" i="1"/>
  <c r="IU5" i="1"/>
  <c r="IU13" i="1"/>
  <c r="IU21" i="1"/>
  <c r="IU70" i="1"/>
  <c r="IT5" i="1"/>
  <c r="IT13" i="1"/>
  <c r="IT21" i="1"/>
  <c r="IT70" i="1"/>
  <c r="IS5" i="1"/>
  <c r="IS13" i="1"/>
  <c r="IS21" i="1"/>
  <c r="IS70" i="1"/>
  <c r="IR5" i="1"/>
  <c r="IR13" i="1"/>
  <c r="IR21" i="1"/>
  <c r="IR70" i="1"/>
  <c r="IQ5" i="1"/>
  <c r="IQ13" i="1"/>
  <c r="IQ21" i="1"/>
  <c r="IQ70" i="1"/>
  <c r="IP5" i="1"/>
  <c r="IP13" i="1"/>
  <c r="IP21" i="1"/>
  <c r="IP70" i="1"/>
  <c r="IO5" i="1"/>
  <c r="IO13" i="1"/>
  <c r="IO21" i="1"/>
  <c r="IO70" i="1"/>
  <c r="IN5" i="1"/>
  <c r="IN13" i="1"/>
  <c r="IN21" i="1"/>
  <c r="IN70" i="1"/>
  <c r="IM5" i="1"/>
  <c r="IM13" i="1"/>
  <c r="IM21" i="1"/>
  <c r="IM70" i="1"/>
  <c r="IL5" i="1"/>
  <c r="IL13" i="1"/>
  <c r="IL21" i="1"/>
  <c r="IL70" i="1"/>
  <c r="IK5" i="1"/>
  <c r="IK13" i="1"/>
  <c r="IK21" i="1"/>
  <c r="IK70" i="1"/>
  <c r="IJ5" i="1"/>
  <c r="IJ13" i="1"/>
  <c r="IJ21" i="1"/>
  <c r="IJ70" i="1"/>
  <c r="II5" i="1"/>
  <c r="II13" i="1"/>
  <c r="II21" i="1"/>
  <c r="II70" i="1"/>
  <c r="IH5" i="1"/>
  <c r="IH13" i="1"/>
  <c r="IH21" i="1"/>
  <c r="IH70" i="1"/>
  <c r="IG5" i="1"/>
  <c r="IG13" i="1"/>
  <c r="IG21" i="1"/>
  <c r="IG70" i="1"/>
  <c r="IF5" i="1"/>
  <c r="IF13" i="1"/>
  <c r="IF21" i="1"/>
  <c r="IF70" i="1"/>
  <c r="IE5" i="1"/>
  <c r="IE13" i="1"/>
  <c r="IE21" i="1"/>
  <c r="IE70" i="1"/>
  <c r="ID5" i="1"/>
  <c r="ID13" i="1"/>
  <c r="ID21" i="1"/>
  <c r="ID70" i="1"/>
  <c r="IC5" i="1"/>
  <c r="IC13" i="1"/>
  <c r="IC21" i="1"/>
  <c r="IC70" i="1"/>
  <c r="IB5" i="1"/>
  <c r="IB13" i="1"/>
  <c r="IB21" i="1"/>
  <c r="IB70" i="1"/>
  <c r="IA5" i="1"/>
  <c r="IA13" i="1"/>
  <c r="IA21" i="1"/>
  <c r="IA70" i="1"/>
  <c r="HZ5" i="1"/>
  <c r="HZ13" i="1"/>
  <c r="HZ21" i="1"/>
  <c r="HZ70" i="1"/>
  <c r="HY5" i="1"/>
  <c r="HY13" i="1"/>
  <c r="HY21" i="1"/>
  <c r="HY70" i="1"/>
  <c r="HX5" i="1"/>
  <c r="HX13" i="1"/>
  <c r="HX21" i="1"/>
  <c r="HX70" i="1"/>
  <c r="HW5" i="1"/>
  <c r="HW13" i="1"/>
  <c r="HW21" i="1"/>
  <c r="HW70" i="1"/>
  <c r="HV5" i="1"/>
  <c r="HV13" i="1"/>
  <c r="HV21" i="1"/>
  <c r="HV70" i="1"/>
  <c r="HU5" i="1"/>
  <c r="HU13" i="1"/>
  <c r="HU21" i="1"/>
  <c r="HU70" i="1"/>
  <c r="HT5" i="1"/>
  <c r="HT13" i="1"/>
  <c r="HT21" i="1"/>
  <c r="HT70" i="1"/>
  <c r="HS5" i="1"/>
  <c r="HS13" i="1"/>
  <c r="HS21" i="1"/>
  <c r="HS70" i="1"/>
  <c r="HR5" i="1"/>
  <c r="HR13" i="1"/>
  <c r="HR21" i="1"/>
  <c r="HR70" i="1"/>
  <c r="HQ5" i="1"/>
  <c r="HQ13" i="1"/>
  <c r="HQ21" i="1"/>
  <c r="HQ70" i="1"/>
  <c r="HP5" i="1"/>
  <c r="HP13" i="1"/>
  <c r="HP21" i="1"/>
  <c r="HP70" i="1"/>
  <c r="HO5" i="1"/>
  <c r="HO13" i="1"/>
  <c r="HO21" i="1"/>
  <c r="HO70" i="1"/>
  <c r="HN5" i="1"/>
  <c r="HN13" i="1"/>
  <c r="HN21" i="1"/>
  <c r="HN70" i="1"/>
  <c r="HM5" i="1"/>
  <c r="HM13" i="1"/>
  <c r="HM21" i="1"/>
  <c r="HM70" i="1"/>
  <c r="HL5" i="1"/>
  <c r="HL13" i="1"/>
  <c r="HL21" i="1"/>
  <c r="HL70" i="1"/>
  <c r="HK5" i="1"/>
  <c r="HK13" i="1"/>
  <c r="HK21" i="1"/>
  <c r="HK70" i="1"/>
  <c r="HJ5" i="1"/>
  <c r="HJ13" i="1"/>
  <c r="HJ21" i="1"/>
  <c r="HJ70" i="1"/>
  <c r="HI5" i="1"/>
  <c r="HI13" i="1"/>
  <c r="HI21" i="1"/>
  <c r="HI70" i="1"/>
  <c r="HH5" i="1"/>
  <c r="HH13" i="1"/>
  <c r="HH21" i="1"/>
  <c r="HH70" i="1"/>
  <c r="HG5" i="1"/>
  <c r="HG13" i="1"/>
  <c r="HG21" i="1"/>
  <c r="HG70" i="1"/>
  <c r="HF5" i="1"/>
  <c r="HF13" i="1"/>
  <c r="HF21" i="1"/>
  <c r="HF70" i="1"/>
  <c r="HE5" i="1"/>
  <c r="HE13" i="1"/>
  <c r="HE21" i="1"/>
  <c r="HE70" i="1"/>
  <c r="HD5" i="1"/>
  <c r="HD13" i="1"/>
  <c r="HD21" i="1"/>
  <c r="HD70" i="1"/>
  <c r="HC5" i="1"/>
  <c r="HC13" i="1"/>
  <c r="HC21" i="1"/>
  <c r="HC70" i="1"/>
  <c r="HB5" i="1"/>
  <c r="HB13" i="1"/>
  <c r="HB21" i="1"/>
  <c r="HB70" i="1"/>
  <c r="HA5" i="1"/>
  <c r="HA13" i="1"/>
  <c r="HA21" i="1"/>
  <c r="HA70" i="1"/>
  <c r="GZ5" i="1"/>
  <c r="GZ13" i="1"/>
  <c r="GZ21" i="1"/>
  <c r="GZ70" i="1"/>
  <c r="GY5" i="1"/>
  <c r="GY13" i="1"/>
  <c r="GY21" i="1"/>
  <c r="GY70" i="1"/>
  <c r="GX5" i="1"/>
  <c r="GX13" i="1"/>
  <c r="GX21" i="1"/>
  <c r="GX70" i="1"/>
  <c r="GW5" i="1"/>
  <c r="GW13" i="1"/>
  <c r="GW21" i="1"/>
  <c r="GW70" i="1"/>
  <c r="GV5" i="1"/>
  <c r="GV13" i="1"/>
  <c r="GV21" i="1"/>
  <c r="GV70" i="1"/>
  <c r="GU5" i="1"/>
  <c r="GU13" i="1"/>
  <c r="GU21" i="1"/>
  <c r="GU70" i="1"/>
  <c r="GT5" i="1"/>
  <c r="GT13" i="1"/>
  <c r="GT21" i="1"/>
  <c r="GT70" i="1"/>
  <c r="GS5" i="1"/>
  <c r="GS13" i="1"/>
  <c r="GS21" i="1"/>
  <c r="GS70" i="1"/>
  <c r="GR5" i="1"/>
  <c r="GR13" i="1"/>
  <c r="GR21" i="1"/>
  <c r="GR70" i="1"/>
  <c r="GQ5" i="1"/>
  <c r="GQ13" i="1"/>
  <c r="GQ21" i="1"/>
  <c r="GQ70" i="1"/>
  <c r="GP5" i="1"/>
  <c r="GP13" i="1"/>
  <c r="GP21" i="1"/>
  <c r="GP70" i="1"/>
  <c r="GO5" i="1"/>
  <c r="GO13" i="1"/>
  <c r="GO21" i="1"/>
  <c r="GO70" i="1"/>
  <c r="GN5" i="1"/>
  <c r="GN13" i="1"/>
  <c r="GN21" i="1"/>
  <c r="GN70" i="1"/>
  <c r="GM5" i="1"/>
  <c r="GM13" i="1"/>
  <c r="GM21" i="1"/>
  <c r="GM70" i="1"/>
  <c r="GL5" i="1"/>
  <c r="GL13" i="1"/>
  <c r="GL21" i="1"/>
  <c r="GL70" i="1"/>
  <c r="GK5" i="1"/>
  <c r="GK13" i="1"/>
  <c r="GK21" i="1"/>
  <c r="GK70" i="1"/>
  <c r="GJ5" i="1"/>
  <c r="GJ13" i="1"/>
  <c r="GJ21" i="1"/>
  <c r="GJ70" i="1"/>
  <c r="GI5" i="1"/>
  <c r="GI13" i="1"/>
  <c r="GI21" i="1"/>
  <c r="GI70" i="1"/>
  <c r="GH5" i="1"/>
  <c r="GH13" i="1"/>
  <c r="GH21" i="1"/>
  <c r="GH70" i="1"/>
  <c r="GG5" i="1"/>
  <c r="GG13" i="1"/>
  <c r="GG21" i="1"/>
  <c r="GG70" i="1"/>
  <c r="GF5" i="1"/>
  <c r="GF13" i="1"/>
  <c r="GF21" i="1"/>
  <c r="GF70" i="1"/>
  <c r="GE5" i="1"/>
  <c r="GE13" i="1"/>
  <c r="GE21" i="1"/>
  <c r="GE70" i="1"/>
  <c r="GD5" i="1"/>
  <c r="GD13" i="1"/>
  <c r="GD21" i="1"/>
  <c r="GD70" i="1"/>
  <c r="GC5" i="1"/>
  <c r="GC13" i="1"/>
  <c r="GC21" i="1"/>
  <c r="GC70" i="1"/>
  <c r="GB5" i="1"/>
  <c r="GB13" i="1"/>
  <c r="GB21" i="1"/>
  <c r="GB70" i="1"/>
  <c r="GA5" i="1"/>
  <c r="GA13" i="1"/>
  <c r="GA21" i="1"/>
  <c r="GA70" i="1"/>
  <c r="FZ5" i="1"/>
  <c r="FZ13" i="1"/>
  <c r="FZ21" i="1"/>
  <c r="FZ70" i="1"/>
  <c r="FY5" i="1"/>
  <c r="FY13" i="1"/>
  <c r="FY21" i="1"/>
  <c r="FY70" i="1"/>
  <c r="FX5" i="1"/>
  <c r="FX13" i="1"/>
  <c r="FX21" i="1"/>
  <c r="FX70" i="1"/>
  <c r="FW5" i="1"/>
  <c r="FW13" i="1"/>
  <c r="FW21" i="1"/>
  <c r="FW70" i="1"/>
  <c r="FV5" i="1"/>
  <c r="FV13" i="1"/>
  <c r="FV21" i="1"/>
  <c r="FV70" i="1"/>
  <c r="FU5" i="1"/>
  <c r="FU13" i="1"/>
  <c r="FU21" i="1"/>
  <c r="FU70" i="1"/>
  <c r="FT5" i="1"/>
  <c r="FT13" i="1"/>
  <c r="FT21" i="1"/>
  <c r="FT70" i="1"/>
  <c r="FS5" i="1"/>
  <c r="FS13" i="1"/>
  <c r="FS21" i="1"/>
  <c r="FS70" i="1"/>
  <c r="FR5" i="1"/>
  <c r="FR13" i="1"/>
  <c r="FR21" i="1"/>
  <c r="FR70" i="1"/>
  <c r="FQ5" i="1"/>
  <c r="FQ13" i="1"/>
  <c r="FQ21" i="1"/>
  <c r="FQ70" i="1"/>
  <c r="FP5" i="1"/>
  <c r="FP13" i="1"/>
  <c r="FP21" i="1"/>
  <c r="FP70" i="1"/>
  <c r="FO5" i="1"/>
  <c r="FO13" i="1"/>
  <c r="FO21" i="1"/>
  <c r="FO70" i="1"/>
  <c r="FN5" i="1"/>
  <c r="FN13" i="1"/>
  <c r="FN21" i="1"/>
  <c r="FN70" i="1"/>
  <c r="FM5" i="1"/>
  <c r="FM13" i="1"/>
  <c r="FM21" i="1"/>
  <c r="FM70" i="1"/>
  <c r="FL5" i="1"/>
  <c r="FL13" i="1"/>
  <c r="FL21" i="1"/>
  <c r="FL70" i="1"/>
  <c r="FK5" i="1"/>
  <c r="FK13" i="1"/>
  <c r="FK21" i="1"/>
  <c r="FK70" i="1"/>
  <c r="FJ5" i="1"/>
  <c r="FJ13" i="1"/>
  <c r="FJ21" i="1"/>
  <c r="FJ70" i="1"/>
  <c r="FI5" i="1"/>
  <c r="FI13" i="1"/>
  <c r="FI21" i="1"/>
  <c r="FI70" i="1"/>
  <c r="FH5" i="1"/>
  <c r="FH13" i="1"/>
  <c r="FH21" i="1"/>
  <c r="FH70" i="1"/>
  <c r="FG5" i="1"/>
  <c r="FG13" i="1"/>
  <c r="FG21" i="1"/>
  <c r="FG70" i="1"/>
  <c r="FF5" i="1"/>
  <c r="FF13" i="1"/>
  <c r="FF21" i="1"/>
  <c r="FF70" i="1"/>
  <c r="FE5" i="1"/>
  <c r="FE13" i="1"/>
  <c r="FE21" i="1"/>
  <c r="FE70" i="1"/>
  <c r="FD5" i="1"/>
  <c r="FD13" i="1"/>
  <c r="FD21" i="1"/>
  <c r="FD70" i="1"/>
  <c r="FC5" i="1"/>
  <c r="FC13" i="1"/>
  <c r="FC21" i="1"/>
  <c r="FC70" i="1"/>
  <c r="FB5" i="1"/>
  <c r="FB13" i="1"/>
  <c r="FB21" i="1"/>
  <c r="FB70" i="1"/>
  <c r="FA5" i="1"/>
  <c r="FA13" i="1"/>
  <c r="FA21" i="1"/>
  <c r="FA70" i="1"/>
  <c r="EZ5" i="1"/>
  <c r="EZ13" i="1"/>
  <c r="EZ21" i="1"/>
  <c r="EZ70" i="1"/>
  <c r="EY5" i="1"/>
  <c r="EY13" i="1"/>
  <c r="EY21" i="1"/>
  <c r="EY70" i="1"/>
  <c r="EX5" i="1"/>
  <c r="EX13" i="1"/>
  <c r="EX21" i="1"/>
  <c r="EX70" i="1"/>
  <c r="EW5" i="1"/>
  <c r="EW13" i="1"/>
  <c r="EW21" i="1"/>
  <c r="EW70" i="1"/>
  <c r="EV5" i="1"/>
  <c r="EV13" i="1"/>
  <c r="EV21" i="1"/>
  <c r="EV70" i="1"/>
  <c r="EU5" i="1"/>
  <c r="EU13" i="1"/>
  <c r="EU21" i="1"/>
  <c r="EU70" i="1"/>
  <c r="ET5" i="1"/>
  <c r="ET13" i="1"/>
  <c r="ET21" i="1"/>
  <c r="ET70" i="1"/>
  <c r="ES5" i="1"/>
  <c r="ES13" i="1"/>
  <c r="ES21" i="1"/>
  <c r="ES70" i="1"/>
  <c r="ER5" i="1"/>
  <c r="ER13" i="1"/>
  <c r="ER21" i="1"/>
  <c r="ER70" i="1"/>
  <c r="EQ5" i="1"/>
  <c r="EQ13" i="1"/>
  <c r="EQ21" i="1"/>
  <c r="EQ70" i="1"/>
  <c r="EP5" i="1"/>
  <c r="EP13" i="1"/>
  <c r="EP21" i="1"/>
  <c r="EP70" i="1"/>
  <c r="EO5" i="1"/>
  <c r="EO13" i="1"/>
  <c r="EO21" i="1"/>
  <c r="EO70" i="1"/>
  <c r="EN5" i="1"/>
  <c r="EN13" i="1"/>
  <c r="EN21" i="1"/>
  <c r="EN70" i="1"/>
  <c r="EM5" i="1"/>
  <c r="EM13" i="1"/>
  <c r="EM21" i="1"/>
  <c r="EM70" i="1"/>
  <c r="EL5" i="1"/>
  <c r="EL13" i="1"/>
  <c r="EL21" i="1"/>
  <c r="EL70" i="1"/>
  <c r="EK5" i="1"/>
  <c r="EK13" i="1"/>
  <c r="EK21" i="1"/>
  <c r="EK70" i="1"/>
  <c r="EJ5" i="1"/>
  <c r="EJ13" i="1"/>
  <c r="EJ21" i="1"/>
  <c r="EJ70" i="1"/>
  <c r="EI5" i="1"/>
  <c r="EI13" i="1"/>
  <c r="EI21" i="1"/>
  <c r="EI70" i="1"/>
  <c r="EH5" i="1"/>
  <c r="EH13" i="1"/>
  <c r="EH21" i="1"/>
  <c r="EH70" i="1"/>
  <c r="EG5" i="1"/>
  <c r="EG13" i="1"/>
  <c r="EG21" i="1"/>
  <c r="EG70" i="1"/>
  <c r="EF5" i="1"/>
  <c r="EF13" i="1"/>
  <c r="EF21" i="1"/>
  <c r="EF70" i="1"/>
  <c r="EE5" i="1"/>
  <c r="EE13" i="1"/>
  <c r="EE21" i="1"/>
  <c r="EE70" i="1"/>
  <c r="ED5" i="1"/>
  <c r="ED13" i="1"/>
  <c r="ED21" i="1"/>
  <c r="ED70" i="1"/>
  <c r="EC5" i="1"/>
  <c r="EC13" i="1"/>
  <c r="EC21" i="1"/>
  <c r="EC70" i="1"/>
  <c r="EB5" i="1"/>
  <c r="EB13" i="1"/>
  <c r="EB21" i="1"/>
  <c r="EB70" i="1"/>
  <c r="EA5" i="1"/>
  <c r="EA13" i="1"/>
  <c r="EA21" i="1"/>
  <c r="EA70" i="1"/>
  <c r="DZ5" i="1"/>
  <c r="DZ13" i="1"/>
  <c r="DZ21" i="1"/>
  <c r="DZ70" i="1"/>
  <c r="DY5" i="1"/>
  <c r="DY13" i="1"/>
  <c r="DY21" i="1"/>
  <c r="DY70" i="1"/>
  <c r="DX5" i="1"/>
  <c r="DX13" i="1"/>
  <c r="DX21" i="1"/>
  <c r="DX70" i="1"/>
  <c r="DW5" i="1"/>
  <c r="DW13" i="1"/>
  <c r="DW21" i="1"/>
  <c r="DW70" i="1"/>
  <c r="DV5" i="1"/>
  <c r="DV13" i="1"/>
  <c r="DV21" i="1"/>
  <c r="DV70" i="1"/>
  <c r="DU5" i="1"/>
  <c r="DU13" i="1"/>
  <c r="DU21" i="1"/>
  <c r="DU70" i="1"/>
  <c r="DT5" i="1"/>
  <c r="DT13" i="1"/>
  <c r="DT21" i="1"/>
  <c r="DT70" i="1"/>
  <c r="DS5" i="1"/>
  <c r="DS13" i="1"/>
  <c r="DS21" i="1"/>
  <c r="DS70" i="1"/>
  <c r="DR5" i="1"/>
  <c r="DR13" i="1"/>
  <c r="DR21" i="1"/>
  <c r="DR70" i="1"/>
  <c r="DQ5" i="1"/>
  <c r="DQ13" i="1"/>
  <c r="DQ21" i="1"/>
  <c r="DQ70" i="1"/>
  <c r="DP5" i="1"/>
  <c r="DP13" i="1"/>
  <c r="DP21" i="1"/>
  <c r="DP70" i="1"/>
  <c r="DO5" i="1"/>
  <c r="DO13" i="1"/>
  <c r="DO21" i="1"/>
  <c r="DO70" i="1"/>
  <c r="DN5" i="1"/>
  <c r="DN13" i="1"/>
  <c r="DN21" i="1"/>
  <c r="DN70" i="1"/>
  <c r="DM5" i="1"/>
  <c r="DM13" i="1"/>
  <c r="DM21" i="1"/>
  <c r="DM70" i="1"/>
  <c r="DL5" i="1"/>
  <c r="DL13" i="1"/>
  <c r="DL21" i="1"/>
  <c r="DL70" i="1"/>
  <c r="DK5" i="1"/>
  <c r="DK13" i="1"/>
  <c r="DK21" i="1"/>
  <c r="DK70" i="1"/>
  <c r="DJ5" i="1"/>
  <c r="DJ13" i="1"/>
  <c r="DJ21" i="1"/>
  <c r="DJ70" i="1"/>
  <c r="DI5" i="1"/>
  <c r="DI13" i="1"/>
  <c r="DI21" i="1"/>
  <c r="DI70" i="1"/>
  <c r="DH5" i="1"/>
  <c r="DH13" i="1"/>
  <c r="DH21" i="1"/>
  <c r="DH70" i="1"/>
  <c r="DG5" i="1"/>
  <c r="DG13" i="1"/>
  <c r="DG21" i="1"/>
  <c r="DG70" i="1"/>
  <c r="DF5" i="1"/>
  <c r="DF13" i="1"/>
  <c r="DF21" i="1"/>
  <c r="DF70" i="1"/>
  <c r="DE5" i="1"/>
  <c r="DE13" i="1"/>
  <c r="DE21" i="1"/>
  <c r="DE70" i="1"/>
  <c r="DD5" i="1"/>
  <c r="DD13" i="1"/>
  <c r="DD21" i="1"/>
  <c r="DD70" i="1"/>
  <c r="DC5" i="1"/>
  <c r="DC13" i="1"/>
  <c r="DC21" i="1"/>
  <c r="DC70" i="1"/>
  <c r="DB5" i="1"/>
  <c r="DB13" i="1"/>
  <c r="DB21" i="1"/>
  <c r="DB70" i="1"/>
  <c r="DA5" i="1"/>
  <c r="DA13" i="1"/>
  <c r="DA21" i="1"/>
  <c r="DA70" i="1"/>
  <c r="CZ5" i="1"/>
  <c r="CZ13" i="1"/>
  <c r="CZ21" i="1"/>
  <c r="CZ70" i="1"/>
  <c r="CY5" i="1"/>
  <c r="CY13" i="1"/>
  <c r="CY21" i="1"/>
  <c r="CY70" i="1"/>
  <c r="CX5" i="1"/>
  <c r="CX13" i="1"/>
  <c r="CX21" i="1"/>
  <c r="CX70" i="1"/>
  <c r="CW5" i="1"/>
  <c r="CW13" i="1"/>
  <c r="CW21" i="1"/>
  <c r="CW70" i="1"/>
  <c r="CV5" i="1"/>
  <c r="CV13" i="1"/>
  <c r="CV21" i="1"/>
  <c r="CV70" i="1"/>
  <c r="CU5" i="1"/>
  <c r="CU13" i="1"/>
  <c r="CU21" i="1"/>
  <c r="CU70" i="1"/>
  <c r="CT5" i="1"/>
  <c r="CT13" i="1"/>
  <c r="CT21" i="1"/>
  <c r="CT70" i="1"/>
  <c r="CS5" i="1"/>
  <c r="CS13" i="1"/>
  <c r="CS21" i="1"/>
  <c r="CS70" i="1"/>
  <c r="CR5" i="1"/>
  <c r="CR13" i="1"/>
  <c r="CR21" i="1"/>
  <c r="CR70" i="1"/>
  <c r="CQ5" i="1"/>
  <c r="CQ13" i="1"/>
  <c r="CQ21" i="1"/>
  <c r="CQ70" i="1"/>
  <c r="CP5" i="1"/>
  <c r="CP13" i="1"/>
  <c r="CP21" i="1"/>
  <c r="CP70" i="1"/>
  <c r="CO5" i="1"/>
  <c r="CO13" i="1"/>
  <c r="CO21" i="1"/>
  <c r="CO70" i="1"/>
  <c r="CN5" i="1"/>
  <c r="CN13" i="1"/>
  <c r="CN21" i="1"/>
  <c r="CN70" i="1"/>
  <c r="CM5" i="1"/>
  <c r="CM13" i="1"/>
  <c r="CM21" i="1"/>
  <c r="CM70" i="1"/>
  <c r="CL5" i="1"/>
  <c r="CL13" i="1"/>
  <c r="CL21" i="1"/>
  <c r="CL70" i="1"/>
  <c r="CK5" i="1"/>
  <c r="CK13" i="1"/>
  <c r="CK21" i="1"/>
  <c r="CK70" i="1"/>
  <c r="CJ5" i="1"/>
  <c r="CJ13" i="1"/>
  <c r="CJ21" i="1"/>
  <c r="CJ70" i="1"/>
  <c r="CI5" i="1"/>
  <c r="CI13" i="1"/>
  <c r="CI21" i="1"/>
  <c r="CI70" i="1"/>
  <c r="CH5" i="1"/>
  <c r="CH13" i="1"/>
  <c r="CH21" i="1"/>
  <c r="CH70" i="1"/>
  <c r="CG5" i="1"/>
  <c r="CG13" i="1"/>
  <c r="CG21" i="1"/>
  <c r="CG70" i="1"/>
  <c r="CF5" i="1"/>
  <c r="CF13" i="1"/>
  <c r="CF21" i="1"/>
  <c r="CF70" i="1"/>
  <c r="CE5" i="1"/>
  <c r="CE13" i="1"/>
  <c r="CE21" i="1"/>
  <c r="CE70" i="1"/>
  <c r="CD5" i="1"/>
  <c r="CD13" i="1"/>
  <c r="CD21" i="1"/>
  <c r="CD70" i="1"/>
  <c r="CC5" i="1"/>
  <c r="CC13" i="1"/>
  <c r="CC21" i="1"/>
  <c r="CC70" i="1"/>
  <c r="CB5" i="1"/>
  <c r="CB13" i="1"/>
  <c r="CB21" i="1"/>
  <c r="CB70" i="1"/>
  <c r="CA5" i="1"/>
  <c r="CA13" i="1"/>
  <c r="CA21" i="1"/>
  <c r="CA70" i="1"/>
  <c r="BZ5" i="1"/>
  <c r="BZ13" i="1"/>
  <c r="BZ21" i="1"/>
  <c r="BZ70" i="1"/>
  <c r="BY5" i="1"/>
  <c r="BY13" i="1"/>
  <c r="BY21" i="1"/>
  <c r="BY70" i="1"/>
  <c r="BX5" i="1"/>
  <c r="BX13" i="1"/>
  <c r="BX21" i="1"/>
  <c r="BX70" i="1"/>
  <c r="BW5" i="1"/>
  <c r="BW13" i="1"/>
  <c r="BW21" i="1"/>
  <c r="BW70" i="1"/>
  <c r="BV5" i="1"/>
  <c r="BV13" i="1"/>
  <c r="BV21" i="1"/>
  <c r="BV70" i="1"/>
  <c r="BU5" i="1"/>
  <c r="BU13" i="1"/>
  <c r="BU21" i="1"/>
  <c r="BU70" i="1"/>
  <c r="BT5" i="1"/>
  <c r="BT13" i="1"/>
  <c r="BT21" i="1"/>
  <c r="BT70" i="1"/>
  <c r="BS5" i="1"/>
  <c r="BS13" i="1"/>
  <c r="BS21" i="1"/>
  <c r="BS70" i="1"/>
  <c r="BR5" i="1"/>
  <c r="BR13" i="1"/>
  <c r="BR21" i="1"/>
  <c r="BR70" i="1"/>
  <c r="BQ5" i="1"/>
  <c r="BQ13" i="1"/>
  <c r="BQ21" i="1"/>
  <c r="BQ70" i="1"/>
  <c r="BP5" i="1"/>
  <c r="BP13" i="1"/>
  <c r="BP21" i="1"/>
  <c r="BP70" i="1"/>
  <c r="BO5" i="1"/>
  <c r="BO13" i="1"/>
  <c r="BO21" i="1"/>
  <c r="BO70" i="1"/>
  <c r="BN5" i="1"/>
  <c r="BN13" i="1"/>
  <c r="BN21" i="1"/>
  <c r="BN70" i="1"/>
  <c r="BM5" i="1"/>
  <c r="BM13" i="1"/>
  <c r="BM21" i="1"/>
  <c r="BM70" i="1"/>
  <c r="BL5" i="1"/>
  <c r="BL13" i="1"/>
  <c r="BL21" i="1"/>
  <c r="BL70" i="1"/>
  <c r="BK5" i="1"/>
  <c r="BK13" i="1"/>
  <c r="BK21" i="1"/>
  <c r="BK70" i="1"/>
  <c r="BJ5" i="1"/>
  <c r="BJ13" i="1"/>
  <c r="BJ21" i="1"/>
  <c r="BJ70" i="1"/>
  <c r="BI5" i="1"/>
  <c r="BI13" i="1"/>
  <c r="BI21" i="1"/>
  <c r="BI70" i="1"/>
  <c r="BH5" i="1"/>
  <c r="BH13" i="1"/>
  <c r="BH21" i="1"/>
  <c r="BH70" i="1"/>
  <c r="BG5" i="1"/>
  <c r="BG13" i="1"/>
  <c r="BG21" i="1"/>
  <c r="BG70" i="1"/>
  <c r="BF5" i="1"/>
  <c r="BF13" i="1"/>
  <c r="BF21" i="1"/>
  <c r="BF70" i="1"/>
  <c r="BE5" i="1"/>
  <c r="BE13" i="1"/>
  <c r="BE21" i="1"/>
  <c r="BE70" i="1"/>
  <c r="BD5" i="1"/>
  <c r="BD13" i="1"/>
  <c r="BD21" i="1"/>
  <c r="BD70" i="1"/>
  <c r="BC5" i="1"/>
  <c r="BC13" i="1"/>
  <c r="BC21" i="1"/>
  <c r="BC70" i="1"/>
  <c r="BB5" i="1"/>
  <c r="BB13" i="1"/>
  <c r="BB21" i="1"/>
  <c r="BB70" i="1"/>
  <c r="BA5" i="1"/>
  <c r="BA13" i="1"/>
  <c r="BA21" i="1"/>
  <c r="BA70" i="1"/>
  <c r="AZ5" i="1"/>
  <c r="AZ13" i="1"/>
  <c r="AZ21" i="1"/>
  <c r="AZ70" i="1"/>
  <c r="AY5" i="1"/>
  <c r="AY13" i="1"/>
  <c r="AY21" i="1"/>
  <c r="AY70" i="1"/>
  <c r="AX5" i="1"/>
  <c r="AX13" i="1"/>
  <c r="AX21" i="1"/>
  <c r="AX70" i="1"/>
  <c r="AW5" i="1"/>
  <c r="AW13" i="1"/>
  <c r="AW21" i="1"/>
  <c r="AW70" i="1"/>
  <c r="AV5" i="1"/>
  <c r="AV13" i="1"/>
  <c r="AV21" i="1"/>
  <c r="AV70" i="1"/>
  <c r="AU5" i="1"/>
  <c r="AU13" i="1"/>
  <c r="AU21" i="1"/>
  <c r="AU70" i="1"/>
  <c r="AT5" i="1"/>
  <c r="AT13" i="1"/>
  <c r="AT21" i="1"/>
  <c r="AT70" i="1"/>
  <c r="AS5" i="1"/>
  <c r="AS13" i="1"/>
  <c r="AS21" i="1"/>
  <c r="AS70" i="1"/>
  <c r="AR5" i="1"/>
  <c r="AR13" i="1"/>
  <c r="AR21" i="1"/>
  <c r="AR70" i="1"/>
  <c r="AQ5" i="1"/>
  <c r="AQ13" i="1"/>
  <c r="AQ21" i="1"/>
  <c r="AQ70" i="1"/>
  <c r="AP5" i="1"/>
  <c r="AP13" i="1"/>
  <c r="AP21" i="1"/>
  <c r="AP70" i="1"/>
  <c r="AO5" i="1"/>
  <c r="AO13" i="1"/>
  <c r="AO21" i="1"/>
  <c r="AO70" i="1"/>
  <c r="AN5" i="1"/>
  <c r="AN13" i="1"/>
  <c r="AN21" i="1"/>
  <c r="AN70" i="1"/>
  <c r="AM5" i="1"/>
  <c r="AM13" i="1"/>
  <c r="AM21" i="1"/>
  <c r="AM70" i="1"/>
  <c r="AL5" i="1"/>
  <c r="AL13" i="1"/>
  <c r="AL21" i="1"/>
  <c r="AL70" i="1"/>
  <c r="AK5" i="1"/>
  <c r="AK13" i="1"/>
  <c r="AK21" i="1"/>
  <c r="AK70" i="1"/>
  <c r="AJ5" i="1"/>
  <c r="AJ13" i="1"/>
  <c r="AJ21" i="1"/>
  <c r="AJ70" i="1"/>
  <c r="AI5" i="1"/>
  <c r="AI13" i="1"/>
  <c r="AI21" i="1"/>
  <c r="AI70" i="1"/>
  <c r="AH5" i="1"/>
  <c r="AH13" i="1"/>
  <c r="AH21" i="1"/>
  <c r="AH70" i="1"/>
  <c r="AG5" i="1"/>
  <c r="AG13" i="1"/>
  <c r="AG21" i="1"/>
  <c r="AG70" i="1"/>
  <c r="AF5" i="1"/>
  <c r="AF13" i="1"/>
  <c r="AF21" i="1"/>
  <c r="AF70" i="1"/>
  <c r="AE5" i="1"/>
  <c r="AE13" i="1"/>
  <c r="AE21" i="1"/>
  <c r="AE70" i="1"/>
  <c r="AD5" i="1"/>
  <c r="AD13" i="1"/>
  <c r="AD21" i="1"/>
  <c r="AD70" i="1"/>
  <c r="AC5" i="1"/>
  <c r="AC13" i="1"/>
  <c r="AC21" i="1"/>
  <c r="AC70" i="1"/>
  <c r="AB5" i="1"/>
  <c r="AB13" i="1"/>
  <c r="AB21" i="1"/>
  <c r="AB70" i="1"/>
  <c r="AA5" i="1"/>
  <c r="AA13" i="1"/>
  <c r="AA21" i="1"/>
  <c r="AA70" i="1"/>
  <c r="Z5" i="1"/>
  <c r="Z13" i="1"/>
  <c r="Z21" i="1"/>
  <c r="Z70" i="1"/>
  <c r="Y5" i="1"/>
  <c r="Y13" i="1"/>
  <c r="Y21" i="1"/>
  <c r="Y70" i="1"/>
  <c r="X5" i="1"/>
  <c r="X13" i="1"/>
  <c r="X21" i="1"/>
  <c r="X70" i="1"/>
  <c r="W5" i="1"/>
  <c r="W13" i="1"/>
  <c r="W21" i="1"/>
  <c r="W70" i="1"/>
  <c r="V5" i="1"/>
  <c r="V13" i="1"/>
  <c r="V21" i="1"/>
  <c r="V70" i="1"/>
  <c r="U5" i="1"/>
  <c r="U13" i="1"/>
  <c r="U21" i="1"/>
  <c r="U70" i="1"/>
  <c r="T5" i="1"/>
  <c r="T13" i="1"/>
  <c r="T21" i="1"/>
  <c r="T70" i="1"/>
  <c r="S5" i="1"/>
  <c r="S13" i="1"/>
  <c r="S21" i="1"/>
  <c r="S70" i="1"/>
  <c r="R5" i="1"/>
  <c r="R13" i="1"/>
  <c r="R21" i="1"/>
  <c r="R70" i="1"/>
  <c r="Q5" i="1"/>
  <c r="Q13" i="1"/>
  <c r="Q21" i="1"/>
  <c r="Q70" i="1"/>
  <c r="P5" i="1"/>
  <c r="P13" i="1"/>
  <c r="P21" i="1"/>
  <c r="P70" i="1"/>
  <c r="O5" i="1"/>
  <c r="O13" i="1"/>
  <c r="O21" i="1"/>
  <c r="O70" i="1"/>
  <c r="N5" i="1"/>
  <c r="N13" i="1"/>
  <c r="N21" i="1"/>
  <c r="N70" i="1"/>
  <c r="M5" i="1"/>
  <c r="M13" i="1"/>
  <c r="M21" i="1"/>
  <c r="M70" i="1"/>
  <c r="L5" i="1"/>
  <c r="L13" i="1"/>
  <c r="L21" i="1"/>
  <c r="L70" i="1"/>
  <c r="K5" i="1"/>
  <c r="K13" i="1"/>
  <c r="K21" i="1"/>
  <c r="K70" i="1"/>
  <c r="J5" i="1"/>
  <c r="J13" i="1"/>
  <c r="J21" i="1"/>
  <c r="J70" i="1"/>
  <c r="I5" i="1"/>
  <c r="I13" i="1"/>
  <c r="I21" i="1"/>
  <c r="I70" i="1"/>
  <c r="H5" i="1"/>
  <c r="H13" i="1"/>
  <c r="H21" i="1"/>
  <c r="H70" i="1"/>
  <c r="G5" i="1"/>
  <c r="G13" i="1"/>
  <c r="G21" i="1"/>
  <c r="G70" i="1"/>
  <c r="F5" i="1"/>
  <c r="F13" i="1"/>
  <c r="F21" i="1"/>
  <c r="F70" i="1"/>
  <c r="KF4" i="1"/>
  <c r="KF12" i="1"/>
  <c r="KF20" i="1"/>
  <c r="KF69" i="1"/>
  <c r="KE4" i="1"/>
  <c r="KE12" i="1"/>
  <c r="KE20" i="1"/>
  <c r="KE69" i="1"/>
  <c r="KD4" i="1"/>
  <c r="KD12" i="1"/>
  <c r="KD20" i="1"/>
  <c r="KD69" i="1"/>
  <c r="KC4" i="1"/>
  <c r="KC12" i="1"/>
  <c r="KC20" i="1"/>
  <c r="KC69" i="1"/>
  <c r="KB4" i="1"/>
  <c r="KB12" i="1"/>
  <c r="KB20" i="1"/>
  <c r="KB69" i="1"/>
  <c r="KA4" i="1"/>
  <c r="KA12" i="1"/>
  <c r="KA20" i="1"/>
  <c r="KA69" i="1"/>
  <c r="JZ4" i="1"/>
  <c r="JZ12" i="1"/>
  <c r="JZ20" i="1"/>
  <c r="JZ69" i="1"/>
  <c r="JY4" i="1"/>
  <c r="JY12" i="1"/>
  <c r="JY20" i="1"/>
  <c r="JY69" i="1"/>
  <c r="JX4" i="1"/>
  <c r="JX12" i="1"/>
  <c r="JX20" i="1"/>
  <c r="JX69" i="1"/>
  <c r="JW4" i="1"/>
  <c r="JW12" i="1"/>
  <c r="JW20" i="1"/>
  <c r="JW69" i="1"/>
  <c r="JV4" i="1"/>
  <c r="JV12" i="1"/>
  <c r="JV20" i="1"/>
  <c r="JV69" i="1"/>
  <c r="JU4" i="1"/>
  <c r="JU12" i="1"/>
  <c r="JU20" i="1"/>
  <c r="JU69" i="1"/>
  <c r="JT4" i="1"/>
  <c r="JT12" i="1"/>
  <c r="JT20" i="1"/>
  <c r="JT69" i="1"/>
  <c r="JS4" i="1"/>
  <c r="JS12" i="1"/>
  <c r="JS20" i="1"/>
  <c r="JS69" i="1"/>
  <c r="JR4" i="1"/>
  <c r="JR12" i="1"/>
  <c r="JR20" i="1"/>
  <c r="JR69" i="1"/>
  <c r="JQ4" i="1"/>
  <c r="JQ12" i="1"/>
  <c r="JQ20" i="1"/>
  <c r="JQ69" i="1"/>
  <c r="JP4" i="1"/>
  <c r="JP12" i="1"/>
  <c r="JP20" i="1"/>
  <c r="JP69" i="1"/>
  <c r="JO4" i="1"/>
  <c r="JO12" i="1"/>
  <c r="JO20" i="1"/>
  <c r="JO69" i="1"/>
  <c r="JN4" i="1"/>
  <c r="JN12" i="1"/>
  <c r="JN20" i="1"/>
  <c r="JN69" i="1"/>
  <c r="JM4" i="1"/>
  <c r="JM12" i="1"/>
  <c r="JM20" i="1"/>
  <c r="JM69" i="1"/>
  <c r="JL4" i="1"/>
  <c r="JL12" i="1"/>
  <c r="JL20" i="1"/>
  <c r="JL69" i="1"/>
  <c r="JK4" i="1"/>
  <c r="JK12" i="1"/>
  <c r="JK20" i="1"/>
  <c r="JK69" i="1"/>
  <c r="JJ4" i="1"/>
  <c r="JJ12" i="1"/>
  <c r="JJ20" i="1"/>
  <c r="JJ69" i="1"/>
  <c r="JI4" i="1"/>
  <c r="JI12" i="1"/>
  <c r="JI20" i="1"/>
  <c r="JI69" i="1"/>
  <c r="JH4" i="1"/>
  <c r="JH12" i="1"/>
  <c r="JH20" i="1"/>
  <c r="JH69" i="1"/>
  <c r="JG4" i="1"/>
  <c r="JG12" i="1"/>
  <c r="JG20" i="1"/>
  <c r="JG69" i="1"/>
  <c r="JF4" i="1"/>
  <c r="JF12" i="1"/>
  <c r="JF20" i="1"/>
  <c r="JF69" i="1"/>
  <c r="JE4" i="1"/>
  <c r="JE12" i="1"/>
  <c r="JE20" i="1"/>
  <c r="JE69" i="1"/>
  <c r="JD4" i="1"/>
  <c r="JD12" i="1"/>
  <c r="JD20" i="1"/>
  <c r="JD69" i="1"/>
  <c r="JC4" i="1"/>
  <c r="JC12" i="1"/>
  <c r="JC20" i="1"/>
  <c r="JC69" i="1"/>
  <c r="JB4" i="1"/>
  <c r="JB12" i="1"/>
  <c r="JB20" i="1"/>
  <c r="JB69" i="1"/>
  <c r="JA4" i="1"/>
  <c r="JA12" i="1"/>
  <c r="JA20" i="1"/>
  <c r="JA69" i="1"/>
  <c r="IZ4" i="1"/>
  <c r="IZ12" i="1"/>
  <c r="IZ20" i="1"/>
  <c r="IZ69" i="1"/>
  <c r="IY4" i="1"/>
  <c r="IY12" i="1"/>
  <c r="IY20" i="1"/>
  <c r="IY69" i="1"/>
  <c r="IX4" i="1"/>
  <c r="IX12" i="1"/>
  <c r="IX20" i="1"/>
  <c r="IX69" i="1"/>
  <c r="IW4" i="1"/>
  <c r="IW12" i="1"/>
  <c r="IW20" i="1"/>
  <c r="IW69" i="1"/>
  <c r="IV4" i="1"/>
  <c r="IV12" i="1"/>
  <c r="IV20" i="1"/>
  <c r="IV69" i="1"/>
  <c r="IU4" i="1"/>
  <c r="IU12" i="1"/>
  <c r="IU20" i="1"/>
  <c r="IU69" i="1"/>
  <c r="IT4" i="1"/>
  <c r="IT12" i="1"/>
  <c r="IT20" i="1"/>
  <c r="IT69" i="1"/>
  <c r="IS4" i="1"/>
  <c r="IS12" i="1"/>
  <c r="IS20" i="1"/>
  <c r="IS69" i="1"/>
  <c r="IR4" i="1"/>
  <c r="IR12" i="1"/>
  <c r="IR20" i="1"/>
  <c r="IR69" i="1"/>
  <c r="IQ4" i="1"/>
  <c r="IQ12" i="1"/>
  <c r="IQ20" i="1"/>
  <c r="IQ69" i="1"/>
  <c r="IP4" i="1"/>
  <c r="IP12" i="1"/>
  <c r="IP20" i="1"/>
  <c r="IP69" i="1"/>
  <c r="IO4" i="1"/>
  <c r="IO12" i="1"/>
  <c r="IO20" i="1"/>
  <c r="IO69" i="1"/>
  <c r="IN4" i="1"/>
  <c r="IN12" i="1"/>
  <c r="IN20" i="1"/>
  <c r="IN69" i="1"/>
  <c r="IM4" i="1"/>
  <c r="IM12" i="1"/>
  <c r="IM20" i="1"/>
  <c r="IM69" i="1"/>
  <c r="IL4" i="1"/>
  <c r="IL12" i="1"/>
  <c r="IL20" i="1"/>
  <c r="IL69" i="1"/>
  <c r="IK4" i="1"/>
  <c r="IK12" i="1"/>
  <c r="IK20" i="1"/>
  <c r="IK69" i="1"/>
  <c r="IJ4" i="1"/>
  <c r="IJ12" i="1"/>
  <c r="IJ20" i="1"/>
  <c r="IJ69" i="1"/>
  <c r="II4" i="1"/>
  <c r="II12" i="1"/>
  <c r="II20" i="1"/>
  <c r="II69" i="1"/>
  <c r="IH4" i="1"/>
  <c r="IH12" i="1"/>
  <c r="IH20" i="1"/>
  <c r="IH69" i="1"/>
  <c r="IG4" i="1"/>
  <c r="IG12" i="1"/>
  <c r="IG20" i="1"/>
  <c r="IG69" i="1"/>
  <c r="IF4" i="1"/>
  <c r="IF12" i="1"/>
  <c r="IF20" i="1"/>
  <c r="IF69" i="1"/>
  <c r="IE4" i="1"/>
  <c r="IE12" i="1"/>
  <c r="IE20" i="1"/>
  <c r="IE69" i="1"/>
  <c r="ID4" i="1"/>
  <c r="ID12" i="1"/>
  <c r="ID20" i="1"/>
  <c r="ID69" i="1"/>
  <c r="IC4" i="1"/>
  <c r="IC12" i="1"/>
  <c r="IC20" i="1"/>
  <c r="IC69" i="1"/>
  <c r="IB4" i="1"/>
  <c r="IB12" i="1"/>
  <c r="IB20" i="1"/>
  <c r="IB69" i="1"/>
  <c r="IA4" i="1"/>
  <c r="IA12" i="1"/>
  <c r="IA20" i="1"/>
  <c r="IA69" i="1"/>
  <c r="HZ4" i="1"/>
  <c r="HZ12" i="1"/>
  <c r="HZ20" i="1"/>
  <c r="HZ69" i="1"/>
  <c r="HY4" i="1"/>
  <c r="HY12" i="1"/>
  <c r="HY20" i="1"/>
  <c r="HY69" i="1"/>
  <c r="HX4" i="1"/>
  <c r="HX12" i="1"/>
  <c r="HX20" i="1"/>
  <c r="HX69" i="1"/>
  <c r="HW4" i="1"/>
  <c r="HW12" i="1"/>
  <c r="HW20" i="1"/>
  <c r="HW69" i="1"/>
  <c r="HV4" i="1"/>
  <c r="HV12" i="1"/>
  <c r="HV20" i="1"/>
  <c r="HV69" i="1"/>
  <c r="HU4" i="1"/>
  <c r="HU12" i="1"/>
  <c r="HU20" i="1"/>
  <c r="HU69" i="1"/>
  <c r="HT4" i="1"/>
  <c r="HT12" i="1"/>
  <c r="HT20" i="1"/>
  <c r="HT69" i="1"/>
  <c r="HS4" i="1"/>
  <c r="HS12" i="1"/>
  <c r="HS20" i="1"/>
  <c r="HS69" i="1"/>
  <c r="HR4" i="1"/>
  <c r="HR12" i="1"/>
  <c r="HR20" i="1"/>
  <c r="HR69" i="1"/>
  <c r="HQ4" i="1"/>
  <c r="HQ12" i="1"/>
  <c r="HQ20" i="1"/>
  <c r="HQ69" i="1"/>
  <c r="HP4" i="1"/>
  <c r="HP12" i="1"/>
  <c r="HP20" i="1"/>
  <c r="HP69" i="1"/>
  <c r="HO4" i="1"/>
  <c r="HO12" i="1"/>
  <c r="HO20" i="1"/>
  <c r="HO69" i="1"/>
  <c r="HN4" i="1"/>
  <c r="HN12" i="1"/>
  <c r="HN20" i="1"/>
  <c r="HN69" i="1"/>
  <c r="HM4" i="1"/>
  <c r="HM12" i="1"/>
  <c r="HM20" i="1"/>
  <c r="HM69" i="1"/>
  <c r="HL4" i="1"/>
  <c r="HL12" i="1"/>
  <c r="HL20" i="1"/>
  <c r="HL69" i="1"/>
  <c r="HK4" i="1"/>
  <c r="HK12" i="1"/>
  <c r="HK20" i="1"/>
  <c r="HK69" i="1"/>
  <c r="HJ4" i="1"/>
  <c r="HJ12" i="1"/>
  <c r="HJ20" i="1"/>
  <c r="HJ69" i="1"/>
  <c r="HI4" i="1"/>
  <c r="HI12" i="1"/>
  <c r="HI20" i="1"/>
  <c r="HI69" i="1"/>
  <c r="HH4" i="1"/>
  <c r="HH12" i="1"/>
  <c r="HH20" i="1"/>
  <c r="HH69" i="1"/>
  <c r="HG4" i="1"/>
  <c r="HG12" i="1"/>
  <c r="HG20" i="1"/>
  <c r="HG69" i="1"/>
  <c r="HF4" i="1"/>
  <c r="HF12" i="1"/>
  <c r="HF20" i="1"/>
  <c r="HF69" i="1"/>
  <c r="HE4" i="1"/>
  <c r="HE12" i="1"/>
  <c r="HE20" i="1"/>
  <c r="HE69" i="1"/>
  <c r="HD4" i="1"/>
  <c r="HD12" i="1"/>
  <c r="HD20" i="1"/>
  <c r="HD69" i="1"/>
  <c r="HC4" i="1"/>
  <c r="HC12" i="1"/>
  <c r="HC20" i="1"/>
  <c r="HC69" i="1"/>
  <c r="HB4" i="1"/>
  <c r="HB12" i="1"/>
  <c r="HB20" i="1"/>
  <c r="HB69" i="1"/>
  <c r="HA4" i="1"/>
  <c r="HA12" i="1"/>
  <c r="HA20" i="1"/>
  <c r="HA69" i="1"/>
  <c r="GZ4" i="1"/>
  <c r="GZ12" i="1"/>
  <c r="GZ20" i="1"/>
  <c r="GZ69" i="1"/>
  <c r="GY4" i="1"/>
  <c r="GY12" i="1"/>
  <c r="GY20" i="1"/>
  <c r="GY69" i="1"/>
  <c r="GX4" i="1"/>
  <c r="GX12" i="1"/>
  <c r="GX20" i="1"/>
  <c r="GX69" i="1"/>
  <c r="GW4" i="1"/>
  <c r="GW12" i="1"/>
  <c r="GW20" i="1"/>
  <c r="GW69" i="1"/>
  <c r="GV4" i="1"/>
  <c r="GV12" i="1"/>
  <c r="GV20" i="1"/>
  <c r="GV69" i="1"/>
  <c r="GU4" i="1"/>
  <c r="GU12" i="1"/>
  <c r="GU20" i="1"/>
  <c r="GU69" i="1"/>
  <c r="GT4" i="1"/>
  <c r="GT12" i="1"/>
  <c r="GT20" i="1"/>
  <c r="GT69" i="1"/>
  <c r="GS4" i="1"/>
  <c r="GS12" i="1"/>
  <c r="GS20" i="1"/>
  <c r="GS69" i="1"/>
  <c r="GR4" i="1"/>
  <c r="GR12" i="1"/>
  <c r="GR20" i="1"/>
  <c r="GR69" i="1"/>
  <c r="GQ4" i="1"/>
  <c r="GQ12" i="1"/>
  <c r="GQ20" i="1"/>
  <c r="GQ69" i="1"/>
  <c r="GP4" i="1"/>
  <c r="GP12" i="1"/>
  <c r="GP20" i="1"/>
  <c r="GP69" i="1"/>
  <c r="GO4" i="1"/>
  <c r="GO12" i="1"/>
  <c r="GO20" i="1"/>
  <c r="GO69" i="1"/>
  <c r="GN4" i="1"/>
  <c r="GN12" i="1"/>
  <c r="GN20" i="1"/>
  <c r="GN69" i="1"/>
  <c r="GM4" i="1"/>
  <c r="GM12" i="1"/>
  <c r="GM20" i="1"/>
  <c r="GM69" i="1"/>
  <c r="GL4" i="1"/>
  <c r="GL12" i="1"/>
  <c r="GL20" i="1"/>
  <c r="GL69" i="1"/>
  <c r="GK4" i="1"/>
  <c r="GK12" i="1"/>
  <c r="GK20" i="1"/>
  <c r="GK69" i="1"/>
  <c r="GJ4" i="1"/>
  <c r="GJ12" i="1"/>
  <c r="GJ20" i="1"/>
  <c r="GJ69" i="1"/>
  <c r="GI4" i="1"/>
  <c r="GI12" i="1"/>
  <c r="GI20" i="1"/>
  <c r="GI69" i="1"/>
  <c r="GH4" i="1"/>
  <c r="GH12" i="1"/>
  <c r="GH20" i="1"/>
  <c r="GH69" i="1"/>
  <c r="GG4" i="1"/>
  <c r="GG12" i="1"/>
  <c r="GG20" i="1"/>
  <c r="GG69" i="1"/>
  <c r="GF4" i="1"/>
  <c r="GF12" i="1"/>
  <c r="GF20" i="1"/>
  <c r="GF69" i="1"/>
  <c r="GE4" i="1"/>
  <c r="GE12" i="1"/>
  <c r="GE20" i="1"/>
  <c r="GE69" i="1"/>
  <c r="GD4" i="1"/>
  <c r="GD12" i="1"/>
  <c r="GD20" i="1"/>
  <c r="GD69" i="1"/>
  <c r="GC4" i="1"/>
  <c r="GC12" i="1"/>
  <c r="GC20" i="1"/>
  <c r="GC69" i="1"/>
  <c r="GB4" i="1"/>
  <c r="GB12" i="1"/>
  <c r="GB20" i="1"/>
  <c r="GB69" i="1"/>
  <c r="GA4" i="1"/>
  <c r="GA12" i="1"/>
  <c r="GA20" i="1"/>
  <c r="GA69" i="1"/>
  <c r="FZ4" i="1"/>
  <c r="FZ12" i="1"/>
  <c r="FZ20" i="1"/>
  <c r="FZ69" i="1"/>
  <c r="FY4" i="1"/>
  <c r="FY12" i="1"/>
  <c r="FY20" i="1"/>
  <c r="FY69" i="1"/>
  <c r="FX4" i="1"/>
  <c r="FX12" i="1"/>
  <c r="FX20" i="1"/>
  <c r="FX69" i="1"/>
  <c r="FW4" i="1"/>
  <c r="FW12" i="1"/>
  <c r="FW20" i="1"/>
  <c r="FW69" i="1"/>
  <c r="FV4" i="1"/>
  <c r="FV12" i="1"/>
  <c r="FV20" i="1"/>
  <c r="FV69" i="1"/>
  <c r="FU4" i="1"/>
  <c r="FU12" i="1"/>
  <c r="FU20" i="1"/>
  <c r="FU69" i="1"/>
  <c r="FT4" i="1"/>
  <c r="FT12" i="1"/>
  <c r="FT20" i="1"/>
  <c r="FT69" i="1"/>
  <c r="FS4" i="1"/>
  <c r="FS12" i="1"/>
  <c r="FS20" i="1"/>
  <c r="FS69" i="1"/>
  <c r="FR4" i="1"/>
  <c r="FR12" i="1"/>
  <c r="FR20" i="1"/>
  <c r="FR69" i="1"/>
  <c r="FQ4" i="1"/>
  <c r="FQ12" i="1"/>
  <c r="FQ20" i="1"/>
  <c r="FQ69" i="1"/>
  <c r="FP4" i="1"/>
  <c r="FP12" i="1"/>
  <c r="FP20" i="1"/>
  <c r="FP69" i="1"/>
  <c r="FO4" i="1"/>
  <c r="FO12" i="1"/>
  <c r="FO20" i="1"/>
  <c r="FO69" i="1"/>
  <c r="FN4" i="1"/>
  <c r="FN12" i="1"/>
  <c r="FN20" i="1"/>
  <c r="FN69" i="1"/>
  <c r="FM4" i="1"/>
  <c r="FM12" i="1"/>
  <c r="FM20" i="1"/>
  <c r="FM69" i="1"/>
  <c r="FL4" i="1"/>
  <c r="FL12" i="1"/>
  <c r="FL20" i="1"/>
  <c r="FL69" i="1"/>
  <c r="FK4" i="1"/>
  <c r="FK12" i="1"/>
  <c r="FK20" i="1"/>
  <c r="FK69" i="1"/>
  <c r="FJ4" i="1"/>
  <c r="FJ12" i="1"/>
  <c r="FJ20" i="1"/>
  <c r="FJ69" i="1"/>
  <c r="FI4" i="1"/>
  <c r="FI12" i="1"/>
  <c r="FI20" i="1"/>
  <c r="FI69" i="1"/>
  <c r="FH4" i="1"/>
  <c r="FH12" i="1"/>
  <c r="FH20" i="1"/>
  <c r="FH69" i="1"/>
  <c r="FG4" i="1"/>
  <c r="FG12" i="1"/>
  <c r="FG20" i="1"/>
  <c r="FG69" i="1"/>
  <c r="FF4" i="1"/>
  <c r="FF12" i="1"/>
  <c r="FF20" i="1"/>
  <c r="FF69" i="1"/>
  <c r="FE4" i="1"/>
  <c r="FE12" i="1"/>
  <c r="FE20" i="1"/>
  <c r="FE69" i="1"/>
  <c r="FD4" i="1"/>
  <c r="FD12" i="1"/>
  <c r="FD20" i="1"/>
  <c r="FD69" i="1"/>
  <c r="FC4" i="1"/>
  <c r="FC12" i="1"/>
  <c r="FC20" i="1"/>
  <c r="FC69" i="1"/>
  <c r="FB4" i="1"/>
  <c r="FB12" i="1"/>
  <c r="FB20" i="1"/>
  <c r="FB69" i="1"/>
  <c r="FA4" i="1"/>
  <c r="FA12" i="1"/>
  <c r="FA20" i="1"/>
  <c r="FA69" i="1"/>
  <c r="EZ4" i="1"/>
  <c r="EZ12" i="1"/>
  <c r="EZ20" i="1"/>
  <c r="EZ69" i="1"/>
  <c r="EY4" i="1"/>
  <c r="EY12" i="1"/>
  <c r="EY20" i="1"/>
  <c r="EY69" i="1"/>
  <c r="EX4" i="1"/>
  <c r="EX12" i="1"/>
  <c r="EX20" i="1"/>
  <c r="EX69" i="1"/>
  <c r="EW4" i="1"/>
  <c r="EW12" i="1"/>
  <c r="EW20" i="1"/>
  <c r="EW69" i="1"/>
  <c r="EV4" i="1"/>
  <c r="EV12" i="1"/>
  <c r="EV20" i="1"/>
  <c r="EV69" i="1"/>
  <c r="EU4" i="1"/>
  <c r="EU12" i="1"/>
  <c r="EU20" i="1"/>
  <c r="EU69" i="1"/>
  <c r="ET4" i="1"/>
  <c r="ET12" i="1"/>
  <c r="ET20" i="1"/>
  <c r="ET69" i="1"/>
  <c r="ES4" i="1"/>
  <c r="ES12" i="1"/>
  <c r="ES20" i="1"/>
  <c r="ES69" i="1"/>
  <c r="ER4" i="1"/>
  <c r="ER12" i="1"/>
  <c r="ER20" i="1"/>
  <c r="ER69" i="1"/>
  <c r="EQ4" i="1"/>
  <c r="EQ12" i="1"/>
  <c r="EQ20" i="1"/>
  <c r="EQ69" i="1"/>
  <c r="EP4" i="1"/>
  <c r="EP12" i="1"/>
  <c r="EP20" i="1"/>
  <c r="EP69" i="1"/>
  <c r="EO4" i="1"/>
  <c r="EO12" i="1"/>
  <c r="EO20" i="1"/>
  <c r="EO69" i="1"/>
  <c r="EN4" i="1"/>
  <c r="EN12" i="1"/>
  <c r="EN20" i="1"/>
  <c r="EN69" i="1"/>
  <c r="EM4" i="1"/>
  <c r="EM12" i="1"/>
  <c r="EM20" i="1"/>
  <c r="EM69" i="1"/>
  <c r="EL4" i="1"/>
  <c r="EL12" i="1"/>
  <c r="EL20" i="1"/>
  <c r="EL69" i="1"/>
  <c r="EK4" i="1"/>
  <c r="EK12" i="1"/>
  <c r="EK20" i="1"/>
  <c r="EK69" i="1"/>
  <c r="EJ4" i="1"/>
  <c r="EJ12" i="1"/>
  <c r="EJ20" i="1"/>
  <c r="EJ69" i="1"/>
  <c r="EI4" i="1"/>
  <c r="EI12" i="1"/>
  <c r="EI20" i="1"/>
  <c r="EI69" i="1"/>
  <c r="EH4" i="1"/>
  <c r="EH12" i="1"/>
  <c r="EH20" i="1"/>
  <c r="EH69" i="1"/>
  <c r="EG4" i="1"/>
  <c r="EG12" i="1"/>
  <c r="EG20" i="1"/>
  <c r="EG69" i="1"/>
  <c r="EF4" i="1"/>
  <c r="EF12" i="1"/>
  <c r="EF20" i="1"/>
  <c r="EF69" i="1"/>
  <c r="EE4" i="1"/>
  <c r="EE12" i="1"/>
  <c r="EE20" i="1"/>
  <c r="EE69" i="1"/>
  <c r="ED4" i="1"/>
  <c r="ED12" i="1"/>
  <c r="ED20" i="1"/>
  <c r="ED69" i="1"/>
  <c r="EC4" i="1"/>
  <c r="EC12" i="1"/>
  <c r="EC20" i="1"/>
  <c r="EC69" i="1"/>
  <c r="EB4" i="1"/>
  <c r="EB12" i="1"/>
  <c r="EB20" i="1"/>
  <c r="EB69" i="1"/>
  <c r="EA4" i="1"/>
  <c r="EA12" i="1"/>
  <c r="EA20" i="1"/>
  <c r="EA69" i="1"/>
  <c r="DZ4" i="1"/>
  <c r="DZ12" i="1"/>
  <c r="DZ20" i="1"/>
  <c r="DZ69" i="1"/>
  <c r="DY4" i="1"/>
  <c r="DY12" i="1"/>
  <c r="DY20" i="1"/>
  <c r="DY69" i="1"/>
  <c r="DX4" i="1"/>
  <c r="DX12" i="1"/>
  <c r="DX20" i="1"/>
  <c r="DX69" i="1"/>
  <c r="DW4" i="1"/>
  <c r="DW12" i="1"/>
  <c r="DW20" i="1"/>
  <c r="DW69" i="1"/>
  <c r="DV4" i="1"/>
  <c r="DV12" i="1"/>
  <c r="DV20" i="1"/>
  <c r="DV69" i="1"/>
  <c r="DU4" i="1"/>
  <c r="DU12" i="1"/>
  <c r="DU20" i="1"/>
  <c r="DU69" i="1"/>
  <c r="DT4" i="1"/>
  <c r="DT12" i="1"/>
  <c r="DT20" i="1"/>
  <c r="DT69" i="1"/>
  <c r="DS4" i="1"/>
  <c r="DS12" i="1"/>
  <c r="DS20" i="1"/>
  <c r="DS69" i="1"/>
  <c r="DR4" i="1"/>
  <c r="DR12" i="1"/>
  <c r="DR20" i="1"/>
  <c r="DR69" i="1"/>
  <c r="DQ4" i="1"/>
  <c r="DQ12" i="1"/>
  <c r="DQ20" i="1"/>
  <c r="DQ69" i="1"/>
  <c r="DP4" i="1"/>
  <c r="DP12" i="1"/>
  <c r="DP20" i="1"/>
  <c r="DP69" i="1"/>
  <c r="DO4" i="1"/>
  <c r="DO12" i="1"/>
  <c r="DO20" i="1"/>
  <c r="DO69" i="1"/>
  <c r="DN4" i="1"/>
  <c r="DN12" i="1"/>
  <c r="DN20" i="1"/>
  <c r="DN69" i="1"/>
  <c r="DM4" i="1"/>
  <c r="DM12" i="1"/>
  <c r="DM20" i="1"/>
  <c r="DM69" i="1"/>
  <c r="DL4" i="1"/>
  <c r="DL12" i="1"/>
  <c r="DL20" i="1"/>
  <c r="DL69" i="1"/>
  <c r="DK4" i="1"/>
  <c r="DK12" i="1"/>
  <c r="DK20" i="1"/>
  <c r="DK69" i="1"/>
  <c r="DJ4" i="1"/>
  <c r="DJ12" i="1"/>
  <c r="DJ20" i="1"/>
  <c r="DJ69" i="1"/>
  <c r="DI4" i="1"/>
  <c r="DI12" i="1"/>
  <c r="DI20" i="1"/>
  <c r="DI69" i="1"/>
  <c r="DH4" i="1"/>
  <c r="DH12" i="1"/>
  <c r="DH20" i="1"/>
  <c r="DH69" i="1"/>
  <c r="DG4" i="1"/>
  <c r="DG12" i="1"/>
  <c r="DG20" i="1"/>
  <c r="DG69" i="1"/>
  <c r="DF4" i="1"/>
  <c r="DF12" i="1"/>
  <c r="DF20" i="1"/>
  <c r="DF69" i="1"/>
  <c r="DE4" i="1"/>
  <c r="DE12" i="1"/>
  <c r="DE20" i="1"/>
  <c r="DE69" i="1"/>
  <c r="DD4" i="1"/>
  <c r="DD12" i="1"/>
  <c r="DD20" i="1"/>
  <c r="DD69" i="1"/>
  <c r="DC4" i="1"/>
  <c r="DC12" i="1"/>
  <c r="DC20" i="1"/>
  <c r="DC69" i="1"/>
  <c r="DB4" i="1"/>
  <c r="DB12" i="1"/>
  <c r="DB20" i="1"/>
  <c r="DB69" i="1"/>
  <c r="DA4" i="1"/>
  <c r="DA12" i="1"/>
  <c r="DA20" i="1"/>
  <c r="DA69" i="1"/>
  <c r="CZ4" i="1"/>
  <c r="CZ12" i="1"/>
  <c r="CZ20" i="1"/>
  <c r="CZ69" i="1"/>
  <c r="CY4" i="1"/>
  <c r="CY12" i="1"/>
  <c r="CY20" i="1"/>
  <c r="CY69" i="1"/>
  <c r="CX4" i="1"/>
  <c r="CX12" i="1"/>
  <c r="CX20" i="1"/>
  <c r="CX69" i="1"/>
  <c r="CW4" i="1"/>
  <c r="CW12" i="1"/>
  <c r="CW20" i="1"/>
  <c r="CW69" i="1"/>
  <c r="CV4" i="1"/>
  <c r="CV12" i="1"/>
  <c r="CV20" i="1"/>
  <c r="CV69" i="1"/>
  <c r="CU4" i="1"/>
  <c r="CU12" i="1"/>
  <c r="CU20" i="1"/>
  <c r="CU69" i="1"/>
  <c r="CT4" i="1"/>
  <c r="CT12" i="1"/>
  <c r="CT20" i="1"/>
  <c r="CT69" i="1"/>
  <c r="CS4" i="1"/>
  <c r="CS12" i="1"/>
  <c r="CS20" i="1"/>
  <c r="CS69" i="1"/>
  <c r="CR4" i="1"/>
  <c r="CR12" i="1"/>
  <c r="CR20" i="1"/>
  <c r="CR69" i="1"/>
  <c r="CQ4" i="1"/>
  <c r="CQ12" i="1"/>
  <c r="CQ20" i="1"/>
  <c r="CQ69" i="1"/>
  <c r="CP4" i="1"/>
  <c r="CP12" i="1"/>
  <c r="CP20" i="1"/>
  <c r="CP69" i="1"/>
  <c r="CO4" i="1"/>
  <c r="CO12" i="1"/>
  <c r="CO20" i="1"/>
  <c r="CO69" i="1"/>
  <c r="CN4" i="1"/>
  <c r="CN12" i="1"/>
  <c r="CN20" i="1"/>
  <c r="CN69" i="1"/>
  <c r="CM4" i="1"/>
  <c r="CM12" i="1"/>
  <c r="CM20" i="1"/>
  <c r="CM69" i="1"/>
  <c r="CL4" i="1"/>
  <c r="CL12" i="1"/>
  <c r="CL20" i="1"/>
  <c r="CL69" i="1"/>
  <c r="CK4" i="1"/>
  <c r="CK12" i="1"/>
  <c r="CK20" i="1"/>
  <c r="CK69" i="1"/>
  <c r="CJ4" i="1"/>
  <c r="CJ12" i="1"/>
  <c r="CJ20" i="1"/>
  <c r="CJ69" i="1"/>
  <c r="CI4" i="1"/>
  <c r="CI12" i="1"/>
  <c r="CI20" i="1"/>
  <c r="CI69" i="1"/>
  <c r="CH4" i="1"/>
  <c r="CH12" i="1"/>
  <c r="CH20" i="1"/>
  <c r="CH69" i="1"/>
  <c r="CG4" i="1"/>
  <c r="CG12" i="1"/>
  <c r="CG20" i="1"/>
  <c r="CG69" i="1"/>
  <c r="CF4" i="1"/>
  <c r="CF12" i="1"/>
  <c r="CF20" i="1"/>
  <c r="CF69" i="1"/>
  <c r="CE4" i="1"/>
  <c r="CE12" i="1"/>
  <c r="CE20" i="1"/>
  <c r="CE69" i="1"/>
  <c r="CD4" i="1"/>
  <c r="CD12" i="1"/>
  <c r="CD20" i="1"/>
  <c r="CD69" i="1"/>
  <c r="CC4" i="1"/>
  <c r="CC12" i="1"/>
  <c r="CC20" i="1"/>
  <c r="CC69" i="1"/>
  <c r="CB4" i="1"/>
  <c r="CB12" i="1"/>
  <c r="CB20" i="1"/>
  <c r="CB69" i="1"/>
  <c r="CA4" i="1"/>
  <c r="CA12" i="1"/>
  <c r="CA20" i="1"/>
  <c r="CA69" i="1"/>
  <c r="BZ4" i="1"/>
  <c r="BZ12" i="1"/>
  <c r="BZ20" i="1"/>
  <c r="BZ69" i="1"/>
  <c r="BY4" i="1"/>
  <c r="BY12" i="1"/>
  <c r="BY20" i="1"/>
  <c r="BY69" i="1"/>
  <c r="BX4" i="1"/>
  <c r="BX12" i="1"/>
  <c r="BX20" i="1"/>
  <c r="BX69" i="1"/>
  <c r="BW4" i="1"/>
  <c r="BW12" i="1"/>
  <c r="BW20" i="1"/>
  <c r="BW69" i="1"/>
  <c r="BV4" i="1"/>
  <c r="BV12" i="1"/>
  <c r="BV20" i="1"/>
  <c r="BV69" i="1"/>
  <c r="BU4" i="1"/>
  <c r="BU12" i="1"/>
  <c r="BU20" i="1"/>
  <c r="BU69" i="1"/>
  <c r="BT4" i="1"/>
  <c r="BT12" i="1"/>
  <c r="BT20" i="1"/>
  <c r="BT69" i="1"/>
  <c r="BS4" i="1"/>
  <c r="BS12" i="1"/>
  <c r="BS20" i="1"/>
  <c r="BS69" i="1"/>
  <c r="BR4" i="1"/>
  <c r="BR12" i="1"/>
  <c r="BR20" i="1"/>
  <c r="BR69" i="1"/>
  <c r="BQ4" i="1"/>
  <c r="BQ12" i="1"/>
  <c r="BQ20" i="1"/>
  <c r="BQ69" i="1"/>
  <c r="BP4" i="1"/>
  <c r="BP12" i="1"/>
  <c r="BP20" i="1"/>
  <c r="BP69" i="1"/>
  <c r="BO4" i="1"/>
  <c r="BO12" i="1"/>
  <c r="BO20" i="1"/>
  <c r="BO69" i="1"/>
  <c r="BN4" i="1"/>
  <c r="BN12" i="1"/>
  <c r="BN20" i="1"/>
  <c r="BN69" i="1"/>
  <c r="BM4" i="1"/>
  <c r="BM12" i="1"/>
  <c r="BM20" i="1"/>
  <c r="BM69" i="1"/>
  <c r="BL4" i="1"/>
  <c r="BL12" i="1"/>
  <c r="BL20" i="1"/>
  <c r="BL69" i="1"/>
  <c r="BK4" i="1"/>
  <c r="BK12" i="1"/>
  <c r="BK20" i="1"/>
  <c r="BK69" i="1"/>
  <c r="BJ4" i="1"/>
  <c r="BJ12" i="1"/>
  <c r="BJ20" i="1"/>
  <c r="BJ69" i="1"/>
  <c r="BI4" i="1"/>
  <c r="BI12" i="1"/>
  <c r="BI20" i="1"/>
  <c r="BI69" i="1"/>
  <c r="BH4" i="1"/>
  <c r="BH12" i="1"/>
  <c r="BH20" i="1"/>
  <c r="BH69" i="1"/>
  <c r="BG4" i="1"/>
  <c r="BG12" i="1"/>
  <c r="BG20" i="1"/>
  <c r="BG69" i="1"/>
  <c r="BF4" i="1"/>
  <c r="BF12" i="1"/>
  <c r="BF20" i="1"/>
  <c r="BF69" i="1"/>
  <c r="BE4" i="1"/>
  <c r="BE12" i="1"/>
  <c r="BE20" i="1"/>
  <c r="BE69" i="1"/>
  <c r="BD4" i="1"/>
  <c r="BD12" i="1"/>
  <c r="BD20" i="1"/>
  <c r="BD69" i="1"/>
  <c r="BC4" i="1"/>
  <c r="BC12" i="1"/>
  <c r="BC20" i="1"/>
  <c r="BC69" i="1"/>
  <c r="BB4" i="1"/>
  <c r="BB12" i="1"/>
  <c r="BB20" i="1"/>
  <c r="BB69" i="1"/>
  <c r="BA4" i="1"/>
  <c r="BA12" i="1"/>
  <c r="BA20" i="1"/>
  <c r="BA69" i="1"/>
  <c r="AZ4" i="1"/>
  <c r="AZ12" i="1"/>
  <c r="AZ20" i="1"/>
  <c r="AZ69" i="1"/>
  <c r="AY4" i="1"/>
  <c r="AY12" i="1"/>
  <c r="AY20" i="1"/>
  <c r="AY69" i="1"/>
  <c r="AX4" i="1"/>
  <c r="AX12" i="1"/>
  <c r="AX20" i="1"/>
  <c r="AX69" i="1"/>
  <c r="AW4" i="1"/>
  <c r="AW12" i="1"/>
  <c r="AW20" i="1"/>
  <c r="AW69" i="1"/>
  <c r="AV4" i="1"/>
  <c r="AV12" i="1"/>
  <c r="AV20" i="1"/>
  <c r="AV69" i="1"/>
  <c r="AU4" i="1"/>
  <c r="AU12" i="1"/>
  <c r="AU20" i="1"/>
  <c r="AU69" i="1"/>
  <c r="AT4" i="1"/>
  <c r="AT12" i="1"/>
  <c r="AT20" i="1"/>
  <c r="AT69" i="1"/>
  <c r="AS4" i="1"/>
  <c r="AS12" i="1"/>
  <c r="AS20" i="1"/>
  <c r="AS69" i="1"/>
  <c r="AR4" i="1"/>
  <c r="AR12" i="1"/>
  <c r="AR20" i="1"/>
  <c r="AR69" i="1"/>
  <c r="AQ4" i="1"/>
  <c r="AQ12" i="1"/>
  <c r="AQ20" i="1"/>
  <c r="AQ69" i="1"/>
  <c r="AP4" i="1"/>
  <c r="AP12" i="1"/>
  <c r="AP20" i="1"/>
  <c r="AP69" i="1"/>
  <c r="AO4" i="1"/>
  <c r="AO12" i="1"/>
  <c r="AO20" i="1"/>
  <c r="AO69" i="1"/>
  <c r="AN4" i="1"/>
  <c r="AN12" i="1"/>
  <c r="AN20" i="1"/>
  <c r="AN69" i="1"/>
  <c r="AM4" i="1"/>
  <c r="AM12" i="1"/>
  <c r="AM20" i="1"/>
  <c r="AM69" i="1"/>
  <c r="AL4" i="1"/>
  <c r="AL12" i="1"/>
  <c r="AL20" i="1"/>
  <c r="AL69" i="1"/>
  <c r="AK4" i="1"/>
  <c r="AK12" i="1"/>
  <c r="AK20" i="1"/>
  <c r="AK69" i="1"/>
  <c r="AJ4" i="1"/>
  <c r="AJ12" i="1"/>
  <c r="AJ20" i="1"/>
  <c r="AJ69" i="1"/>
  <c r="AI4" i="1"/>
  <c r="AI12" i="1"/>
  <c r="AI20" i="1"/>
  <c r="AI69" i="1"/>
  <c r="AH4" i="1"/>
  <c r="AH12" i="1"/>
  <c r="AH20" i="1"/>
  <c r="AH69" i="1"/>
  <c r="AG4" i="1"/>
  <c r="AG12" i="1"/>
  <c r="AG20" i="1"/>
  <c r="AG69" i="1"/>
  <c r="AF4" i="1"/>
  <c r="AF12" i="1"/>
  <c r="AF20" i="1"/>
  <c r="AF69" i="1"/>
  <c r="AE4" i="1"/>
  <c r="AE12" i="1"/>
  <c r="AE20" i="1"/>
  <c r="AE69" i="1"/>
  <c r="AD4" i="1"/>
  <c r="AD12" i="1"/>
  <c r="AD20" i="1"/>
  <c r="AD69" i="1"/>
  <c r="AC4" i="1"/>
  <c r="AC12" i="1"/>
  <c r="AC20" i="1"/>
  <c r="AC69" i="1"/>
  <c r="AB4" i="1"/>
  <c r="AB12" i="1"/>
  <c r="AB20" i="1"/>
  <c r="AB69" i="1"/>
  <c r="AA4" i="1"/>
  <c r="AA12" i="1"/>
  <c r="AA20" i="1"/>
  <c r="AA69" i="1"/>
  <c r="Z4" i="1"/>
  <c r="Z12" i="1"/>
  <c r="Z20" i="1"/>
  <c r="Z69" i="1"/>
  <c r="Y4" i="1"/>
  <c r="Y12" i="1"/>
  <c r="Y20" i="1"/>
  <c r="Y69" i="1"/>
  <c r="X4" i="1"/>
  <c r="X12" i="1"/>
  <c r="X20" i="1"/>
  <c r="X69" i="1"/>
  <c r="W4" i="1"/>
  <c r="W12" i="1"/>
  <c r="W20" i="1"/>
  <c r="W69" i="1"/>
  <c r="V4" i="1"/>
  <c r="V12" i="1"/>
  <c r="V20" i="1"/>
  <c r="V69" i="1"/>
  <c r="U4" i="1"/>
  <c r="U12" i="1"/>
  <c r="U20" i="1"/>
  <c r="U69" i="1"/>
  <c r="T4" i="1"/>
  <c r="T12" i="1"/>
  <c r="T20" i="1"/>
  <c r="T69" i="1"/>
  <c r="S4" i="1"/>
  <c r="S12" i="1"/>
  <c r="S20" i="1"/>
  <c r="S69" i="1"/>
  <c r="R4" i="1"/>
  <c r="R12" i="1"/>
  <c r="R20" i="1"/>
  <c r="R69" i="1"/>
  <c r="Q4" i="1"/>
  <c r="Q12" i="1"/>
  <c r="Q20" i="1"/>
  <c r="Q69" i="1"/>
  <c r="P4" i="1"/>
  <c r="P12" i="1"/>
  <c r="P20" i="1"/>
  <c r="P69" i="1"/>
  <c r="O4" i="1"/>
  <c r="O12" i="1"/>
  <c r="O20" i="1"/>
  <c r="O69" i="1"/>
  <c r="N4" i="1"/>
  <c r="N12" i="1"/>
  <c r="N20" i="1"/>
  <c r="N69" i="1"/>
  <c r="M4" i="1"/>
  <c r="M12" i="1"/>
  <c r="M20" i="1"/>
  <c r="M69" i="1"/>
  <c r="L4" i="1"/>
  <c r="L12" i="1"/>
  <c r="L20" i="1"/>
  <c r="L69" i="1"/>
  <c r="K4" i="1"/>
  <c r="K12" i="1"/>
  <c r="K20" i="1"/>
  <c r="K69" i="1"/>
  <c r="J4" i="1"/>
  <c r="J12" i="1"/>
  <c r="J20" i="1"/>
  <c r="J69" i="1"/>
  <c r="I4" i="1"/>
  <c r="I12" i="1"/>
  <c r="I20" i="1"/>
  <c r="I69" i="1"/>
  <c r="H4" i="1"/>
  <c r="H12" i="1"/>
  <c r="H20" i="1"/>
  <c r="H69" i="1"/>
  <c r="G4" i="1"/>
  <c r="G12" i="1"/>
  <c r="G20" i="1"/>
  <c r="G69" i="1"/>
  <c r="F4" i="1"/>
  <c r="F12" i="1"/>
  <c r="F20" i="1"/>
  <c r="F69" i="1"/>
  <c r="KF3" i="1"/>
  <c r="KF11" i="1"/>
  <c r="KF19" i="1"/>
  <c r="KF68" i="1"/>
  <c r="KE3" i="1"/>
  <c r="KE11" i="1"/>
  <c r="KE19" i="1"/>
  <c r="KE68" i="1"/>
  <c r="KD3" i="1"/>
  <c r="KD11" i="1"/>
  <c r="KD19" i="1"/>
  <c r="KD68" i="1"/>
  <c r="KC3" i="1"/>
  <c r="KC11" i="1"/>
  <c r="KC19" i="1"/>
  <c r="KC68" i="1"/>
  <c r="KB3" i="1"/>
  <c r="KB11" i="1"/>
  <c r="KB19" i="1"/>
  <c r="KB68" i="1"/>
  <c r="KA3" i="1"/>
  <c r="KA11" i="1"/>
  <c r="KA19" i="1"/>
  <c r="KA68" i="1"/>
  <c r="JZ3" i="1"/>
  <c r="JZ11" i="1"/>
  <c r="JZ19" i="1"/>
  <c r="JZ68" i="1"/>
  <c r="JY3" i="1"/>
  <c r="JY11" i="1"/>
  <c r="JY19" i="1"/>
  <c r="JY68" i="1"/>
  <c r="JX3" i="1"/>
  <c r="JX11" i="1"/>
  <c r="JX19" i="1"/>
  <c r="JX68" i="1"/>
  <c r="JW3" i="1"/>
  <c r="JW11" i="1"/>
  <c r="JW19" i="1"/>
  <c r="JW68" i="1"/>
  <c r="JV3" i="1"/>
  <c r="JV11" i="1"/>
  <c r="JV19" i="1"/>
  <c r="JV68" i="1"/>
  <c r="JU3" i="1"/>
  <c r="JU11" i="1"/>
  <c r="JU19" i="1"/>
  <c r="JU68" i="1"/>
  <c r="JT3" i="1"/>
  <c r="JT11" i="1"/>
  <c r="JT19" i="1"/>
  <c r="JT68" i="1"/>
  <c r="JS3" i="1"/>
  <c r="JS11" i="1"/>
  <c r="JS19" i="1"/>
  <c r="JS68" i="1"/>
  <c r="JR3" i="1"/>
  <c r="JR11" i="1"/>
  <c r="JR19" i="1"/>
  <c r="JR68" i="1"/>
  <c r="JQ3" i="1"/>
  <c r="JQ11" i="1"/>
  <c r="JQ19" i="1"/>
  <c r="JQ68" i="1"/>
  <c r="JP3" i="1"/>
  <c r="JP11" i="1"/>
  <c r="JP19" i="1"/>
  <c r="JP68" i="1"/>
  <c r="JO3" i="1"/>
  <c r="JO11" i="1"/>
  <c r="JO19" i="1"/>
  <c r="JO68" i="1"/>
  <c r="JN3" i="1"/>
  <c r="JN11" i="1"/>
  <c r="JN19" i="1"/>
  <c r="JN68" i="1"/>
  <c r="JM3" i="1"/>
  <c r="JM11" i="1"/>
  <c r="JM19" i="1"/>
  <c r="JM68" i="1"/>
  <c r="JL3" i="1"/>
  <c r="JL11" i="1"/>
  <c r="JL19" i="1"/>
  <c r="JL68" i="1"/>
  <c r="JK3" i="1"/>
  <c r="JK11" i="1"/>
  <c r="JK19" i="1"/>
  <c r="JK68" i="1"/>
  <c r="JJ3" i="1"/>
  <c r="JJ11" i="1"/>
  <c r="JJ19" i="1"/>
  <c r="JJ68" i="1"/>
  <c r="JI3" i="1"/>
  <c r="JI11" i="1"/>
  <c r="JI19" i="1"/>
  <c r="JI68" i="1"/>
  <c r="JH3" i="1"/>
  <c r="JH11" i="1"/>
  <c r="JH19" i="1"/>
  <c r="JH68" i="1"/>
  <c r="JG3" i="1"/>
  <c r="JG11" i="1"/>
  <c r="JG19" i="1"/>
  <c r="JG68" i="1"/>
  <c r="JF3" i="1"/>
  <c r="JF11" i="1"/>
  <c r="JF19" i="1"/>
  <c r="JF68" i="1"/>
  <c r="JE3" i="1"/>
  <c r="JE11" i="1"/>
  <c r="JE19" i="1"/>
  <c r="JE68" i="1"/>
  <c r="JD3" i="1"/>
  <c r="JD11" i="1"/>
  <c r="JD19" i="1"/>
  <c r="JD68" i="1"/>
  <c r="JC3" i="1"/>
  <c r="JC11" i="1"/>
  <c r="JC19" i="1"/>
  <c r="JC68" i="1"/>
  <c r="JB3" i="1"/>
  <c r="JB11" i="1"/>
  <c r="JB19" i="1"/>
  <c r="JB68" i="1"/>
  <c r="JA3" i="1"/>
  <c r="JA11" i="1"/>
  <c r="JA19" i="1"/>
  <c r="JA68" i="1"/>
  <c r="IZ3" i="1"/>
  <c r="IZ11" i="1"/>
  <c r="IZ19" i="1"/>
  <c r="IZ68" i="1"/>
  <c r="IY3" i="1"/>
  <c r="IY11" i="1"/>
  <c r="IY19" i="1"/>
  <c r="IY68" i="1"/>
  <c r="IX3" i="1"/>
  <c r="IX11" i="1"/>
  <c r="IX19" i="1"/>
  <c r="IX68" i="1"/>
  <c r="IW3" i="1"/>
  <c r="IW11" i="1"/>
  <c r="IW19" i="1"/>
  <c r="IW68" i="1"/>
  <c r="IV3" i="1"/>
  <c r="IV11" i="1"/>
  <c r="IV19" i="1"/>
  <c r="IV68" i="1"/>
  <c r="IU3" i="1"/>
  <c r="IU11" i="1"/>
  <c r="IU19" i="1"/>
  <c r="IU68" i="1"/>
  <c r="IT3" i="1"/>
  <c r="IT11" i="1"/>
  <c r="IT19" i="1"/>
  <c r="IT68" i="1"/>
  <c r="IS3" i="1"/>
  <c r="IS11" i="1"/>
  <c r="IS19" i="1"/>
  <c r="IS68" i="1"/>
  <c r="IR3" i="1"/>
  <c r="IR11" i="1"/>
  <c r="IR19" i="1"/>
  <c r="IR68" i="1"/>
  <c r="IQ3" i="1"/>
  <c r="IQ11" i="1"/>
  <c r="IQ19" i="1"/>
  <c r="IQ68" i="1"/>
  <c r="IP3" i="1"/>
  <c r="IP11" i="1"/>
  <c r="IP19" i="1"/>
  <c r="IP68" i="1"/>
  <c r="IO3" i="1"/>
  <c r="IO11" i="1"/>
  <c r="IO19" i="1"/>
  <c r="IO68" i="1"/>
  <c r="IN3" i="1"/>
  <c r="IN11" i="1"/>
  <c r="IN19" i="1"/>
  <c r="IN68" i="1"/>
  <c r="IM3" i="1"/>
  <c r="IM11" i="1"/>
  <c r="IM19" i="1"/>
  <c r="IM68" i="1"/>
  <c r="IL3" i="1"/>
  <c r="IL11" i="1"/>
  <c r="IL19" i="1"/>
  <c r="IL68" i="1"/>
  <c r="IK3" i="1"/>
  <c r="IK11" i="1"/>
  <c r="IK19" i="1"/>
  <c r="IK68" i="1"/>
  <c r="IJ3" i="1"/>
  <c r="IJ11" i="1"/>
  <c r="IJ19" i="1"/>
  <c r="IJ68" i="1"/>
  <c r="II3" i="1"/>
  <c r="II11" i="1"/>
  <c r="II19" i="1"/>
  <c r="II68" i="1"/>
  <c r="IH3" i="1"/>
  <c r="IH11" i="1"/>
  <c r="IH19" i="1"/>
  <c r="IH68" i="1"/>
  <c r="IG3" i="1"/>
  <c r="IG11" i="1"/>
  <c r="IG19" i="1"/>
  <c r="IG68" i="1"/>
  <c r="IF3" i="1"/>
  <c r="IF11" i="1"/>
  <c r="IF19" i="1"/>
  <c r="IF68" i="1"/>
  <c r="IE3" i="1"/>
  <c r="IE11" i="1"/>
  <c r="IE19" i="1"/>
  <c r="IE68" i="1"/>
  <c r="ID3" i="1"/>
  <c r="ID11" i="1"/>
  <c r="ID19" i="1"/>
  <c r="ID68" i="1"/>
  <c r="IC3" i="1"/>
  <c r="IC11" i="1"/>
  <c r="IC19" i="1"/>
  <c r="IC68" i="1"/>
  <c r="IB3" i="1"/>
  <c r="IB11" i="1"/>
  <c r="IB19" i="1"/>
  <c r="IB68" i="1"/>
  <c r="IA3" i="1"/>
  <c r="IA11" i="1"/>
  <c r="IA19" i="1"/>
  <c r="IA68" i="1"/>
  <c r="HZ3" i="1"/>
  <c r="HZ11" i="1"/>
  <c r="HZ19" i="1"/>
  <c r="HZ68" i="1"/>
  <c r="HY3" i="1"/>
  <c r="HY11" i="1"/>
  <c r="HY19" i="1"/>
  <c r="HY68" i="1"/>
  <c r="HX3" i="1"/>
  <c r="HX11" i="1"/>
  <c r="HX19" i="1"/>
  <c r="HX68" i="1"/>
  <c r="HW3" i="1"/>
  <c r="HW11" i="1"/>
  <c r="HW19" i="1"/>
  <c r="HW68" i="1"/>
  <c r="HV3" i="1"/>
  <c r="HV11" i="1"/>
  <c r="HV19" i="1"/>
  <c r="HV68" i="1"/>
  <c r="HU3" i="1"/>
  <c r="HU11" i="1"/>
  <c r="HU19" i="1"/>
  <c r="HU68" i="1"/>
  <c r="HT3" i="1"/>
  <c r="HT11" i="1"/>
  <c r="HT19" i="1"/>
  <c r="HT68" i="1"/>
  <c r="HS3" i="1"/>
  <c r="HS11" i="1"/>
  <c r="HS19" i="1"/>
  <c r="HS68" i="1"/>
  <c r="HR3" i="1"/>
  <c r="HR11" i="1"/>
  <c r="HR19" i="1"/>
  <c r="HR68" i="1"/>
  <c r="HQ3" i="1"/>
  <c r="HQ11" i="1"/>
  <c r="HQ19" i="1"/>
  <c r="HQ68" i="1"/>
  <c r="HP3" i="1"/>
  <c r="HP11" i="1"/>
  <c r="HP19" i="1"/>
  <c r="HP68" i="1"/>
  <c r="HO3" i="1"/>
  <c r="HO11" i="1"/>
  <c r="HO19" i="1"/>
  <c r="HO68" i="1"/>
  <c r="HN3" i="1"/>
  <c r="HN11" i="1"/>
  <c r="HN19" i="1"/>
  <c r="HN68" i="1"/>
  <c r="HM3" i="1"/>
  <c r="HM11" i="1"/>
  <c r="HM19" i="1"/>
  <c r="HM68" i="1"/>
  <c r="HL3" i="1"/>
  <c r="HL11" i="1"/>
  <c r="HL19" i="1"/>
  <c r="HL68" i="1"/>
  <c r="HK3" i="1"/>
  <c r="HK11" i="1"/>
  <c r="HK19" i="1"/>
  <c r="HK68" i="1"/>
  <c r="HJ3" i="1"/>
  <c r="HJ11" i="1"/>
  <c r="HJ19" i="1"/>
  <c r="HJ68" i="1"/>
  <c r="HI3" i="1"/>
  <c r="HI11" i="1"/>
  <c r="HI19" i="1"/>
  <c r="HI68" i="1"/>
  <c r="HH3" i="1"/>
  <c r="HH11" i="1"/>
  <c r="HH19" i="1"/>
  <c r="HH68" i="1"/>
  <c r="HG3" i="1"/>
  <c r="HG11" i="1"/>
  <c r="HG19" i="1"/>
  <c r="HG68" i="1"/>
  <c r="HF3" i="1"/>
  <c r="HF11" i="1"/>
  <c r="HF19" i="1"/>
  <c r="HF68" i="1"/>
  <c r="HE3" i="1"/>
  <c r="HE11" i="1"/>
  <c r="HE19" i="1"/>
  <c r="HE68" i="1"/>
  <c r="HD3" i="1"/>
  <c r="HD11" i="1"/>
  <c r="HD19" i="1"/>
  <c r="HD68" i="1"/>
  <c r="HC3" i="1"/>
  <c r="HC11" i="1"/>
  <c r="HC19" i="1"/>
  <c r="HC68" i="1"/>
  <c r="HB3" i="1"/>
  <c r="HB11" i="1"/>
  <c r="HB19" i="1"/>
  <c r="HB68" i="1"/>
  <c r="HA3" i="1"/>
  <c r="HA11" i="1"/>
  <c r="HA19" i="1"/>
  <c r="HA68" i="1"/>
  <c r="GZ3" i="1"/>
  <c r="GZ11" i="1"/>
  <c r="GZ19" i="1"/>
  <c r="GZ68" i="1"/>
  <c r="GY3" i="1"/>
  <c r="GY11" i="1"/>
  <c r="GY19" i="1"/>
  <c r="GY68" i="1"/>
  <c r="GX3" i="1"/>
  <c r="GX11" i="1"/>
  <c r="GX19" i="1"/>
  <c r="GX68" i="1"/>
  <c r="GW3" i="1"/>
  <c r="GW11" i="1"/>
  <c r="GW19" i="1"/>
  <c r="GW68" i="1"/>
  <c r="GV3" i="1"/>
  <c r="GV11" i="1"/>
  <c r="GV19" i="1"/>
  <c r="GV68" i="1"/>
  <c r="GU3" i="1"/>
  <c r="GU11" i="1"/>
  <c r="GU19" i="1"/>
  <c r="GU68" i="1"/>
  <c r="GT3" i="1"/>
  <c r="GT11" i="1"/>
  <c r="GT19" i="1"/>
  <c r="GT68" i="1"/>
  <c r="GS3" i="1"/>
  <c r="GS11" i="1"/>
  <c r="GS19" i="1"/>
  <c r="GS68" i="1"/>
  <c r="GR3" i="1"/>
  <c r="GR11" i="1"/>
  <c r="GR19" i="1"/>
  <c r="GR68" i="1"/>
  <c r="GQ3" i="1"/>
  <c r="GQ11" i="1"/>
  <c r="GQ19" i="1"/>
  <c r="GQ68" i="1"/>
  <c r="GP3" i="1"/>
  <c r="GP11" i="1"/>
  <c r="GP19" i="1"/>
  <c r="GP68" i="1"/>
  <c r="GO3" i="1"/>
  <c r="GO11" i="1"/>
  <c r="GO19" i="1"/>
  <c r="GO68" i="1"/>
  <c r="GN3" i="1"/>
  <c r="GN11" i="1"/>
  <c r="GN19" i="1"/>
  <c r="GN68" i="1"/>
  <c r="GM3" i="1"/>
  <c r="GM11" i="1"/>
  <c r="GM19" i="1"/>
  <c r="GM68" i="1"/>
  <c r="GL3" i="1"/>
  <c r="GL11" i="1"/>
  <c r="GL19" i="1"/>
  <c r="GL68" i="1"/>
  <c r="GK3" i="1"/>
  <c r="GK11" i="1"/>
  <c r="GK19" i="1"/>
  <c r="GK68" i="1"/>
  <c r="GJ3" i="1"/>
  <c r="GJ11" i="1"/>
  <c r="GJ19" i="1"/>
  <c r="GJ68" i="1"/>
  <c r="GI3" i="1"/>
  <c r="GI11" i="1"/>
  <c r="GI19" i="1"/>
  <c r="GI68" i="1"/>
  <c r="GH3" i="1"/>
  <c r="GH11" i="1"/>
  <c r="GH19" i="1"/>
  <c r="GH68" i="1"/>
  <c r="GG3" i="1"/>
  <c r="GG11" i="1"/>
  <c r="GG19" i="1"/>
  <c r="GG68" i="1"/>
  <c r="GF3" i="1"/>
  <c r="GF11" i="1"/>
  <c r="GF19" i="1"/>
  <c r="GF68" i="1"/>
  <c r="GE3" i="1"/>
  <c r="GE11" i="1"/>
  <c r="GE19" i="1"/>
  <c r="GE68" i="1"/>
  <c r="GD3" i="1"/>
  <c r="GD11" i="1"/>
  <c r="GD19" i="1"/>
  <c r="GD68" i="1"/>
  <c r="GC3" i="1"/>
  <c r="GC11" i="1"/>
  <c r="GC19" i="1"/>
  <c r="GC68" i="1"/>
  <c r="GB3" i="1"/>
  <c r="GB11" i="1"/>
  <c r="GB19" i="1"/>
  <c r="GB68" i="1"/>
  <c r="GA3" i="1"/>
  <c r="GA11" i="1"/>
  <c r="GA19" i="1"/>
  <c r="GA68" i="1"/>
  <c r="FZ3" i="1"/>
  <c r="FZ11" i="1"/>
  <c r="FZ19" i="1"/>
  <c r="FZ68" i="1"/>
  <c r="FY3" i="1"/>
  <c r="FY11" i="1"/>
  <c r="FY19" i="1"/>
  <c r="FY68" i="1"/>
  <c r="FX3" i="1"/>
  <c r="FX11" i="1"/>
  <c r="FX19" i="1"/>
  <c r="FX68" i="1"/>
  <c r="FW3" i="1"/>
  <c r="FW11" i="1"/>
  <c r="FW19" i="1"/>
  <c r="FW68" i="1"/>
  <c r="FV3" i="1"/>
  <c r="FV11" i="1"/>
  <c r="FV19" i="1"/>
  <c r="FV68" i="1"/>
  <c r="FU3" i="1"/>
  <c r="FU11" i="1"/>
  <c r="FU19" i="1"/>
  <c r="FU68" i="1"/>
  <c r="FT3" i="1"/>
  <c r="FT11" i="1"/>
  <c r="FT19" i="1"/>
  <c r="FT68" i="1"/>
  <c r="FS3" i="1"/>
  <c r="FS11" i="1"/>
  <c r="FS19" i="1"/>
  <c r="FS68" i="1"/>
  <c r="FR3" i="1"/>
  <c r="FR11" i="1"/>
  <c r="FR19" i="1"/>
  <c r="FR68" i="1"/>
  <c r="FQ3" i="1"/>
  <c r="FQ11" i="1"/>
  <c r="FQ19" i="1"/>
  <c r="FQ68" i="1"/>
  <c r="FP3" i="1"/>
  <c r="FP11" i="1"/>
  <c r="FP19" i="1"/>
  <c r="FP68" i="1"/>
  <c r="FO3" i="1"/>
  <c r="FO11" i="1"/>
  <c r="FO19" i="1"/>
  <c r="FO68" i="1"/>
  <c r="FN3" i="1"/>
  <c r="FN11" i="1"/>
  <c r="FN19" i="1"/>
  <c r="FN68" i="1"/>
  <c r="FM3" i="1"/>
  <c r="FM11" i="1"/>
  <c r="FM19" i="1"/>
  <c r="FM68" i="1"/>
  <c r="FL3" i="1"/>
  <c r="FL11" i="1"/>
  <c r="FL19" i="1"/>
  <c r="FL68" i="1"/>
  <c r="FK3" i="1"/>
  <c r="FK11" i="1"/>
  <c r="FK19" i="1"/>
  <c r="FK68" i="1"/>
  <c r="FJ3" i="1"/>
  <c r="FJ11" i="1"/>
  <c r="FJ19" i="1"/>
  <c r="FJ68" i="1"/>
  <c r="FI3" i="1"/>
  <c r="FI11" i="1"/>
  <c r="FI19" i="1"/>
  <c r="FI68" i="1"/>
  <c r="FH3" i="1"/>
  <c r="FH11" i="1"/>
  <c r="FH19" i="1"/>
  <c r="FH68" i="1"/>
  <c r="FG3" i="1"/>
  <c r="FG11" i="1"/>
  <c r="FG19" i="1"/>
  <c r="FG68" i="1"/>
  <c r="FF3" i="1"/>
  <c r="FF11" i="1"/>
  <c r="FF19" i="1"/>
  <c r="FF68" i="1"/>
  <c r="FE3" i="1"/>
  <c r="FE11" i="1"/>
  <c r="FE19" i="1"/>
  <c r="FE68" i="1"/>
  <c r="FD3" i="1"/>
  <c r="FD11" i="1"/>
  <c r="FD19" i="1"/>
  <c r="FD68" i="1"/>
  <c r="FC3" i="1"/>
  <c r="FC11" i="1"/>
  <c r="FC19" i="1"/>
  <c r="FC68" i="1"/>
  <c r="FB3" i="1"/>
  <c r="FB11" i="1"/>
  <c r="FB19" i="1"/>
  <c r="FB68" i="1"/>
  <c r="FA3" i="1"/>
  <c r="FA11" i="1"/>
  <c r="FA19" i="1"/>
  <c r="FA68" i="1"/>
  <c r="EZ3" i="1"/>
  <c r="EZ11" i="1"/>
  <c r="EZ19" i="1"/>
  <c r="EZ68" i="1"/>
  <c r="EY3" i="1"/>
  <c r="EY11" i="1"/>
  <c r="EY19" i="1"/>
  <c r="EY68" i="1"/>
  <c r="EX3" i="1"/>
  <c r="EX11" i="1"/>
  <c r="EX19" i="1"/>
  <c r="EX68" i="1"/>
  <c r="EW3" i="1"/>
  <c r="EW11" i="1"/>
  <c r="EW19" i="1"/>
  <c r="EW68" i="1"/>
  <c r="EV3" i="1"/>
  <c r="EV11" i="1"/>
  <c r="EV19" i="1"/>
  <c r="EV68" i="1"/>
  <c r="EU3" i="1"/>
  <c r="EU11" i="1"/>
  <c r="EU19" i="1"/>
  <c r="EU68" i="1"/>
  <c r="ET3" i="1"/>
  <c r="ET11" i="1"/>
  <c r="ET19" i="1"/>
  <c r="ET68" i="1"/>
  <c r="ES3" i="1"/>
  <c r="ES11" i="1"/>
  <c r="ES19" i="1"/>
  <c r="ES68" i="1"/>
  <c r="ER3" i="1"/>
  <c r="ER11" i="1"/>
  <c r="ER19" i="1"/>
  <c r="ER68" i="1"/>
  <c r="EQ3" i="1"/>
  <c r="EQ11" i="1"/>
  <c r="EQ19" i="1"/>
  <c r="EQ68" i="1"/>
  <c r="EP3" i="1"/>
  <c r="EP11" i="1"/>
  <c r="EP19" i="1"/>
  <c r="EP68" i="1"/>
  <c r="EO3" i="1"/>
  <c r="EO11" i="1"/>
  <c r="EO19" i="1"/>
  <c r="EO68" i="1"/>
  <c r="EN3" i="1"/>
  <c r="EN11" i="1"/>
  <c r="EN19" i="1"/>
  <c r="EN68" i="1"/>
  <c r="EM3" i="1"/>
  <c r="EM11" i="1"/>
  <c r="EM19" i="1"/>
  <c r="EM68" i="1"/>
  <c r="EL3" i="1"/>
  <c r="EL11" i="1"/>
  <c r="EL19" i="1"/>
  <c r="EL68" i="1"/>
  <c r="EK3" i="1"/>
  <c r="EK11" i="1"/>
  <c r="EK19" i="1"/>
  <c r="EK68" i="1"/>
  <c r="EJ3" i="1"/>
  <c r="EJ11" i="1"/>
  <c r="EJ19" i="1"/>
  <c r="EJ68" i="1"/>
  <c r="EI3" i="1"/>
  <c r="EI11" i="1"/>
  <c r="EI19" i="1"/>
  <c r="EI68" i="1"/>
  <c r="EH3" i="1"/>
  <c r="EH11" i="1"/>
  <c r="EH19" i="1"/>
  <c r="EH68" i="1"/>
  <c r="EG3" i="1"/>
  <c r="EG11" i="1"/>
  <c r="EG19" i="1"/>
  <c r="EG68" i="1"/>
  <c r="EF3" i="1"/>
  <c r="EF11" i="1"/>
  <c r="EF19" i="1"/>
  <c r="EF68" i="1"/>
  <c r="EE3" i="1"/>
  <c r="EE11" i="1"/>
  <c r="EE19" i="1"/>
  <c r="EE68" i="1"/>
  <c r="ED3" i="1"/>
  <c r="ED11" i="1"/>
  <c r="ED19" i="1"/>
  <c r="ED68" i="1"/>
  <c r="EC3" i="1"/>
  <c r="EC11" i="1"/>
  <c r="EC19" i="1"/>
  <c r="EC68" i="1"/>
  <c r="EB3" i="1"/>
  <c r="EB11" i="1"/>
  <c r="EB19" i="1"/>
  <c r="EB68" i="1"/>
  <c r="EA3" i="1"/>
  <c r="EA11" i="1"/>
  <c r="EA19" i="1"/>
  <c r="EA68" i="1"/>
  <c r="DZ3" i="1"/>
  <c r="DZ11" i="1"/>
  <c r="DZ19" i="1"/>
  <c r="DZ68" i="1"/>
  <c r="DY3" i="1"/>
  <c r="DY11" i="1"/>
  <c r="DY19" i="1"/>
  <c r="DY68" i="1"/>
  <c r="DX3" i="1"/>
  <c r="DX11" i="1"/>
  <c r="DX19" i="1"/>
  <c r="DX68" i="1"/>
  <c r="DW3" i="1"/>
  <c r="DW11" i="1"/>
  <c r="DW19" i="1"/>
  <c r="DW68" i="1"/>
  <c r="DV3" i="1"/>
  <c r="DV11" i="1"/>
  <c r="DV19" i="1"/>
  <c r="DV68" i="1"/>
  <c r="DU3" i="1"/>
  <c r="DU11" i="1"/>
  <c r="DU19" i="1"/>
  <c r="DU68" i="1"/>
  <c r="DT3" i="1"/>
  <c r="DT11" i="1"/>
  <c r="DT19" i="1"/>
  <c r="DT68" i="1"/>
  <c r="DS3" i="1"/>
  <c r="DS11" i="1"/>
  <c r="DS19" i="1"/>
  <c r="DS68" i="1"/>
  <c r="DR3" i="1"/>
  <c r="DR11" i="1"/>
  <c r="DR19" i="1"/>
  <c r="DR68" i="1"/>
  <c r="DQ3" i="1"/>
  <c r="DQ11" i="1"/>
  <c r="DQ19" i="1"/>
  <c r="DQ68" i="1"/>
  <c r="DP3" i="1"/>
  <c r="DP11" i="1"/>
  <c r="DP19" i="1"/>
  <c r="DP68" i="1"/>
  <c r="DO3" i="1"/>
  <c r="DO11" i="1"/>
  <c r="DO19" i="1"/>
  <c r="DO68" i="1"/>
  <c r="DN3" i="1"/>
  <c r="DN11" i="1"/>
  <c r="DN19" i="1"/>
  <c r="DN68" i="1"/>
  <c r="DM3" i="1"/>
  <c r="DM11" i="1"/>
  <c r="DM19" i="1"/>
  <c r="DM68" i="1"/>
  <c r="DL3" i="1"/>
  <c r="DL11" i="1"/>
  <c r="DL19" i="1"/>
  <c r="DL68" i="1"/>
  <c r="DK3" i="1"/>
  <c r="DK11" i="1"/>
  <c r="DK19" i="1"/>
  <c r="DK68" i="1"/>
  <c r="DJ3" i="1"/>
  <c r="DJ11" i="1"/>
  <c r="DJ19" i="1"/>
  <c r="DJ68" i="1"/>
  <c r="DI3" i="1"/>
  <c r="DI11" i="1"/>
  <c r="DI19" i="1"/>
  <c r="DI68" i="1"/>
  <c r="DH3" i="1"/>
  <c r="DH11" i="1"/>
  <c r="DH19" i="1"/>
  <c r="DH68" i="1"/>
  <c r="DG3" i="1"/>
  <c r="DG11" i="1"/>
  <c r="DG19" i="1"/>
  <c r="DG68" i="1"/>
  <c r="DF3" i="1"/>
  <c r="DF11" i="1"/>
  <c r="DF19" i="1"/>
  <c r="DF68" i="1"/>
  <c r="DE3" i="1"/>
  <c r="DE11" i="1"/>
  <c r="DE19" i="1"/>
  <c r="DE68" i="1"/>
  <c r="DD3" i="1"/>
  <c r="DD11" i="1"/>
  <c r="DD19" i="1"/>
  <c r="DD68" i="1"/>
  <c r="DC3" i="1"/>
  <c r="DC11" i="1"/>
  <c r="DC19" i="1"/>
  <c r="DC68" i="1"/>
  <c r="DB3" i="1"/>
  <c r="DB11" i="1"/>
  <c r="DB19" i="1"/>
  <c r="DB68" i="1"/>
  <c r="DA3" i="1"/>
  <c r="DA11" i="1"/>
  <c r="DA19" i="1"/>
  <c r="DA68" i="1"/>
  <c r="CZ3" i="1"/>
  <c r="CZ11" i="1"/>
  <c r="CZ19" i="1"/>
  <c r="CZ68" i="1"/>
  <c r="CY3" i="1"/>
  <c r="CY11" i="1"/>
  <c r="CY19" i="1"/>
  <c r="CY68" i="1"/>
  <c r="CX3" i="1"/>
  <c r="CX11" i="1"/>
  <c r="CX19" i="1"/>
  <c r="CX68" i="1"/>
  <c r="CW3" i="1"/>
  <c r="CW11" i="1"/>
  <c r="CW19" i="1"/>
  <c r="CW68" i="1"/>
  <c r="CV3" i="1"/>
  <c r="CV11" i="1"/>
  <c r="CV19" i="1"/>
  <c r="CV68" i="1"/>
  <c r="CU3" i="1"/>
  <c r="CU11" i="1"/>
  <c r="CU19" i="1"/>
  <c r="CU68" i="1"/>
  <c r="CT3" i="1"/>
  <c r="CT11" i="1"/>
  <c r="CT19" i="1"/>
  <c r="CT68" i="1"/>
  <c r="CS3" i="1"/>
  <c r="CS11" i="1"/>
  <c r="CS19" i="1"/>
  <c r="CS68" i="1"/>
  <c r="CR3" i="1"/>
  <c r="CR11" i="1"/>
  <c r="CR19" i="1"/>
  <c r="CR68" i="1"/>
  <c r="CQ3" i="1"/>
  <c r="CQ11" i="1"/>
  <c r="CQ19" i="1"/>
  <c r="CQ68" i="1"/>
  <c r="CP3" i="1"/>
  <c r="CP11" i="1"/>
  <c r="CP19" i="1"/>
  <c r="CP68" i="1"/>
  <c r="CO3" i="1"/>
  <c r="CO11" i="1"/>
  <c r="CO19" i="1"/>
  <c r="CO68" i="1"/>
  <c r="CN3" i="1"/>
  <c r="CN11" i="1"/>
  <c r="CN19" i="1"/>
  <c r="CN68" i="1"/>
  <c r="CM3" i="1"/>
  <c r="CM11" i="1"/>
  <c r="CM19" i="1"/>
  <c r="CM68" i="1"/>
  <c r="CL3" i="1"/>
  <c r="CL11" i="1"/>
  <c r="CL19" i="1"/>
  <c r="CL68" i="1"/>
  <c r="CK3" i="1"/>
  <c r="CK11" i="1"/>
  <c r="CK19" i="1"/>
  <c r="CK68" i="1"/>
  <c r="CJ3" i="1"/>
  <c r="CJ11" i="1"/>
  <c r="CJ19" i="1"/>
  <c r="CJ68" i="1"/>
  <c r="CI3" i="1"/>
  <c r="CI11" i="1"/>
  <c r="CI19" i="1"/>
  <c r="CI68" i="1"/>
  <c r="CH3" i="1"/>
  <c r="CH11" i="1"/>
  <c r="CH19" i="1"/>
  <c r="CH68" i="1"/>
  <c r="CG3" i="1"/>
  <c r="CG11" i="1"/>
  <c r="CG19" i="1"/>
  <c r="CG68" i="1"/>
  <c r="CF3" i="1"/>
  <c r="CF11" i="1"/>
  <c r="CF19" i="1"/>
  <c r="CF68" i="1"/>
  <c r="CE3" i="1"/>
  <c r="CE11" i="1"/>
  <c r="CE19" i="1"/>
  <c r="CE68" i="1"/>
  <c r="CD3" i="1"/>
  <c r="CD11" i="1"/>
  <c r="CD19" i="1"/>
  <c r="CD68" i="1"/>
  <c r="CC3" i="1"/>
  <c r="CC11" i="1"/>
  <c r="CC19" i="1"/>
  <c r="CC68" i="1"/>
  <c r="CB3" i="1"/>
  <c r="CB11" i="1"/>
  <c r="CB19" i="1"/>
  <c r="CB68" i="1"/>
  <c r="CA3" i="1"/>
  <c r="CA11" i="1"/>
  <c r="CA19" i="1"/>
  <c r="CA68" i="1"/>
  <c r="BZ3" i="1"/>
  <c r="BZ11" i="1"/>
  <c r="BZ19" i="1"/>
  <c r="BZ68" i="1"/>
  <c r="BY3" i="1"/>
  <c r="BY11" i="1"/>
  <c r="BY19" i="1"/>
  <c r="BY68" i="1"/>
  <c r="BX3" i="1"/>
  <c r="BX11" i="1"/>
  <c r="BX19" i="1"/>
  <c r="BX68" i="1"/>
  <c r="BW3" i="1"/>
  <c r="BW11" i="1"/>
  <c r="BW19" i="1"/>
  <c r="BW68" i="1"/>
  <c r="BV3" i="1"/>
  <c r="BV11" i="1"/>
  <c r="BV19" i="1"/>
  <c r="BV68" i="1"/>
  <c r="BU3" i="1"/>
  <c r="BU11" i="1"/>
  <c r="BU19" i="1"/>
  <c r="BU68" i="1"/>
  <c r="BT3" i="1"/>
  <c r="BT11" i="1"/>
  <c r="BT19" i="1"/>
  <c r="BT68" i="1"/>
  <c r="BS3" i="1"/>
  <c r="BS11" i="1"/>
  <c r="BS19" i="1"/>
  <c r="BS68" i="1"/>
  <c r="BR3" i="1"/>
  <c r="BR11" i="1"/>
  <c r="BR19" i="1"/>
  <c r="BR68" i="1"/>
  <c r="BQ3" i="1"/>
  <c r="BQ11" i="1"/>
  <c r="BQ19" i="1"/>
  <c r="BQ68" i="1"/>
  <c r="BP3" i="1"/>
  <c r="BP11" i="1"/>
  <c r="BP19" i="1"/>
  <c r="BP68" i="1"/>
  <c r="BO3" i="1"/>
  <c r="BO11" i="1"/>
  <c r="BO19" i="1"/>
  <c r="BO68" i="1"/>
  <c r="BN3" i="1"/>
  <c r="BN11" i="1"/>
  <c r="BN19" i="1"/>
  <c r="BN68" i="1"/>
  <c r="BM3" i="1"/>
  <c r="BM11" i="1"/>
  <c r="BM19" i="1"/>
  <c r="BM68" i="1"/>
  <c r="BL3" i="1"/>
  <c r="BL11" i="1"/>
  <c r="BL19" i="1"/>
  <c r="BL68" i="1"/>
  <c r="BK3" i="1"/>
  <c r="BK11" i="1"/>
  <c r="BK19" i="1"/>
  <c r="BK68" i="1"/>
  <c r="BJ3" i="1"/>
  <c r="BJ11" i="1"/>
  <c r="BJ19" i="1"/>
  <c r="BJ68" i="1"/>
  <c r="BI3" i="1"/>
  <c r="BI11" i="1"/>
  <c r="BI19" i="1"/>
  <c r="BI68" i="1"/>
  <c r="BH3" i="1"/>
  <c r="BH11" i="1"/>
  <c r="BH19" i="1"/>
  <c r="BH68" i="1"/>
  <c r="BG3" i="1"/>
  <c r="BG11" i="1"/>
  <c r="BG19" i="1"/>
  <c r="BG68" i="1"/>
  <c r="BF3" i="1"/>
  <c r="BF11" i="1"/>
  <c r="BF19" i="1"/>
  <c r="BF68" i="1"/>
  <c r="BE3" i="1"/>
  <c r="BE11" i="1"/>
  <c r="BE19" i="1"/>
  <c r="BE68" i="1"/>
  <c r="BD3" i="1"/>
  <c r="BD11" i="1"/>
  <c r="BD19" i="1"/>
  <c r="BD68" i="1"/>
  <c r="BC3" i="1"/>
  <c r="BC11" i="1"/>
  <c r="BC19" i="1"/>
  <c r="BC68" i="1"/>
  <c r="BB3" i="1"/>
  <c r="BB11" i="1"/>
  <c r="BB19" i="1"/>
  <c r="BB68" i="1"/>
  <c r="BA3" i="1"/>
  <c r="BA11" i="1"/>
  <c r="BA19" i="1"/>
  <c r="BA68" i="1"/>
  <c r="AZ3" i="1"/>
  <c r="AZ11" i="1"/>
  <c r="AZ19" i="1"/>
  <c r="AZ68" i="1"/>
  <c r="AY3" i="1"/>
  <c r="AY11" i="1"/>
  <c r="AY19" i="1"/>
  <c r="AY68" i="1"/>
  <c r="AX3" i="1"/>
  <c r="AX11" i="1"/>
  <c r="AX19" i="1"/>
  <c r="AX68" i="1"/>
  <c r="AW3" i="1"/>
  <c r="AW11" i="1"/>
  <c r="AW19" i="1"/>
  <c r="AW68" i="1"/>
  <c r="AV3" i="1"/>
  <c r="AV11" i="1"/>
  <c r="AV19" i="1"/>
  <c r="AV68" i="1"/>
  <c r="AU3" i="1"/>
  <c r="AU11" i="1"/>
  <c r="AU19" i="1"/>
  <c r="AU68" i="1"/>
  <c r="AT3" i="1"/>
  <c r="AT11" i="1"/>
  <c r="AT19" i="1"/>
  <c r="AT68" i="1"/>
  <c r="AS3" i="1"/>
  <c r="AS11" i="1"/>
  <c r="AS19" i="1"/>
  <c r="AS68" i="1"/>
  <c r="AR3" i="1"/>
  <c r="AR11" i="1"/>
  <c r="AR19" i="1"/>
  <c r="AR68" i="1"/>
  <c r="AQ3" i="1"/>
  <c r="AQ11" i="1"/>
  <c r="AQ19" i="1"/>
  <c r="AQ68" i="1"/>
  <c r="AP3" i="1"/>
  <c r="AP11" i="1"/>
  <c r="AP19" i="1"/>
  <c r="AP68" i="1"/>
  <c r="AO3" i="1"/>
  <c r="AO11" i="1"/>
  <c r="AO19" i="1"/>
  <c r="AO68" i="1"/>
  <c r="AN3" i="1"/>
  <c r="AN11" i="1"/>
  <c r="AN19" i="1"/>
  <c r="AN68" i="1"/>
  <c r="AM3" i="1"/>
  <c r="AM11" i="1"/>
  <c r="AM19" i="1"/>
  <c r="AM68" i="1"/>
  <c r="AL3" i="1"/>
  <c r="AL11" i="1"/>
  <c r="AL19" i="1"/>
  <c r="AL68" i="1"/>
  <c r="AK3" i="1"/>
  <c r="AK11" i="1"/>
  <c r="AK19" i="1"/>
  <c r="AK68" i="1"/>
  <c r="AJ3" i="1"/>
  <c r="AJ11" i="1"/>
  <c r="AJ19" i="1"/>
  <c r="AJ68" i="1"/>
  <c r="AI3" i="1"/>
  <c r="AI11" i="1"/>
  <c r="AI19" i="1"/>
  <c r="AI68" i="1"/>
  <c r="AH3" i="1"/>
  <c r="AH11" i="1"/>
  <c r="AH19" i="1"/>
  <c r="AH68" i="1"/>
  <c r="AG3" i="1"/>
  <c r="AG11" i="1"/>
  <c r="AG19" i="1"/>
  <c r="AG68" i="1"/>
  <c r="AF3" i="1"/>
  <c r="AF11" i="1"/>
  <c r="AF19" i="1"/>
  <c r="AF68" i="1"/>
  <c r="AE3" i="1"/>
  <c r="AE11" i="1"/>
  <c r="AE19" i="1"/>
  <c r="AE68" i="1"/>
  <c r="AD3" i="1"/>
  <c r="AD11" i="1"/>
  <c r="AD19" i="1"/>
  <c r="AD68" i="1"/>
  <c r="AC3" i="1"/>
  <c r="AC11" i="1"/>
  <c r="AC19" i="1"/>
  <c r="AC68" i="1"/>
  <c r="AB3" i="1"/>
  <c r="AB11" i="1"/>
  <c r="AB19" i="1"/>
  <c r="AB68" i="1"/>
  <c r="AA3" i="1"/>
  <c r="AA11" i="1"/>
  <c r="AA19" i="1"/>
  <c r="AA68" i="1"/>
  <c r="Z3" i="1"/>
  <c r="Z11" i="1"/>
  <c r="Z19" i="1"/>
  <c r="Z68" i="1"/>
  <c r="Y3" i="1"/>
  <c r="Y11" i="1"/>
  <c r="Y19" i="1"/>
  <c r="Y68" i="1"/>
  <c r="X3" i="1"/>
  <c r="X11" i="1"/>
  <c r="X19" i="1"/>
  <c r="X68" i="1"/>
  <c r="W3" i="1"/>
  <c r="W11" i="1"/>
  <c r="W19" i="1"/>
  <c r="W68" i="1"/>
  <c r="V3" i="1"/>
  <c r="V11" i="1"/>
  <c r="V19" i="1"/>
  <c r="V68" i="1"/>
  <c r="U3" i="1"/>
  <c r="U11" i="1"/>
  <c r="U19" i="1"/>
  <c r="U68" i="1"/>
  <c r="T3" i="1"/>
  <c r="T11" i="1"/>
  <c r="T19" i="1"/>
  <c r="T68" i="1"/>
  <c r="S3" i="1"/>
  <c r="S11" i="1"/>
  <c r="S19" i="1"/>
  <c r="S68" i="1"/>
  <c r="R3" i="1"/>
  <c r="R11" i="1"/>
  <c r="R19" i="1"/>
  <c r="R68" i="1"/>
  <c r="Q3" i="1"/>
  <c r="Q11" i="1"/>
  <c r="Q19" i="1"/>
  <c r="Q68" i="1"/>
  <c r="P3" i="1"/>
  <c r="P11" i="1"/>
  <c r="P19" i="1"/>
  <c r="P68" i="1"/>
  <c r="O3" i="1"/>
  <c r="O11" i="1"/>
  <c r="O19" i="1"/>
  <c r="O68" i="1"/>
  <c r="N3" i="1"/>
  <c r="N11" i="1"/>
  <c r="N19" i="1"/>
  <c r="N68" i="1"/>
  <c r="M3" i="1"/>
  <c r="M11" i="1"/>
  <c r="M19" i="1"/>
  <c r="M68" i="1"/>
  <c r="L3" i="1"/>
  <c r="L11" i="1"/>
  <c r="L19" i="1"/>
  <c r="L68" i="1"/>
  <c r="K3" i="1"/>
  <c r="K11" i="1"/>
  <c r="K19" i="1"/>
  <c r="K68" i="1"/>
  <c r="J3" i="1"/>
  <c r="J11" i="1"/>
  <c r="J19" i="1"/>
  <c r="J68" i="1"/>
  <c r="I3" i="1"/>
  <c r="I11" i="1"/>
  <c r="I19" i="1"/>
  <c r="I68" i="1"/>
  <c r="H3" i="1"/>
  <c r="H11" i="1"/>
  <c r="H19" i="1"/>
  <c r="H68" i="1"/>
  <c r="G3" i="1"/>
  <c r="G11" i="1"/>
  <c r="G19" i="1"/>
  <c r="G68" i="1"/>
  <c r="F3" i="1"/>
  <c r="F11" i="1"/>
  <c r="F19" i="1"/>
  <c r="F68" i="1"/>
  <c r="KF2" i="1"/>
  <c r="KF10" i="1"/>
  <c r="KF18" i="1"/>
  <c r="KF67" i="1"/>
  <c r="KE2" i="1"/>
  <c r="KE10" i="1"/>
  <c r="KE18" i="1"/>
  <c r="KE67" i="1"/>
  <c r="KD2" i="1"/>
  <c r="KD10" i="1"/>
  <c r="KD18" i="1"/>
  <c r="KD67" i="1"/>
  <c r="KC2" i="1"/>
  <c r="KC10" i="1"/>
  <c r="KC18" i="1"/>
  <c r="KC67" i="1"/>
  <c r="KB2" i="1"/>
  <c r="KB10" i="1"/>
  <c r="KB18" i="1"/>
  <c r="KB67" i="1"/>
  <c r="KA2" i="1"/>
  <c r="KA10" i="1"/>
  <c r="KA18" i="1"/>
  <c r="KA67" i="1"/>
  <c r="JZ2" i="1"/>
  <c r="JZ10" i="1"/>
  <c r="JZ18" i="1"/>
  <c r="JZ67" i="1"/>
  <c r="JY2" i="1"/>
  <c r="JY10" i="1"/>
  <c r="JY18" i="1"/>
  <c r="JY67" i="1"/>
  <c r="JX2" i="1"/>
  <c r="JX10" i="1"/>
  <c r="JX18" i="1"/>
  <c r="JX67" i="1"/>
  <c r="JW2" i="1"/>
  <c r="JW10" i="1"/>
  <c r="JW18" i="1"/>
  <c r="JW67" i="1"/>
  <c r="JV2" i="1"/>
  <c r="JV10" i="1"/>
  <c r="JV18" i="1"/>
  <c r="JV67" i="1"/>
  <c r="JU2" i="1"/>
  <c r="JU10" i="1"/>
  <c r="JU18" i="1"/>
  <c r="JU67" i="1"/>
  <c r="JT2" i="1"/>
  <c r="JT10" i="1"/>
  <c r="JT18" i="1"/>
  <c r="JT67" i="1"/>
  <c r="JS2" i="1"/>
  <c r="JS10" i="1"/>
  <c r="JS18" i="1"/>
  <c r="JS67" i="1"/>
  <c r="JR2" i="1"/>
  <c r="JR10" i="1"/>
  <c r="JR18" i="1"/>
  <c r="JR67" i="1"/>
  <c r="JQ2" i="1"/>
  <c r="JQ10" i="1"/>
  <c r="JQ18" i="1"/>
  <c r="JQ67" i="1"/>
  <c r="JP2" i="1"/>
  <c r="JP10" i="1"/>
  <c r="JP18" i="1"/>
  <c r="JP67" i="1"/>
  <c r="JO2" i="1"/>
  <c r="JO10" i="1"/>
  <c r="JO18" i="1"/>
  <c r="JO67" i="1"/>
  <c r="JN2" i="1"/>
  <c r="JN10" i="1"/>
  <c r="JN18" i="1"/>
  <c r="JN67" i="1"/>
  <c r="JM2" i="1"/>
  <c r="JM10" i="1"/>
  <c r="JM18" i="1"/>
  <c r="JM67" i="1"/>
  <c r="JL2" i="1"/>
  <c r="JL10" i="1"/>
  <c r="JL18" i="1"/>
  <c r="JL67" i="1"/>
  <c r="JK2" i="1"/>
  <c r="JK10" i="1"/>
  <c r="JK18" i="1"/>
  <c r="JK67" i="1"/>
  <c r="JJ2" i="1"/>
  <c r="JJ10" i="1"/>
  <c r="JJ18" i="1"/>
  <c r="JJ67" i="1"/>
  <c r="JI2" i="1"/>
  <c r="JI10" i="1"/>
  <c r="JI18" i="1"/>
  <c r="JI67" i="1"/>
  <c r="JH2" i="1"/>
  <c r="JH10" i="1"/>
  <c r="JH18" i="1"/>
  <c r="JH67" i="1"/>
  <c r="JG2" i="1"/>
  <c r="JG10" i="1"/>
  <c r="JG18" i="1"/>
  <c r="JG67" i="1"/>
  <c r="JF2" i="1"/>
  <c r="JF10" i="1"/>
  <c r="JF18" i="1"/>
  <c r="JF67" i="1"/>
  <c r="JE2" i="1"/>
  <c r="JE10" i="1"/>
  <c r="JE18" i="1"/>
  <c r="JE67" i="1"/>
  <c r="JD2" i="1"/>
  <c r="JD10" i="1"/>
  <c r="JD18" i="1"/>
  <c r="JD67" i="1"/>
  <c r="JC2" i="1"/>
  <c r="JC10" i="1"/>
  <c r="JC18" i="1"/>
  <c r="JC67" i="1"/>
  <c r="JB2" i="1"/>
  <c r="JB10" i="1"/>
  <c r="JB18" i="1"/>
  <c r="JB67" i="1"/>
  <c r="JA2" i="1"/>
  <c r="JA10" i="1"/>
  <c r="JA18" i="1"/>
  <c r="JA67" i="1"/>
  <c r="IZ2" i="1"/>
  <c r="IZ10" i="1"/>
  <c r="IZ18" i="1"/>
  <c r="IZ67" i="1"/>
  <c r="IY2" i="1"/>
  <c r="IY10" i="1"/>
  <c r="IY18" i="1"/>
  <c r="IY67" i="1"/>
  <c r="IX2" i="1"/>
  <c r="IX10" i="1"/>
  <c r="IX18" i="1"/>
  <c r="IX67" i="1"/>
  <c r="IW2" i="1"/>
  <c r="IW10" i="1"/>
  <c r="IW18" i="1"/>
  <c r="IW67" i="1"/>
  <c r="IV2" i="1"/>
  <c r="IV10" i="1"/>
  <c r="IV18" i="1"/>
  <c r="IV67" i="1"/>
  <c r="IU2" i="1"/>
  <c r="IU10" i="1"/>
  <c r="IU18" i="1"/>
  <c r="IU67" i="1"/>
  <c r="IT2" i="1"/>
  <c r="IT10" i="1"/>
  <c r="IT18" i="1"/>
  <c r="IT67" i="1"/>
  <c r="IS2" i="1"/>
  <c r="IS10" i="1"/>
  <c r="IS18" i="1"/>
  <c r="IS67" i="1"/>
  <c r="IR2" i="1"/>
  <c r="IR10" i="1"/>
  <c r="IR18" i="1"/>
  <c r="IR67" i="1"/>
  <c r="IQ2" i="1"/>
  <c r="IQ10" i="1"/>
  <c r="IQ18" i="1"/>
  <c r="IQ67" i="1"/>
  <c r="IP2" i="1"/>
  <c r="IP10" i="1"/>
  <c r="IP18" i="1"/>
  <c r="IP67" i="1"/>
  <c r="IO2" i="1"/>
  <c r="IO10" i="1"/>
  <c r="IO18" i="1"/>
  <c r="IO67" i="1"/>
  <c r="IN2" i="1"/>
  <c r="IN10" i="1"/>
  <c r="IN18" i="1"/>
  <c r="IN67" i="1"/>
  <c r="IM2" i="1"/>
  <c r="IM10" i="1"/>
  <c r="IM18" i="1"/>
  <c r="IM67" i="1"/>
  <c r="IL2" i="1"/>
  <c r="IL10" i="1"/>
  <c r="IL18" i="1"/>
  <c r="IL67" i="1"/>
  <c r="IK2" i="1"/>
  <c r="IK10" i="1"/>
  <c r="IK18" i="1"/>
  <c r="IK67" i="1"/>
  <c r="IJ2" i="1"/>
  <c r="IJ10" i="1"/>
  <c r="IJ18" i="1"/>
  <c r="IJ67" i="1"/>
  <c r="II2" i="1"/>
  <c r="II10" i="1"/>
  <c r="II18" i="1"/>
  <c r="II67" i="1"/>
  <c r="IH2" i="1"/>
  <c r="IH10" i="1"/>
  <c r="IH18" i="1"/>
  <c r="IH67" i="1"/>
  <c r="IG2" i="1"/>
  <c r="IG10" i="1"/>
  <c r="IG18" i="1"/>
  <c r="IG67" i="1"/>
  <c r="IF2" i="1"/>
  <c r="IF10" i="1"/>
  <c r="IF18" i="1"/>
  <c r="IF67" i="1"/>
  <c r="IE2" i="1"/>
  <c r="IE10" i="1"/>
  <c r="IE18" i="1"/>
  <c r="IE67" i="1"/>
  <c r="ID2" i="1"/>
  <c r="ID10" i="1"/>
  <c r="ID18" i="1"/>
  <c r="ID67" i="1"/>
  <c r="IC2" i="1"/>
  <c r="IC10" i="1"/>
  <c r="IC18" i="1"/>
  <c r="IC67" i="1"/>
  <c r="IB2" i="1"/>
  <c r="IB10" i="1"/>
  <c r="IB18" i="1"/>
  <c r="IB67" i="1"/>
  <c r="IA2" i="1"/>
  <c r="IA10" i="1"/>
  <c r="IA18" i="1"/>
  <c r="IA67" i="1"/>
  <c r="HZ2" i="1"/>
  <c r="HZ10" i="1"/>
  <c r="HZ18" i="1"/>
  <c r="HZ67" i="1"/>
  <c r="HY2" i="1"/>
  <c r="HY10" i="1"/>
  <c r="HY18" i="1"/>
  <c r="HY67" i="1"/>
  <c r="HX2" i="1"/>
  <c r="HX10" i="1"/>
  <c r="HX18" i="1"/>
  <c r="HX67" i="1"/>
  <c r="HW2" i="1"/>
  <c r="HW10" i="1"/>
  <c r="HW18" i="1"/>
  <c r="HW67" i="1"/>
  <c r="HV2" i="1"/>
  <c r="HV10" i="1"/>
  <c r="HV18" i="1"/>
  <c r="HV67" i="1"/>
  <c r="HU2" i="1"/>
  <c r="HU10" i="1"/>
  <c r="HU18" i="1"/>
  <c r="HU67" i="1"/>
  <c r="HT2" i="1"/>
  <c r="HT10" i="1"/>
  <c r="HT18" i="1"/>
  <c r="HT67" i="1"/>
  <c r="HS2" i="1"/>
  <c r="HS10" i="1"/>
  <c r="HS18" i="1"/>
  <c r="HS67" i="1"/>
  <c r="HR2" i="1"/>
  <c r="HR10" i="1"/>
  <c r="HR18" i="1"/>
  <c r="HR67" i="1"/>
  <c r="HQ2" i="1"/>
  <c r="HQ10" i="1"/>
  <c r="HQ18" i="1"/>
  <c r="HQ67" i="1"/>
  <c r="HP2" i="1"/>
  <c r="HP10" i="1"/>
  <c r="HP18" i="1"/>
  <c r="HP67" i="1"/>
  <c r="HO2" i="1"/>
  <c r="HO10" i="1"/>
  <c r="HO18" i="1"/>
  <c r="HO67" i="1"/>
  <c r="HN2" i="1"/>
  <c r="HN10" i="1"/>
  <c r="HN18" i="1"/>
  <c r="HN67" i="1"/>
  <c r="HM2" i="1"/>
  <c r="HM10" i="1"/>
  <c r="HM18" i="1"/>
  <c r="HM67" i="1"/>
  <c r="HL2" i="1"/>
  <c r="HL10" i="1"/>
  <c r="HL18" i="1"/>
  <c r="HL67" i="1"/>
  <c r="HK2" i="1"/>
  <c r="HK10" i="1"/>
  <c r="HK18" i="1"/>
  <c r="HK67" i="1"/>
  <c r="HJ2" i="1"/>
  <c r="HJ10" i="1"/>
  <c r="HJ18" i="1"/>
  <c r="HJ67" i="1"/>
  <c r="HI2" i="1"/>
  <c r="HI10" i="1"/>
  <c r="HI18" i="1"/>
  <c r="HI67" i="1"/>
  <c r="HH2" i="1"/>
  <c r="HH10" i="1"/>
  <c r="HH18" i="1"/>
  <c r="HH67" i="1"/>
  <c r="HG2" i="1"/>
  <c r="HG10" i="1"/>
  <c r="HG18" i="1"/>
  <c r="HG67" i="1"/>
  <c r="HF2" i="1"/>
  <c r="HF10" i="1"/>
  <c r="HF18" i="1"/>
  <c r="HF67" i="1"/>
  <c r="HE2" i="1"/>
  <c r="HE10" i="1"/>
  <c r="HE18" i="1"/>
  <c r="HE67" i="1"/>
  <c r="HD2" i="1"/>
  <c r="HD10" i="1"/>
  <c r="HD18" i="1"/>
  <c r="HD67" i="1"/>
  <c r="HC2" i="1"/>
  <c r="HC10" i="1"/>
  <c r="HC18" i="1"/>
  <c r="HC67" i="1"/>
  <c r="HB2" i="1"/>
  <c r="HB10" i="1"/>
  <c r="HB18" i="1"/>
  <c r="HB67" i="1"/>
  <c r="HA2" i="1"/>
  <c r="HA10" i="1"/>
  <c r="HA18" i="1"/>
  <c r="HA67" i="1"/>
  <c r="GZ2" i="1"/>
  <c r="GZ10" i="1"/>
  <c r="GZ18" i="1"/>
  <c r="GZ67" i="1"/>
  <c r="GY2" i="1"/>
  <c r="GY10" i="1"/>
  <c r="GY18" i="1"/>
  <c r="GY67" i="1"/>
  <c r="GX2" i="1"/>
  <c r="GX10" i="1"/>
  <c r="GX18" i="1"/>
  <c r="GX67" i="1"/>
  <c r="GW2" i="1"/>
  <c r="GW10" i="1"/>
  <c r="GW18" i="1"/>
  <c r="GW67" i="1"/>
  <c r="GV2" i="1"/>
  <c r="GV10" i="1"/>
  <c r="GV18" i="1"/>
  <c r="GV67" i="1"/>
  <c r="GU2" i="1"/>
  <c r="GU10" i="1"/>
  <c r="GU18" i="1"/>
  <c r="GU67" i="1"/>
  <c r="GT2" i="1"/>
  <c r="GT10" i="1"/>
  <c r="GT18" i="1"/>
  <c r="GT67" i="1"/>
  <c r="GS2" i="1"/>
  <c r="GS10" i="1"/>
  <c r="GS18" i="1"/>
  <c r="GS67" i="1"/>
  <c r="GR2" i="1"/>
  <c r="GR10" i="1"/>
  <c r="GR18" i="1"/>
  <c r="GR67" i="1"/>
  <c r="GQ2" i="1"/>
  <c r="GQ10" i="1"/>
  <c r="GQ18" i="1"/>
  <c r="GQ67" i="1"/>
  <c r="GP2" i="1"/>
  <c r="GP10" i="1"/>
  <c r="GP18" i="1"/>
  <c r="GP67" i="1"/>
  <c r="GO2" i="1"/>
  <c r="GO10" i="1"/>
  <c r="GO18" i="1"/>
  <c r="GO67" i="1"/>
  <c r="GN2" i="1"/>
  <c r="GN10" i="1"/>
  <c r="GN18" i="1"/>
  <c r="GN67" i="1"/>
  <c r="GM2" i="1"/>
  <c r="GM10" i="1"/>
  <c r="GM18" i="1"/>
  <c r="GM67" i="1"/>
  <c r="GL2" i="1"/>
  <c r="GL10" i="1"/>
  <c r="GL18" i="1"/>
  <c r="GL67" i="1"/>
  <c r="GK2" i="1"/>
  <c r="GK10" i="1"/>
  <c r="GK18" i="1"/>
  <c r="GK67" i="1"/>
  <c r="GJ2" i="1"/>
  <c r="GJ10" i="1"/>
  <c r="GJ18" i="1"/>
  <c r="GJ67" i="1"/>
  <c r="GI2" i="1"/>
  <c r="GI10" i="1"/>
  <c r="GI18" i="1"/>
  <c r="GI67" i="1"/>
  <c r="GH2" i="1"/>
  <c r="GH10" i="1"/>
  <c r="GH18" i="1"/>
  <c r="GH67" i="1"/>
  <c r="GG2" i="1"/>
  <c r="GG10" i="1"/>
  <c r="GG18" i="1"/>
  <c r="GG67" i="1"/>
  <c r="GF2" i="1"/>
  <c r="GF10" i="1"/>
  <c r="GF18" i="1"/>
  <c r="GF67" i="1"/>
  <c r="GE2" i="1"/>
  <c r="GE10" i="1"/>
  <c r="GE18" i="1"/>
  <c r="GE67" i="1"/>
  <c r="GD2" i="1"/>
  <c r="GD10" i="1"/>
  <c r="GD18" i="1"/>
  <c r="GD67" i="1"/>
  <c r="GC2" i="1"/>
  <c r="GC10" i="1"/>
  <c r="GC18" i="1"/>
  <c r="GC67" i="1"/>
  <c r="GB2" i="1"/>
  <c r="GB10" i="1"/>
  <c r="GB18" i="1"/>
  <c r="GB67" i="1"/>
  <c r="GA2" i="1"/>
  <c r="GA10" i="1"/>
  <c r="GA18" i="1"/>
  <c r="GA67" i="1"/>
  <c r="FZ2" i="1"/>
  <c r="FZ10" i="1"/>
  <c r="FZ18" i="1"/>
  <c r="FZ67" i="1"/>
  <c r="FY2" i="1"/>
  <c r="FY10" i="1"/>
  <c r="FY18" i="1"/>
  <c r="FY67" i="1"/>
  <c r="FX2" i="1"/>
  <c r="FX10" i="1"/>
  <c r="FX18" i="1"/>
  <c r="FX67" i="1"/>
  <c r="FW2" i="1"/>
  <c r="FW10" i="1"/>
  <c r="FW18" i="1"/>
  <c r="FW67" i="1"/>
  <c r="FV2" i="1"/>
  <c r="FV10" i="1"/>
  <c r="FV18" i="1"/>
  <c r="FV67" i="1"/>
  <c r="FU2" i="1"/>
  <c r="FU10" i="1"/>
  <c r="FU18" i="1"/>
  <c r="FU67" i="1"/>
  <c r="FT2" i="1"/>
  <c r="FT10" i="1"/>
  <c r="FT18" i="1"/>
  <c r="FT67" i="1"/>
  <c r="FS2" i="1"/>
  <c r="FS10" i="1"/>
  <c r="FS18" i="1"/>
  <c r="FS67" i="1"/>
  <c r="FR2" i="1"/>
  <c r="FR10" i="1"/>
  <c r="FR18" i="1"/>
  <c r="FR67" i="1"/>
  <c r="FQ2" i="1"/>
  <c r="FQ10" i="1"/>
  <c r="FQ18" i="1"/>
  <c r="FQ67" i="1"/>
  <c r="FP2" i="1"/>
  <c r="FP10" i="1"/>
  <c r="FP18" i="1"/>
  <c r="FP67" i="1"/>
  <c r="FO2" i="1"/>
  <c r="FO10" i="1"/>
  <c r="FO18" i="1"/>
  <c r="FO67" i="1"/>
  <c r="FN2" i="1"/>
  <c r="FN10" i="1"/>
  <c r="FN18" i="1"/>
  <c r="FN67" i="1"/>
  <c r="FM2" i="1"/>
  <c r="FM10" i="1"/>
  <c r="FM18" i="1"/>
  <c r="FM67" i="1"/>
  <c r="FL2" i="1"/>
  <c r="FL10" i="1"/>
  <c r="FL18" i="1"/>
  <c r="FL67" i="1"/>
  <c r="FK2" i="1"/>
  <c r="FK10" i="1"/>
  <c r="FK18" i="1"/>
  <c r="FK67" i="1"/>
  <c r="FJ2" i="1"/>
  <c r="FJ10" i="1"/>
  <c r="FJ18" i="1"/>
  <c r="FJ67" i="1"/>
  <c r="FI2" i="1"/>
  <c r="FI10" i="1"/>
  <c r="FI18" i="1"/>
  <c r="FI67" i="1"/>
  <c r="FH2" i="1"/>
  <c r="FH10" i="1"/>
  <c r="FH18" i="1"/>
  <c r="FH67" i="1"/>
  <c r="FG2" i="1"/>
  <c r="FG10" i="1"/>
  <c r="FG18" i="1"/>
  <c r="FG67" i="1"/>
  <c r="FF2" i="1"/>
  <c r="FF10" i="1"/>
  <c r="FF18" i="1"/>
  <c r="FF67" i="1"/>
  <c r="FE2" i="1"/>
  <c r="FE10" i="1"/>
  <c r="FE18" i="1"/>
  <c r="FE67" i="1"/>
  <c r="FD2" i="1"/>
  <c r="FD10" i="1"/>
  <c r="FD18" i="1"/>
  <c r="FD67" i="1"/>
  <c r="FC2" i="1"/>
  <c r="FC10" i="1"/>
  <c r="FC18" i="1"/>
  <c r="FC67" i="1"/>
  <c r="FB2" i="1"/>
  <c r="FB10" i="1"/>
  <c r="FB18" i="1"/>
  <c r="FB67" i="1"/>
  <c r="FA2" i="1"/>
  <c r="FA10" i="1"/>
  <c r="FA18" i="1"/>
  <c r="FA67" i="1"/>
  <c r="EZ2" i="1"/>
  <c r="EZ10" i="1"/>
  <c r="EZ18" i="1"/>
  <c r="EZ67" i="1"/>
  <c r="EY2" i="1"/>
  <c r="EY10" i="1"/>
  <c r="EY18" i="1"/>
  <c r="EY67" i="1"/>
  <c r="EX2" i="1"/>
  <c r="EX10" i="1"/>
  <c r="EX18" i="1"/>
  <c r="EX67" i="1"/>
  <c r="EW2" i="1"/>
  <c r="EW10" i="1"/>
  <c r="EW18" i="1"/>
  <c r="EW67" i="1"/>
  <c r="EV2" i="1"/>
  <c r="EV10" i="1"/>
  <c r="EV18" i="1"/>
  <c r="EV67" i="1"/>
  <c r="EU2" i="1"/>
  <c r="EU10" i="1"/>
  <c r="EU18" i="1"/>
  <c r="EU67" i="1"/>
  <c r="ET2" i="1"/>
  <c r="ET10" i="1"/>
  <c r="ET18" i="1"/>
  <c r="ET67" i="1"/>
  <c r="ES2" i="1"/>
  <c r="ES10" i="1"/>
  <c r="ES18" i="1"/>
  <c r="ES67" i="1"/>
  <c r="ER2" i="1"/>
  <c r="ER10" i="1"/>
  <c r="ER18" i="1"/>
  <c r="ER67" i="1"/>
  <c r="EQ2" i="1"/>
  <c r="EQ10" i="1"/>
  <c r="EQ18" i="1"/>
  <c r="EQ67" i="1"/>
  <c r="EP2" i="1"/>
  <c r="EP10" i="1"/>
  <c r="EP18" i="1"/>
  <c r="EP67" i="1"/>
  <c r="EO2" i="1"/>
  <c r="EO10" i="1"/>
  <c r="EO18" i="1"/>
  <c r="EO67" i="1"/>
  <c r="EN2" i="1"/>
  <c r="EN10" i="1"/>
  <c r="EN18" i="1"/>
  <c r="EN67" i="1"/>
  <c r="EM2" i="1"/>
  <c r="EM10" i="1"/>
  <c r="EM18" i="1"/>
  <c r="EM67" i="1"/>
  <c r="EL2" i="1"/>
  <c r="EL10" i="1"/>
  <c r="EL18" i="1"/>
  <c r="EL67" i="1"/>
  <c r="EK2" i="1"/>
  <c r="EK10" i="1"/>
  <c r="EK18" i="1"/>
  <c r="EK67" i="1"/>
  <c r="EJ2" i="1"/>
  <c r="EJ10" i="1"/>
  <c r="EJ18" i="1"/>
  <c r="EJ67" i="1"/>
  <c r="EI2" i="1"/>
  <c r="EI10" i="1"/>
  <c r="EI18" i="1"/>
  <c r="EI67" i="1"/>
  <c r="EH2" i="1"/>
  <c r="EH10" i="1"/>
  <c r="EH18" i="1"/>
  <c r="EH67" i="1"/>
  <c r="EG2" i="1"/>
  <c r="EG10" i="1"/>
  <c r="EG18" i="1"/>
  <c r="EG67" i="1"/>
  <c r="EF2" i="1"/>
  <c r="EF10" i="1"/>
  <c r="EF18" i="1"/>
  <c r="EF67" i="1"/>
  <c r="EE2" i="1"/>
  <c r="EE10" i="1"/>
  <c r="EE18" i="1"/>
  <c r="EE67" i="1"/>
  <c r="ED2" i="1"/>
  <c r="ED10" i="1"/>
  <c r="ED18" i="1"/>
  <c r="ED67" i="1"/>
  <c r="EC2" i="1"/>
  <c r="EC10" i="1"/>
  <c r="EC18" i="1"/>
  <c r="EC67" i="1"/>
  <c r="EB2" i="1"/>
  <c r="EB10" i="1"/>
  <c r="EB18" i="1"/>
  <c r="EB67" i="1"/>
  <c r="EA2" i="1"/>
  <c r="EA10" i="1"/>
  <c r="EA18" i="1"/>
  <c r="EA67" i="1"/>
  <c r="DZ2" i="1"/>
  <c r="DZ10" i="1"/>
  <c r="DZ18" i="1"/>
  <c r="DZ67" i="1"/>
  <c r="DY2" i="1"/>
  <c r="DY10" i="1"/>
  <c r="DY18" i="1"/>
  <c r="DY67" i="1"/>
  <c r="DX2" i="1"/>
  <c r="DX10" i="1"/>
  <c r="DX18" i="1"/>
  <c r="DX67" i="1"/>
  <c r="DW2" i="1"/>
  <c r="DW10" i="1"/>
  <c r="DW18" i="1"/>
  <c r="DW67" i="1"/>
  <c r="DV2" i="1"/>
  <c r="DV10" i="1"/>
  <c r="DV18" i="1"/>
  <c r="DV67" i="1"/>
  <c r="DU2" i="1"/>
  <c r="DU10" i="1"/>
  <c r="DU18" i="1"/>
  <c r="DU67" i="1"/>
  <c r="DT2" i="1"/>
  <c r="DT10" i="1"/>
  <c r="DT18" i="1"/>
  <c r="DT67" i="1"/>
  <c r="DS2" i="1"/>
  <c r="DS10" i="1"/>
  <c r="DS18" i="1"/>
  <c r="DS67" i="1"/>
  <c r="DR2" i="1"/>
  <c r="DR10" i="1"/>
  <c r="DR18" i="1"/>
  <c r="DR67" i="1"/>
  <c r="DQ2" i="1"/>
  <c r="DQ10" i="1"/>
  <c r="DQ18" i="1"/>
  <c r="DQ67" i="1"/>
  <c r="DP2" i="1"/>
  <c r="DP10" i="1"/>
  <c r="DP18" i="1"/>
  <c r="DP67" i="1"/>
  <c r="DO2" i="1"/>
  <c r="DO10" i="1"/>
  <c r="DO18" i="1"/>
  <c r="DO67" i="1"/>
  <c r="DN2" i="1"/>
  <c r="DN10" i="1"/>
  <c r="DN18" i="1"/>
  <c r="DN67" i="1"/>
  <c r="DM2" i="1"/>
  <c r="DM10" i="1"/>
  <c r="DM18" i="1"/>
  <c r="DM67" i="1"/>
  <c r="DL2" i="1"/>
  <c r="DL10" i="1"/>
  <c r="DL18" i="1"/>
  <c r="DL67" i="1"/>
  <c r="DK2" i="1"/>
  <c r="DK10" i="1"/>
  <c r="DK18" i="1"/>
  <c r="DK67" i="1"/>
  <c r="DJ2" i="1"/>
  <c r="DJ10" i="1"/>
  <c r="DJ18" i="1"/>
  <c r="DJ67" i="1"/>
  <c r="DI2" i="1"/>
  <c r="DI10" i="1"/>
  <c r="DI18" i="1"/>
  <c r="DI67" i="1"/>
  <c r="DH2" i="1"/>
  <c r="DH10" i="1"/>
  <c r="DH18" i="1"/>
  <c r="DH67" i="1"/>
  <c r="DG2" i="1"/>
  <c r="DG10" i="1"/>
  <c r="DG18" i="1"/>
  <c r="DG67" i="1"/>
  <c r="DF2" i="1"/>
  <c r="DF10" i="1"/>
  <c r="DF18" i="1"/>
  <c r="DF67" i="1"/>
  <c r="DE2" i="1"/>
  <c r="DE10" i="1"/>
  <c r="DE18" i="1"/>
  <c r="DE67" i="1"/>
  <c r="DD2" i="1"/>
  <c r="DD10" i="1"/>
  <c r="DD18" i="1"/>
  <c r="DD67" i="1"/>
  <c r="DC2" i="1"/>
  <c r="DC10" i="1"/>
  <c r="DC18" i="1"/>
  <c r="DC67" i="1"/>
  <c r="DB2" i="1"/>
  <c r="DB10" i="1"/>
  <c r="DB18" i="1"/>
  <c r="DB67" i="1"/>
  <c r="DA2" i="1"/>
  <c r="DA10" i="1"/>
  <c r="DA18" i="1"/>
  <c r="DA67" i="1"/>
  <c r="CZ2" i="1"/>
  <c r="CZ10" i="1"/>
  <c r="CZ18" i="1"/>
  <c r="CZ67" i="1"/>
  <c r="CY2" i="1"/>
  <c r="CY10" i="1"/>
  <c r="CY18" i="1"/>
  <c r="CY67" i="1"/>
  <c r="CX2" i="1"/>
  <c r="CX10" i="1"/>
  <c r="CX18" i="1"/>
  <c r="CX67" i="1"/>
  <c r="CW2" i="1"/>
  <c r="CW10" i="1"/>
  <c r="CW18" i="1"/>
  <c r="CW67" i="1"/>
  <c r="CV2" i="1"/>
  <c r="CV10" i="1"/>
  <c r="CV18" i="1"/>
  <c r="CV67" i="1"/>
  <c r="CU2" i="1"/>
  <c r="CU10" i="1"/>
  <c r="CU18" i="1"/>
  <c r="CU67" i="1"/>
  <c r="CT2" i="1"/>
  <c r="CT10" i="1"/>
  <c r="CT18" i="1"/>
  <c r="CT67" i="1"/>
  <c r="CS2" i="1"/>
  <c r="CS10" i="1"/>
  <c r="CS18" i="1"/>
  <c r="CS67" i="1"/>
  <c r="CR2" i="1"/>
  <c r="CR10" i="1"/>
  <c r="CR18" i="1"/>
  <c r="CR67" i="1"/>
  <c r="CQ2" i="1"/>
  <c r="CQ10" i="1"/>
  <c r="CQ18" i="1"/>
  <c r="CQ67" i="1"/>
  <c r="CP2" i="1"/>
  <c r="CP10" i="1"/>
  <c r="CP18" i="1"/>
  <c r="CP67" i="1"/>
  <c r="CO2" i="1"/>
  <c r="CO10" i="1"/>
  <c r="CO18" i="1"/>
  <c r="CO67" i="1"/>
  <c r="CN2" i="1"/>
  <c r="CN10" i="1"/>
  <c r="CN18" i="1"/>
  <c r="CN67" i="1"/>
  <c r="CM2" i="1"/>
  <c r="CM10" i="1"/>
  <c r="CM18" i="1"/>
  <c r="CM67" i="1"/>
  <c r="CL2" i="1"/>
  <c r="CL10" i="1"/>
  <c r="CL18" i="1"/>
  <c r="CL67" i="1"/>
  <c r="CK2" i="1"/>
  <c r="CK10" i="1"/>
  <c r="CK18" i="1"/>
  <c r="CK67" i="1"/>
  <c r="CJ2" i="1"/>
  <c r="CJ10" i="1"/>
  <c r="CJ18" i="1"/>
  <c r="CJ67" i="1"/>
  <c r="CI2" i="1"/>
  <c r="CI10" i="1"/>
  <c r="CI18" i="1"/>
  <c r="CI67" i="1"/>
  <c r="CH2" i="1"/>
  <c r="CH10" i="1"/>
  <c r="CH18" i="1"/>
  <c r="CH67" i="1"/>
  <c r="CG2" i="1"/>
  <c r="CG10" i="1"/>
  <c r="CG18" i="1"/>
  <c r="CG67" i="1"/>
  <c r="CF2" i="1"/>
  <c r="CF10" i="1"/>
  <c r="CF18" i="1"/>
  <c r="CF67" i="1"/>
  <c r="CE2" i="1"/>
  <c r="CE10" i="1"/>
  <c r="CE18" i="1"/>
  <c r="CE67" i="1"/>
  <c r="CD2" i="1"/>
  <c r="CD10" i="1"/>
  <c r="CD18" i="1"/>
  <c r="CD67" i="1"/>
  <c r="CC2" i="1"/>
  <c r="CC10" i="1"/>
  <c r="CC18" i="1"/>
  <c r="CC67" i="1"/>
  <c r="CB2" i="1"/>
  <c r="CB10" i="1"/>
  <c r="CB18" i="1"/>
  <c r="CB67" i="1"/>
  <c r="CA2" i="1"/>
  <c r="CA10" i="1"/>
  <c r="CA18" i="1"/>
  <c r="CA67" i="1"/>
  <c r="BZ2" i="1"/>
  <c r="BZ10" i="1"/>
  <c r="BZ18" i="1"/>
  <c r="BZ67" i="1"/>
  <c r="BY2" i="1"/>
  <c r="BY10" i="1"/>
  <c r="BY18" i="1"/>
  <c r="BY67" i="1"/>
  <c r="BX2" i="1"/>
  <c r="BX10" i="1"/>
  <c r="BX18" i="1"/>
  <c r="BX67" i="1"/>
  <c r="BW2" i="1"/>
  <c r="BW10" i="1"/>
  <c r="BW18" i="1"/>
  <c r="BW67" i="1"/>
  <c r="BV2" i="1"/>
  <c r="BV10" i="1"/>
  <c r="BV18" i="1"/>
  <c r="BV67" i="1"/>
  <c r="BU2" i="1"/>
  <c r="BU10" i="1"/>
  <c r="BU18" i="1"/>
  <c r="BU67" i="1"/>
  <c r="BT2" i="1"/>
  <c r="BT10" i="1"/>
  <c r="BT18" i="1"/>
  <c r="BT67" i="1"/>
  <c r="BS2" i="1"/>
  <c r="BS10" i="1"/>
  <c r="BS18" i="1"/>
  <c r="BS67" i="1"/>
  <c r="BR2" i="1"/>
  <c r="BR10" i="1"/>
  <c r="BR18" i="1"/>
  <c r="BR67" i="1"/>
  <c r="BQ2" i="1"/>
  <c r="BQ10" i="1"/>
  <c r="BQ18" i="1"/>
  <c r="BQ67" i="1"/>
  <c r="BP2" i="1"/>
  <c r="BP10" i="1"/>
  <c r="BP18" i="1"/>
  <c r="BP67" i="1"/>
  <c r="BO2" i="1"/>
  <c r="BO10" i="1"/>
  <c r="BO18" i="1"/>
  <c r="BO67" i="1"/>
  <c r="BN2" i="1"/>
  <c r="BN10" i="1"/>
  <c r="BN18" i="1"/>
  <c r="BN67" i="1"/>
  <c r="BM2" i="1"/>
  <c r="BM10" i="1"/>
  <c r="BM18" i="1"/>
  <c r="BM67" i="1"/>
  <c r="BL2" i="1"/>
  <c r="BL10" i="1"/>
  <c r="BL18" i="1"/>
  <c r="BL67" i="1"/>
  <c r="BK2" i="1"/>
  <c r="BK10" i="1"/>
  <c r="BK18" i="1"/>
  <c r="BK67" i="1"/>
  <c r="BJ2" i="1"/>
  <c r="BJ10" i="1"/>
  <c r="BJ18" i="1"/>
  <c r="BJ67" i="1"/>
  <c r="BI2" i="1"/>
  <c r="BI10" i="1"/>
  <c r="BI18" i="1"/>
  <c r="BI67" i="1"/>
  <c r="BH2" i="1"/>
  <c r="BH10" i="1"/>
  <c r="BH18" i="1"/>
  <c r="BH67" i="1"/>
  <c r="BG2" i="1"/>
  <c r="BG10" i="1"/>
  <c r="BG18" i="1"/>
  <c r="BG67" i="1"/>
  <c r="BF2" i="1"/>
  <c r="BF10" i="1"/>
  <c r="BF18" i="1"/>
  <c r="BF67" i="1"/>
  <c r="BE2" i="1"/>
  <c r="BE10" i="1"/>
  <c r="BE18" i="1"/>
  <c r="BE67" i="1"/>
  <c r="BD2" i="1"/>
  <c r="BD10" i="1"/>
  <c r="BD18" i="1"/>
  <c r="BD67" i="1"/>
  <c r="BC2" i="1"/>
  <c r="BC10" i="1"/>
  <c r="BC18" i="1"/>
  <c r="BC67" i="1"/>
  <c r="BB2" i="1"/>
  <c r="BB10" i="1"/>
  <c r="BB18" i="1"/>
  <c r="BB67" i="1"/>
  <c r="BA2" i="1"/>
  <c r="BA10" i="1"/>
  <c r="BA18" i="1"/>
  <c r="BA67" i="1"/>
  <c r="AZ2" i="1"/>
  <c r="AZ10" i="1"/>
  <c r="AZ18" i="1"/>
  <c r="AZ67" i="1"/>
  <c r="AY2" i="1"/>
  <c r="AY10" i="1"/>
  <c r="AY18" i="1"/>
  <c r="AY67" i="1"/>
  <c r="AX2" i="1"/>
  <c r="AX10" i="1"/>
  <c r="AX18" i="1"/>
  <c r="AX67" i="1"/>
  <c r="AW2" i="1"/>
  <c r="AW10" i="1"/>
  <c r="AW18" i="1"/>
  <c r="AW67" i="1"/>
  <c r="AV2" i="1"/>
  <c r="AV10" i="1"/>
  <c r="AV18" i="1"/>
  <c r="AV67" i="1"/>
  <c r="AU2" i="1"/>
  <c r="AU10" i="1"/>
  <c r="AU18" i="1"/>
  <c r="AU67" i="1"/>
  <c r="AT2" i="1"/>
  <c r="AT10" i="1"/>
  <c r="AT18" i="1"/>
  <c r="AT67" i="1"/>
  <c r="AS2" i="1"/>
  <c r="AS10" i="1"/>
  <c r="AS18" i="1"/>
  <c r="AS67" i="1"/>
  <c r="AR2" i="1"/>
  <c r="AR10" i="1"/>
  <c r="AR18" i="1"/>
  <c r="AR67" i="1"/>
  <c r="AQ2" i="1"/>
  <c r="AQ10" i="1"/>
  <c r="AQ18" i="1"/>
  <c r="AQ67" i="1"/>
  <c r="AP2" i="1"/>
  <c r="AP10" i="1"/>
  <c r="AP18" i="1"/>
  <c r="AP67" i="1"/>
  <c r="AO2" i="1"/>
  <c r="AO10" i="1"/>
  <c r="AO18" i="1"/>
  <c r="AO67" i="1"/>
  <c r="AN2" i="1"/>
  <c r="AN10" i="1"/>
  <c r="AN18" i="1"/>
  <c r="AN67" i="1"/>
  <c r="AM2" i="1"/>
  <c r="AM10" i="1"/>
  <c r="AM18" i="1"/>
  <c r="AM67" i="1"/>
  <c r="AL2" i="1"/>
  <c r="AL10" i="1"/>
  <c r="AL18" i="1"/>
  <c r="AL67" i="1"/>
  <c r="AK2" i="1"/>
  <c r="AK10" i="1"/>
  <c r="AK18" i="1"/>
  <c r="AK67" i="1"/>
  <c r="AJ2" i="1"/>
  <c r="AJ10" i="1"/>
  <c r="AJ18" i="1"/>
  <c r="AJ67" i="1"/>
  <c r="AI2" i="1"/>
  <c r="AI10" i="1"/>
  <c r="AI18" i="1"/>
  <c r="AI67" i="1"/>
  <c r="AH2" i="1"/>
  <c r="AH10" i="1"/>
  <c r="AH18" i="1"/>
  <c r="AH67" i="1"/>
  <c r="AG2" i="1"/>
  <c r="AG10" i="1"/>
  <c r="AG18" i="1"/>
  <c r="AG67" i="1"/>
  <c r="AF2" i="1"/>
  <c r="AF10" i="1"/>
  <c r="AF18" i="1"/>
  <c r="AF67" i="1"/>
  <c r="AE2" i="1"/>
  <c r="AE10" i="1"/>
  <c r="AE18" i="1"/>
  <c r="AE67" i="1"/>
  <c r="AD2" i="1"/>
  <c r="AD10" i="1"/>
  <c r="AD18" i="1"/>
  <c r="AD67" i="1"/>
  <c r="AC2" i="1"/>
  <c r="AC10" i="1"/>
  <c r="AC18" i="1"/>
  <c r="AC67" i="1"/>
  <c r="AB2" i="1"/>
  <c r="AB10" i="1"/>
  <c r="AB18" i="1"/>
  <c r="AB67" i="1"/>
  <c r="AA2" i="1"/>
  <c r="AA10" i="1"/>
  <c r="AA18" i="1"/>
  <c r="AA67" i="1"/>
  <c r="Z2" i="1"/>
  <c r="Z10" i="1"/>
  <c r="Z18" i="1"/>
  <c r="Z67" i="1"/>
  <c r="Y2" i="1"/>
  <c r="Y10" i="1"/>
  <c r="Y18" i="1"/>
  <c r="Y67" i="1"/>
  <c r="X2" i="1"/>
  <c r="X10" i="1"/>
  <c r="X18" i="1"/>
  <c r="X67" i="1"/>
  <c r="W2" i="1"/>
  <c r="W10" i="1"/>
  <c r="W18" i="1"/>
  <c r="W67" i="1"/>
  <c r="V2" i="1"/>
  <c r="V10" i="1"/>
  <c r="V18" i="1"/>
  <c r="V67" i="1"/>
  <c r="U2" i="1"/>
  <c r="U10" i="1"/>
  <c r="U18" i="1"/>
  <c r="U67" i="1"/>
  <c r="T2" i="1"/>
  <c r="T10" i="1"/>
  <c r="T18" i="1"/>
  <c r="T67" i="1"/>
  <c r="S2" i="1"/>
  <c r="S10" i="1"/>
  <c r="S18" i="1"/>
  <c r="S67" i="1"/>
  <c r="R2" i="1"/>
  <c r="R10" i="1"/>
  <c r="R18" i="1"/>
  <c r="R67" i="1"/>
  <c r="Q2" i="1"/>
  <c r="Q10" i="1"/>
  <c r="Q18" i="1"/>
  <c r="Q67" i="1"/>
  <c r="P2" i="1"/>
  <c r="P10" i="1"/>
  <c r="P18" i="1"/>
  <c r="P67" i="1"/>
  <c r="O2" i="1"/>
  <c r="O10" i="1"/>
  <c r="O18" i="1"/>
  <c r="O67" i="1"/>
  <c r="N2" i="1"/>
  <c r="N10" i="1"/>
  <c r="N18" i="1"/>
  <c r="N67" i="1"/>
  <c r="M2" i="1"/>
  <c r="M10" i="1"/>
  <c r="M18" i="1"/>
  <c r="M67" i="1"/>
  <c r="L2" i="1"/>
  <c r="L10" i="1"/>
  <c r="L18" i="1"/>
  <c r="L67" i="1"/>
  <c r="K2" i="1"/>
  <c r="K10" i="1"/>
  <c r="K18" i="1"/>
  <c r="K67" i="1"/>
  <c r="J2" i="1"/>
  <c r="J10" i="1"/>
  <c r="J18" i="1"/>
  <c r="J67" i="1"/>
  <c r="I2" i="1"/>
  <c r="I10" i="1"/>
  <c r="I18" i="1"/>
  <c r="I67" i="1"/>
  <c r="H2" i="1"/>
  <c r="H10" i="1"/>
  <c r="H18" i="1"/>
  <c r="H67" i="1"/>
  <c r="G2" i="1"/>
  <c r="G10" i="1"/>
  <c r="G18" i="1"/>
  <c r="G67" i="1"/>
  <c r="F2" i="1"/>
  <c r="F10" i="1"/>
  <c r="F18" i="1"/>
  <c r="F67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32" i="1"/>
  <c r="E40" i="1"/>
  <c r="E48" i="1"/>
  <c r="E81" i="1"/>
  <c r="E66" i="1"/>
  <c r="E31" i="1"/>
  <c r="E39" i="1"/>
  <c r="E47" i="1"/>
  <c r="E80" i="1"/>
  <c r="E65" i="1"/>
  <c r="E30" i="1"/>
  <c r="E38" i="1"/>
  <c r="E46" i="1"/>
  <c r="E79" i="1"/>
  <c r="E29" i="1"/>
  <c r="E37" i="1"/>
  <c r="E45" i="1"/>
  <c r="E78" i="1"/>
  <c r="E64" i="1"/>
  <c r="E63" i="1"/>
  <c r="E28" i="1"/>
  <c r="E36" i="1"/>
  <c r="E44" i="1"/>
  <c r="E77" i="1"/>
  <c r="E27" i="1"/>
  <c r="E35" i="1"/>
  <c r="E43" i="1"/>
  <c r="E76" i="1"/>
  <c r="E26" i="1"/>
  <c r="E34" i="1"/>
  <c r="E42" i="1"/>
  <c r="E75" i="1"/>
  <c r="E62" i="1"/>
  <c r="E61" i="1"/>
  <c r="E60" i="1"/>
  <c r="E9" i="1"/>
  <c r="E17" i="1"/>
  <c r="E25" i="1"/>
  <c r="E59" i="1"/>
  <c r="E74" i="1"/>
  <c r="E8" i="1"/>
  <c r="E16" i="1"/>
  <c r="E24" i="1"/>
  <c r="E73" i="1"/>
  <c r="E7" i="1"/>
  <c r="E15" i="1"/>
  <c r="E23" i="1"/>
  <c r="E72" i="1"/>
  <c r="E6" i="1"/>
  <c r="E14" i="1"/>
  <c r="E22" i="1"/>
  <c r="E71" i="1"/>
  <c r="E5" i="1"/>
  <c r="E13" i="1"/>
  <c r="E21" i="1"/>
  <c r="E70" i="1"/>
  <c r="E4" i="1"/>
  <c r="E12" i="1"/>
  <c r="E20" i="1"/>
  <c r="E69" i="1"/>
  <c r="E3" i="1"/>
  <c r="E11" i="1"/>
  <c r="E19" i="1"/>
  <c r="E68" i="1"/>
  <c r="E58" i="1"/>
  <c r="E57" i="1"/>
  <c r="E56" i="1"/>
  <c r="E55" i="1"/>
  <c r="E54" i="1"/>
  <c r="E53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18" i="1"/>
  <c r="E41" i="1"/>
  <c r="E10" i="1"/>
  <c r="E33" i="1"/>
  <c r="E2" i="1"/>
  <c r="E52" i="1"/>
  <c r="E67" i="1"/>
</calcChain>
</file>

<file path=xl/sharedStrings.xml><?xml version="1.0" encoding="utf-8"?>
<sst xmlns="http://schemas.openxmlformats.org/spreadsheetml/2006/main" count="499" uniqueCount="240">
  <si>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</si>
  <si>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</si>
  <si>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</si>
  <si>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</si>
  <si>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</si>
  <si>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</si>
  <si>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</si>
  <si>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</si>
  <si>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</si>
  <si>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</si>
  <si>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</si>
  <si>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</si>
  <si>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</si>
  <si>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</si>
  <si>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</si>
  <si>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</si>
  <si>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</si>
  <si>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</si>
  <si>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</si>
  <si>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</si>
  <si>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</si>
  <si>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</si>
  <si>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</si>
  <si>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</si>
  <si>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</si>
  <si>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</si>
  <si>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</si>
  <si>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</si>
  <si>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</si>
  <si>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</si>
  <si>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</si>
  <si>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</si>
  <si>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</si>
  <si>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</si>
  <si>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</si>
  <si>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</si>
  <si>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</si>
  <si>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</si>
  <si>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</si>
  <si>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</si>
  <si>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</si>
  <si>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</si>
  <si>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</si>
  <si>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</si>
  <si>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</si>
  <si>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</si>
  <si>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</si>
  <si>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</si>
  <si>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</si>
  <si>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</si>
  <si>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</si>
  <si>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</si>
  <si>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</si>
  <si>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</si>
  <si>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</si>
  <si>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</si>
  <si>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</si>
  <si>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</si>
  <si>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</si>
  <si>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</si>
  <si>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</si>
  <si>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</si>
  <si>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</si>
  <si>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</si>
  <si>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</si>
  <si>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</si>
  <si>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</si>
  <si>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</si>
  <si>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</si>
  <si>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</si>
  <si>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</si>
  <si>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</si>
  <si>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</si>
  <si>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</si>
  <si>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</si>
  <si>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</si>
  <si>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</si>
  <si>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</si>
  <si>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</si>
  <si>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</si>
  <si>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</si>
  <si>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</si>
  <si>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</si>
  <si>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</si>
  <si>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</si>
  <si>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</si>
  <si>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</si>
  <si>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</si>
  <si>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</si>
  <si>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</si>
  <si>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</si>
  <si>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</si>
  <si>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</si>
  <si>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</si>
  <si>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</si>
  <si>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</si>
  <si>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</si>
  <si>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</si>
  <si>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</si>
  <si>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</si>
  <si>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</si>
  <si>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</si>
  <si>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</si>
  <si>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</si>
  <si>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</si>
  <si>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</si>
  <si>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</si>
  <si>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</si>
  <si>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</si>
  <si>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</si>
  <si>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</si>
  <si>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</si>
  <si>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</si>
  <si>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</si>
  <si>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</si>
  <si>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</si>
  <si>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</si>
  <si>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</si>
  <si>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</si>
  <si>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</si>
  <si>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</si>
  <si>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</si>
  <si>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</si>
  <si>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</si>
  <si>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</si>
  <si>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</si>
  <si>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</si>
  <si>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</si>
  <si>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</si>
  <si>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</si>
  <si>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</si>
  <si>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</si>
  <si>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</si>
  <si>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</si>
  <si>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</si>
  <si>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</si>
  <si>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</si>
  <si>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</si>
  <si>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</si>
  <si>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</si>
  <si>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</si>
  <si>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</si>
  <si>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</si>
  <si>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</si>
  <si>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</si>
  <si>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</si>
  <si>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</si>
  <si>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</si>
  <si>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</si>
  <si>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</si>
  <si>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</si>
  <si>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</si>
  <si>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</si>
  <si>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</si>
  <si>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</si>
  <si>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</si>
  <si>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</si>
  <si>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</si>
  <si>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</si>
  <si>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</si>
  <si>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</si>
  <si>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</si>
  <si>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ACT.TEMP</t>
  </si>
  <si>
    <t>ACT.HUMIDITY</t>
  </si>
  <si>
    <t>ACT.O2</t>
  </si>
  <si>
    <t>ACT.CO2</t>
  </si>
  <si>
    <t>Close Cover</t>
  </si>
  <si>
    <t xml:space="preserve"> </t>
  </si>
  <si>
    <t>avgs</t>
  </si>
  <si>
    <t>stdevs</t>
  </si>
  <si>
    <t>MG1655-1</t>
  </si>
  <si>
    <t>MG1655-2</t>
  </si>
  <si>
    <t>MG1655</t>
  </si>
  <si>
    <t>MG1655-3</t>
  </si>
  <si>
    <t>DCW [g/L]</t>
  </si>
  <si>
    <t>Cal.Biomass [DCW [g/L]]:FS=1</t>
  </si>
  <si>
    <t>metJ-1</t>
  </si>
  <si>
    <t>metJ-2</t>
  </si>
  <si>
    <t>metJ-3</t>
  </si>
  <si>
    <r>
      <t xml:space="preserve">MG1655 </t>
    </r>
    <r>
      <rPr>
        <i/>
        <sz val="11"/>
        <color theme="1"/>
        <rFont val="Calibri"/>
        <family val="2"/>
        <scheme val="minor"/>
      </rPr>
      <t>metJ::kan</t>
    </r>
  </si>
  <si>
    <t>metJ_acrB-1</t>
  </si>
  <si>
    <t>metJ_acrB-2</t>
  </si>
  <si>
    <t>metJ_acrB-3</t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</si>
  <si>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metJ acrB::kan</t>
    </r>
  </si>
  <si>
    <t>rebeecca</t>
  </si>
  <si>
    <t>acrB-1</t>
  </si>
  <si>
    <t>acrB-2</t>
  </si>
  <si>
    <t>acrB-3</t>
  </si>
  <si>
    <t>metJ_relA_acrB-1</t>
  </si>
  <si>
    <t>metJ_relA_purT-1</t>
  </si>
  <si>
    <t>metJ_relA_clsA-1</t>
  </si>
  <si>
    <t>metJ_relA_rnb-1</t>
  </si>
  <si>
    <t>metJ_relA_yeaR-1</t>
  </si>
  <si>
    <t>metJ_relA_treA-1</t>
  </si>
  <si>
    <t>metJ_relA_treR-1</t>
  </si>
  <si>
    <t>metJ_relA_acrB-2</t>
  </si>
  <si>
    <t>metJ_relA_purT-2</t>
  </si>
  <si>
    <t>metJ_relA_clsA-2</t>
  </si>
  <si>
    <t>metJ_relA_rnb-2</t>
  </si>
  <si>
    <t>metJ_relA_yeaR-2</t>
  </si>
  <si>
    <t>metJ_relA_treR-2</t>
  </si>
  <si>
    <t>metJ_relA_treA-2</t>
  </si>
  <si>
    <t>metJ_relA_acrB-3</t>
  </si>
  <si>
    <t>metJ_relA_purT-3</t>
  </si>
  <si>
    <t>metJ_relA_clsA-3</t>
  </si>
  <si>
    <t>metJ_relA_rnb-3</t>
  </si>
  <si>
    <t>metJ_relA_yeaR-3</t>
  </si>
  <si>
    <t>metJ_relA_treR-3</t>
  </si>
  <si>
    <t>metJ_relA_treA-3</t>
  </si>
  <si>
    <r>
      <t xml:space="preserve">MG1655 </t>
    </r>
    <r>
      <rPr>
        <i/>
        <sz val="11"/>
        <color theme="1"/>
        <rFont val="Calibri"/>
        <family val="2"/>
        <scheme val="minor"/>
      </rPr>
      <t>acrB::kan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</si>
  <si>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acrB::kan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</si>
  <si>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purT::kan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</si>
  <si>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clsA::kan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</si>
  <si>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rnb::kan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</si>
  <si>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yeaR::kan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</si>
  <si>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treR::kan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</si>
  <si>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treA::kan</t>
    </r>
  </si>
  <si>
    <t>jose_20150420_104808.csv</t>
  </si>
  <si>
    <t>20.4.2015</t>
  </si>
  <si>
    <t xml:space="preserve"> PAUSE   ON</t>
  </si>
  <si>
    <t xml:space="preserve"> Open Cover</t>
  </si>
  <si>
    <t xml:space="preserve"> Close Cover</t>
  </si>
  <si>
    <t>PAUSE   ON</t>
  </si>
  <si>
    <t>PAUSE   OFF</t>
  </si>
  <si>
    <t>12PD3-8_1</t>
  </si>
  <si>
    <t>12PD4-6_1</t>
  </si>
  <si>
    <t>12PD4-6_2</t>
  </si>
  <si>
    <t>12PD4-6_3</t>
  </si>
  <si>
    <t>12PD3-8_2</t>
  </si>
  <si>
    <t>12PD3-8_3</t>
  </si>
  <si>
    <t>12PD6-3_1</t>
  </si>
  <si>
    <t>12PD6-3_2</t>
  </si>
  <si>
    <t>12PD6-3_3</t>
  </si>
  <si>
    <t>12PD7-6_1</t>
  </si>
  <si>
    <t>12PD7-6_2</t>
  </si>
  <si>
    <t>12PD7-6_3</t>
  </si>
  <si>
    <t>12PD3-8</t>
  </si>
  <si>
    <t>12PD4-6</t>
  </si>
  <si>
    <t>12PD6-3</t>
  </si>
  <si>
    <t>12PD7-6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</si>
</sst>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00FF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5" Type="http://schemas.openxmlformats.org/officeDocument/2006/relationships/chartsheet" Target="chart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8.0950602221355222E-2</c:v>
                  </c:pt>
                  <c:pt idx="1">
                    <c:v>6.5817930687617779E-2</c:v>
                  </c:pt>
                  <c:pt idx="2">
                    <c:v>0.12269610154089457</c:v>
                  </c:pt>
                  <c:pt idx="3">
                    <c:v>0.20085152061493869</c:v>
                  </c:pt>
                  <c:pt idx="4">
                    <c:v>0.21802752119858546</c:v>
                  </c:pt>
                  <c:pt idx="5">
                    <c:v>0.3118739061437068</c:v>
                  </c:pt>
                  <c:pt idx="6">
                    <c:v>0.31276562044657835</c:v>
                  </c:pt>
                  <c:pt idx="7">
                    <c:v>0.33435958687217809</c:v>
                  </c:pt>
                  <c:pt idx="8">
                    <c:v>0.28830597172679723</c:v>
                  </c:pt>
                  <c:pt idx="9">
                    <c:v>0.41359037706406998</c:v>
                  </c:pt>
                  <c:pt idx="10">
                    <c:v>0.44604521444953682</c:v>
                  </c:pt>
                  <c:pt idx="11">
                    <c:v>0.35581034273893752</c:v>
                  </c:pt>
                  <c:pt idx="12">
                    <c:v>0.47335821530844946</c:v>
                  </c:pt>
                  <c:pt idx="13">
                    <c:v>0.40109392083816625</c:v>
                  </c:pt>
                  <c:pt idx="14">
                    <c:v>0.43374762247187065</c:v>
                  </c:pt>
                  <c:pt idx="15">
                    <c:v>0.53012168414430993</c:v>
                  </c:pt>
                  <c:pt idx="16">
                    <c:v>0.57421627748900805</c:v>
                  </c:pt>
                  <c:pt idx="17">
                    <c:v>0.53517940917041951</c:v>
                  </c:pt>
                  <c:pt idx="18">
                    <c:v>0.60940161907672474</c:v>
                  </c:pt>
                  <c:pt idx="19">
                    <c:v>0.56613455408880697</c:v>
                  </c:pt>
                  <c:pt idx="20">
                    <c:v>0.58775760309842018</c:v>
                  </c:pt>
                  <c:pt idx="21">
                    <c:v>0.61740127415914359</c:v>
                  </c:pt>
                  <c:pt idx="22">
                    <c:v>0.60428221883487476</c:v>
                  </c:pt>
                  <c:pt idx="23">
                    <c:v>0.70166682501977717</c:v>
                  </c:pt>
                  <c:pt idx="24">
                    <c:v>0.66180082602950407</c:v>
                  </c:pt>
                  <c:pt idx="25">
                    <c:v>0.73361184105310961</c:v>
                  </c:pt>
                  <c:pt idx="26">
                    <c:v>0.73730115963559939</c:v>
                  </c:pt>
                  <c:pt idx="27">
                    <c:v>0.77512859148229951</c:v>
                  </c:pt>
                  <c:pt idx="28">
                    <c:v>0.89514039867125483</c:v>
                  </c:pt>
                  <c:pt idx="29">
                    <c:v>0.70770356317693661</c:v>
                  </c:pt>
                  <c:pt idx="30">
                    <c:v>0.78824890316024721</c:v>
                  </c:pt>
                  <c:pt idx="31">
                    <c:v>0.83360322296241995</c:v>
                  </c:pt>
                  <c:pt idx="32">
                    <c:v>0.90117719308320976</c:v>
                  </c:pt>
                  <c:pt idx="33">
                    <c:v>0.87402879433879865</c:v>
                  </c:pt>
                  <c:pt idx="34">
                    <c:v>0.78612615611829884</c:v>
                  </c:pt>
                  <c:pt idx="35">
                    <c:v>1.0258666255090547</c:v>
                  </c:pt>
                  <c:pt idx="36">
                    <c:v>0.99825397569957108</c:v>
                  </c:pt>
                  <c:pt idx="37">
                    <c:v>1.1530832580520802</c:v>
                  </c:pt>
                  <c:pt idx="38">
                    <c:v>1.0536661394072284</c:v>
                  </c:pt>
                  <c:pt idx="39">
                    <c:v>1.0918270620081434</c:v>
                  </c:pt>
                  <c:pt idx="40">
                    <c:v>1.0963243133306866</c:v>
                  </c:pt>
                  <c:pt idx="41">
                    <c:v>1.0939200153576123</c:v>
                  </c:pt>
                  <c:pt idx="42">
                    <c:v>1.143009332128716</c:v>
                  </c:pt>
                  <c:pt idx="43">
                    <c:v>1.160580458219076</c:v>
                  </c:pt>
                  <c:pt idx="44">
                    <c:v>1.3056991741336643</c:v>
                  </c:pt>
                  <c:pt idx="45">
                    <c:v>1.2116637322293677</c:v>
                  </c:pt>
                  <c:pt idx="46">
                    <c:v>1.2703575612139029</c:v>
                  </c:pt>
                  <c:pt idx="47">
                    <c:v>1.410136636405612</c:v>
                  </c:pt>
                  <c:pt idx="48">
                    <c:v>1.3556955164539455</c:v>
                  </c:pt>
                  <c:pt idx="49">
                    <c:v>1.2954135761730072</c:v>
                  </c:pt>
                  <c:pt idx="50">
                    <c:v>1.4100738751332613</c:v>
                  </c:pt>
                  <c:pt idx="51">
                    <c:v>1.5112283083637628</c:v>
                  </c:pt>
                  <c:pt idx="52">
                    <c:v>1.4320077979303509</c:v>
                  </c:pt>
                  <c:pt idx="53">
                    <c:v>1.5679626908826616</c:v>
                  </c:pt>
                  <c:pt idx="54">
                    <c:v>1.6107455830556647</c:v>
                  </c:pt>
                  <c:pt idx="55">
                    <c:v>1.5948618539965571</c:v>
                  </c:pt>
                  <c:pt idx="56">
                    <c:v>1.5055899176070469</c:v>
                  </c:pt>
                  <c:pt idx="57">
                    <c:v>1.606673997217027</c:v>
                  </c:pt>
                  <c:pt idx="58">
                    <c:v>1.5583183243484009</c:v>
                  </c:pt>
                  <c:pt idx="59">
                    <c:v>1.6199411511944888</c:v>
                  </c:pt>
                  <c:pt idx="60">
                    <c:v>1.5590966401520274</c:v>
                  </c:pt>
                  <c:pt idx="61">
                    <c:v>1.6119364131379341</c:v>
                  </c:pt>
                  <c:pt idx="62">
                    <c:v>1.6145002322700361</c:v>
                  </c:pt>
                  <c:pt idx="63">
                    <c:v>1.6697413971430797</c:v>
                  </c:pt>
                  <c:pt idx="64">
                    <c:v>1.7345405731778107</c:v>
                  </c:pt>
                  <c:pt idx="65">
                    <c:v>1.6764331182603145</c:v>
                  </c:pt>
                  <c:pt idx="66">
                    <c:v>1.6477260087769428</c:v>
                  </c:pt>
                  <c:pt idx="67">
                    <c:v>1.7437485483864941</c:v>
                  </c:pt>
                  <c:pt idx="68">
                    <c:v>1.6209331674481067</c:v>
                  </c:pt>
                  <c:pt idx="69">
                    <c:v>1.8842300814921782</c:v>
                  </c:pt>
                  <c:pt idx="70">
                    <c:v>1.8037351061986191</c:v>
                  </c:pt>
                  <c:pt idx="71">
                    <c:v>1.8492920266956265</c:v>
                  </c:pt>
                  <c:pt idx="72">
                    <c:v>1.8539310486998584</c:v>
                  </c:pt>
                  <c:pt idx="73">
                    <c:v>1.8229177161901775</c:v>
                  </c:pt>
                  <c:pt idx="74">
                    <c:v>1.8509913560035938</c:v>
                  </c:pt>
                  <c:pt idx="75">
                    <c:v>1.9358247165829208</c:v>
                  </c:pt>
                  <c:pt idx="76">
                    <c:v>2.0253894275751856</c:v>
                  </c:pt>
                  <c:pt idx="77">
                    <c:v>2.2052566744032349</c:v>
                  </c:pt>
                  <c:pt idx="78">
                    <c:v>2.0553083304782613</c:v>
                  </c:pt>
                  <c:pt idx="79">
                    <c:v>2.3407693179807336</c:v>
                  </c:pt>
                  <c:pt idx="80">
                    <c:v>2.3467978893235197</c:v>
                  </c:pt>
                  <c:pt idx="81">
                    <c:v>2.4375890411087235</c:v>
                  </c:pt>
                  <c:pt idx="82">
                    <c:v>2.4917755383126545</c:v>
                  </c:pt>
                  <c:pt idx="83">
                    <c:v>2.6449189023484214</c:v>
                  </c:pt>
                  <c:pt idx="84">
                    <c:v>2.6867278115457327</c:v>
                  </c:pt>
                  <c:pt idx="85">
                    <c:v>2.8478340892685412</c:v>
                  </c:pt>
                  <c:pt idx="86">
                    <c:v>2.8214048510154148</c:v>
                  </c:pt>
                  <c:pt idx="87">
                    <c:v>2.8168651606588067</c:v>
                  </c:pt>
                  <c:pt idx="88">
                    <c:v>3.0291596744531843</c:v>
                  </c:pt>
                  <c:pt idx="89">
                    <c:v>2.9475688852566804</c:v>
                  </c:pt>
                  <c:pt idx="90">
                    <c:v>3.0767435707253821</c:v>
                  </c:pt>
                  <c:pt idx="91">
                    <c:v>2.9400215985601266</c:v>
                  </c:pt>
                  <c:pt idx="92">
                    <c:v>2.994435060797493</c:v>
                  </c:pt>
                  <c:pt idx="93">
                    <c:v>3.0174314131945588</c:v>
                  </c:pt>
                  <c:pt idx="94">
                    <c:v>3.0747808594001218</c:v>
                  </c:pt>
                  <c:pt idx="95">
                    <c:v>3.0525911943789592</c:v>
                  </c:pt>
                  <c:pt idx="96">
                    <c:v>3.246936453540989</c:v>
                  </c:pt>
                  <c:pt idx="97">
                    <c:v>3.033556054094499</c:v>
                  </c:pt>
                  <c:pt idx="98">
                    <c:v>2.926656169305395</c:v>
                  </c:pt>
                  <c:pt idx="99">
                    <c:v>2.8544714046562016</c:v>
                  </c:pt>
                  <c:pt idx="100">
                    <c:v>3.1045164411439936</c:v>
                  </c:pt>
                  <c:pt idx="101">
                    <c:v>3.2665281773365122</c:v>
                  </c:pt>
                  <c:pt idx="102">
                    <c:v>3.0407614726139593</c:v>
                  </c:pt>
                  <c:pt idx="103">
                    <c:v>3.1852439467017284</c:v>
                  </c:pt>
                  <c:pt idx="104">
                    <c:v>3.1079858965788909</c:v>
                  </c:pt>
                  <c:pt idx="105">
                    <c:v>3.0191709126844617</c:v>
                  </c:pt>
                  <c:pt idx="106">
                    <c:v>3.1416543943173156</c:v>
                  </c:pt>
                  <c:pt idx="107">
                    <c:v>3.2827345816153608</c:v>
                  </c:pt>
                  <c:pt idx="108">
                    <c:v>3.297581285326165</c:v>
                  </c:pt>
                  <c:pt idx="109">
                    <c:v>3.3178184097385546</c:v>
                  </c:pt>
                  <c:pt idx="110">
                    <c:v>3.1615167246117779</c:v>
                  </c:pt>
                  <c:pt idx="111">
                    <c:v>3.5133065622003357</c:v>
                  </c:pt>
                  <c:pt idx="112">
                    <c:v>3.1972335437583048</c:v>
                  </c:pt>
                  <c:pt idx="113">
                    <c:v>3.3427348583657275</c:v>
                  </c:pt>
                  <c:pt idx="114">
                    <c:v>3.4725491117237426</c:v>
                  </c:pt>
                  <c:pt idx="115">
                    <c:v>3.5002641805060062</c:v>
                  </c:pt>
                  <c:pt idx="116">
                    <c:v>3.4117696776501818</c:v>
                  </c:pt>
                  <c:pt idx="117">
                    <c:v>3.5675741524645641</c:v>
                  </c:pt>
                  <c:pt idx="118">
                    <c:v>3.2443082981327964</c:v>
                  </c:pt>
                  <c:pt idx="119">
                    <c:v>3.0274828378263847</c:v>
                  </c:pt>
                  <c:pt idx="120">
                    <c:v>3.2089352335834747</c:v>
                  </c:pt>
                  <c:pt idx="121">
                    <c:v>3.0303416199058058</c:v>
                  </c:pt>
                  <c:pt idx="122">
                    <c:v>2.8299223193107976</c:v>
                  </c:pt>
                  <c:pt idx="123">
                    <c:v>2.8505361483996916</c:v>
                  </c:pt>
                  <c:pt idx="124">
                    <c:v>2.9533506959610034</c:v>
                  </c:pt>
                  <c:pt idx="125">
                    <c:v>2.6136091903725815</c:v>
                  </c:pt>
                  <c:pt idx="126">
                    <c:v>2.657670471170825</c:v>
                  </c:pt>
                  <c:pt idx="127">
                    <c:v>2.2548507711154562</c:v>
                  </c:pt>
                  <c:pt idx="128">
                    <c:v>2.2029101207266648</c:v>
                  </c:pt>
                  <c:pt idx="129">
                    <c:v>2.1126964602927063</c:v>
                  </c:pt>
                  <c:pt idx="130">
                    <c:v>2.1906645110559508</c:v>
                  </c:pt>
                  <c:pt idx="131">
                    <c:v>2.1073462775095462</c:v>
                  </c:pt>
                  <c:pt idx="132">
                    <c:v>2.2885275469902706</c:v>
                  </c:pt>
                  <c:pt idx="133">
                    <c:v>2.0758570117744961</c:v>
                  </c:pt>
                  <c:pt idx="134">
                    <c:v>1.8620433220882189</c:v>
                  </c:pt>
                  <c:pt idx="135">
                    <c:v>1.9203885023609155</c:v>
                  </c:pt>
                  <c:pt idx="136">
                    <c:v>1.8048637067656925</c:v>
                  </c:pt>
                  <c:pt idx="137">
                    <c:v>2.0645034108311227</c:v>
                  </c:pt>
                  <c:pt idx="138">
                    <c:v>1.7199683136616217</c:v>
                  </c:pt>
                  <c:pt idx="139">
                    <c:v>1.5090089462955483</c:v>
                  </c:pt>
                  <c:pt idx="140">
                    <c:v>1.5459082551475474</c:v>
                  </c:pt>
                  <c:pt idx="141">
                    <c:v>1.7404312683929803</c:v>
                  </c:pt>
                  <c:pt idx="142">
                    <c:v>1.7967829585122397</c:v>
                  </c:pt>
                  <c:pt idx="143">
                    <c:v>1.5903742746075002</c:v>
                  </c:pt>
                  <c:pt idx="144">
                    <c:v>1.6634495283396313</c:v>
                  </c:pt>
                  <c:pt idx="145">
                    <c:v>1.6285000255859163</c:v>
                  </c:pt>
                  <c:pt idx="146">
                    <c:v>1.7090413492169627</c:v>
                  </c:pt>
                  <c:pt idx="147">
                    <c:v>1.6715984366268541</c:v>
                  </c:pt>
                  <c:pt idx="148">
                    <c:v>1.5709221283479742</c:v>
                  </c:pt>
                  <c:pt idx="149">
                    <c:v>1.6085058284010032</c:v>
                  </c:pt>
                  <c:pt idx="150">
                    <c:v>1.6409370290578891</c:v>
                  </c:pt>
                  <c:pt idx="151">
                    <c:v>1.778007592784689</c:v>
                  </c:pt>
                  <c:pt idx="152">
                    <c:v>1.7671454382704335</c:v>
                  </c:pt>
                  <c:pt idx="153">
                    <c:v>1.7826516765762195</c:v>
                  </c:pt>
                  <c:pt idx="154">
                    <c:v>1.7400839060229256</c:v>
                  </c:pt>
                  <c:pt idx="155">
                    <c:v>1.6388667832784112</c:v>
                  </c:pt>
                  <c:pt idx="156">
                    <c:v>1.7229104252204539</c:v>
                  </c:pt>
                  <c:pt idx="157">
                    <c:v>1.9512955525325579</c:v>
                  </c:pt>
                  <c:pt idx="158">
                    <c:v>1.5928858506915458</c:v>
                  </c:pt>
                  <c:pt idx="159">
                    <c:v>1.6166047754476054</c:v>
                  </c:pt>
                  <c:pt idx="160">
                    <c:v>1.7662650801432187</c:v>
                  </c:pt>
                  <c:pt idx="161">
                    <c:v>2.0335813236750577</c:v>
                  </c:pt>
                  <c:pt idx="162">
                    <c:v>1.6263100360427361</c:v>
                  </c:pt>
                  <c:pt idx="163">
                    <c:v>1.7381301255468005</c:v>
                  </c:pt>
                  <c:pt idx="164">
                    <c:v>1.9245682632736085</c:v>
                  </c:pt>
                  <c:pt idx="165">
                    <c:v>1.7712425958443221</c:v>
                  </c:pt>
                  <c:pt idx="166">
                    <c:v>1.6594638692461285</c:v>
                  </c:pt>
                  <c:pt idx="167">
                    <c:v>1.6742049854582706</c:v>
                  </c:pt>
                  <c:pt idx="168">
                    <c:v>1.6040103906562857</c:v>
                  </c:pt>
                  <c:pt idx="169">
                    <c:v>1.6389103087112487</c:v>
                  </c:pt>
                  <c:pt idx="170">
                    <c:v>1.6136777869203003</c:v>
                  </c:pt>
                  <c:pt idx="171">
                    <c:v>1.7388853709584566</c:v>
                  </c:pt>
                  <c:pt idx="172">
                    <c:v>1.8792126897542307</c:v>
                  </c:pt>
                  <c:pt idx="173">
                    <c:v>1.717356786848131</c:v>
                  </c:pt>
                  <c:pt idx="174">
                    <c:v>1.7837433485042993</c:v>
                  </c:pt>
                  <c:pt idx="175">
                    <c:v>1.9280280080953198</c:v>
                  </c:pt>
                  <c:pt idx="176">
                    <c:v>1.6141469367233385</c:v>
                  </c:pt>
                  <c:pt idx="177">
                    <c:v>1.7520229260296021</c:v>
                  </c:pt>
                  <c:pt idx="178">
                    <c:v>1.8785966393383478</c:v>
                  </c:pt>
                  <c:pt idx="179">
                    <c:v>1.6320102123863496</c:v>
                  </c:pt>
                  <c:pt idx="180">
                    <c:v>1.6479551976110685</c:v>
                  </c:pt>
                  <c:pt idx="181">
                    <c:v>1.7749153031435987</c:v>
                  </c:pt>
                  <c:pt idx="182">
                    <c:v>1.6018467467270381</c:v>
                  </c:pt>
                  <c:pt idx="183">
                    <c:v>1.7487378305509378</c:v>
                  </c:pt>
                  <c:pt idx="184">
                    <c:v>1.7180350209856996</c:v>
                  </c:pt>
                  <c:pt idx="185">
                    <c:v>1.7301557733337172</c:v>
                  </c:pt>
                  <c:pt idx="186">
                    <c:v>1.7537619564809801</c:v>
                  </c:pt>
                  <c:pt idx="187">
                    <c:v>1.7727451405470924</c:v>
                  </c:pt>
                  <c:pt idx="188">
                    <c:v>1.8522700487060031</c:v>
                  </c:pt>
                  <c:pt idx="189">
                    <c:v>1.9595898380358392</c:v>
                  </c:pt>
                  <c:pt idx="190">
                    <c:v>1.7582389864103611</c:v>
                  </c:pt>
                  <c:pt idx="191">
                    <c:v>1.8452399121342822</c:v>
                  </c:pt>
                  <c:pt idx="192">
                    <c:v>1.9105242735961261</c:v>
                  </c:pt>
                  <c:pt idx="193">
                    <c:v>1.9174092764283075</c:v>
                  </c:pt>
                  <c:pt idx="194">
                    <c:v>1.7912175561146468</c:v>
                  </c:pt>
                  <c:pt idx="195">
                    <c:v>2.0195714892025971</c:v>
                  </c:pt>
                  <c:pt idx="196">
                    <c:v>2.0570328955399182</c:v>
                  </c:pt>
                  <c:pt idx="197">
                    <c:v>2.0504555591380171</c:v>
                  </c:pt>
                  <c:pt idx="198">
                    <c:v>2.2201879049606013</c:v>
                  </c:pt>
                  <c:pt idx="199">
                    <c:v>2.0250511927685522</c:v>
                  </c:pt>
                  <c:pt idx="200">
                    <c:v>2.2148556010117955</c:v>
                  </c:pt>
                  <c:pt idx="201">
                    <c:v>2.1229989009260759</c:v>
                  </c:pt>
                  <c:pt idx="202">
                    <c:v>2.1085912358729013</c:v>
                  </c:pt>
                  <c:pt idx="203">
                    <c:v>2.2151479258355016</c:v>
                  </c:pt>
                  <c:pt idx="204">
                    <c:v>2.186805280159466</c:v>
                  </c:pt>
                  <c:pt idx="205">
                    <c:v>2.2158046694899194</c:v>
                  </c:pt>
                  <c:pt idx="206">
                    <c:v>2.3750865247396762</c:v>
                  </c:pt>
                  <c:pt idx="207">
                    <c:v>2.2152300858676819</c:v>
                  </c:pt>
                  <c:pt idx="208">
                    <c:v>2.2840009486279382</c:v>
                  </c:pt>
                  <c:pt idx="209">
                    <c:v>2.3474650157137589</c:v>
                  </c:pt>
                  <c:pt idx="210">
                    <c:v>2.2358278854449707</c:v>
                  </c:pt>
                  <c:pt idx="211">
                    <c:v>2.5173530410598715</c:v>
                  </c:pt>
                  <c:pt idx="212">
                    <c:v>2.2670188206835267</c:v>
                  </c:pt>
                  <c:pt idx="213">
                    <c:v>2.3754463440232296</c:v>
                  </c:pt>
                  <c:pt idx="214">
                    <c:v>2.308823943049795</c:v>
                  </c:pt>
                  <c:pt idx="215">
                    <c:v>2.3325656117960163</c:v>
                  </c:pt>
                  <c:pt idx="216">
                    <c:v>2.4005433412736652</c:v>
                  </c:pt>
                  <c:pt idx="217">
                    <c:v>2.4880331589430256</c:v>
                  </c:pt>
                  <c:pt idx="218">
                    <c:v>2.4688513523499154</c:v>
                  </c:pt>
                  <c:pt idx="219">
                    <c:v>2.4573718345690647</c:v>
                  </c:pt>
                  <c:pt idx="220">
                    <c:v>2.4736222427848613</c:v>
                  </c:pt>
                  <c:pt idx="221">
                    <c:v>2.5058719706587849</c:v>
                  </c:pt>
                  <c:pt idx="222">
                    <c:v>2.6410605824175959</c:v>
                  </c:pt>
                  <c:pt idx="223">
                    <c:v>2.5147624805005613</c:v>
                  </c:pt>
                  <c:pt idx="224">
                    <c:v>2.5516665795776174</c:v>
                  </c:pt>
                  <c:pt idx="225">
                    <c:v>2.5054988192640084</c:v>
                  </c:pt>
                  <c:pt idx="226">
                    <c:v>2.4264741910846661</c:v>
                  </c:pt>
                  <c:pt idx="227">
                    <c:v>2.4706940320484838</c:v>
                  </c:pt>
                  <c:pt idx="228">
                    <c:v>2.5094961645716842</c:v>
                  </c:pt>
                  <c:pt idx="229">
                    <c:v>2.6123616390793489</c:v>
                  </c:pt>
                  <c:pt idx="230">
                    <c:v>2.6587216853216851</c:v>
                  </c:pt>
                  <c:pt idx="231">
                    <c:v>2.5934911477260378</c:v>
                  </c:pt>
                  <c:pt idx="232">
                    <c:v>2.559823105867538</c:v>
                  </c:pt>
                  <c:pt idx="233">
                    <c:v>2.5032845090667015</c:v>
                  </c:pt>
                  <c:pt idx="234">
                    <c:v>2.7052395457704077</c:v>
                  </c:pt>
                  <c:pt idx="235">
                    <c:v>2.6408147101478612</c:v>
                  </c:pt>
                  <c:pt idx="236">
                    <c:v>2.759357171516545</c:v>
                  </c:pt>
                  <c:pt idx="237">
                    <c:v>2.697586761039084</c:v>
                  </c:pt>
                  <c:pt idx="238">
                    <c:v>2.6606247386657125</c:v>
                  </c:pt>
                  <c:pt idx="239">
                    <c:v>2.6468812465491016</c:v>
                  </c:pt>
                  <c:pt idx="240">
                    <c:v>2.7004415071120027</c:v>
                  </c:pt>
                  <c:pt idx="241">
                    <c:v>2.6481186403432395</c:v>
                  </c:pt>
                  <c:pt idx="242">
                    <c:v>2.7246580213548479</c:v>
                  </c:pt>
                  <c:pt idx="243">
                    <c:v>2.7761740459368403</c:v>
                  </c:pt>
                  <c:pt idx="244">
                    <c:v>2.7525684369330397</c:v>
                  </c:pt>
                  <c:pt idx="245">
                    <c:v>2.7748407161493054</c:v>
                  </c:pt>
                  <c:pt idx="246">
                    <c:v>2.8662601068291131</c:v>
                  </c:pt>
                  <c:pt idx="247">
                    <c:v>2.8385088221341426</c:v>
                  </c:pt>
                  <c:pt idx="248">
                    <c:v>2.8613906292802942</c:v>
                  </c:pt>
                  <c:pt idx="249">
                    <c:v>2.9354354021167239</c:v>
                  </c:pt>
                  <c:pt idx="250">
                    <c:v>2.9937169761574416</c:v>
                  </c:pt>
                  <c:pt idx="251">
                    <c:v>2.9131674056486054</c:v>
                  </c:pt>
                  <c:pt idx="252">
                    <c:v>3.0012042582936886</c:v>
                  </c:pt>
                  <c:pt idx="253">
                    <c:v>3.0388504953902062</c:v>
                  </c:pt>
                  <c:pt idx="254">
                    <c:v>3.1071302408063186</c:v>
                  </c:pt>
                  <c:pt idx="255">
                    <c:v>3.1244475244966767</c:v>
                  </c:pt>
                  <c:pt idx="256">
                    <c:v>3.0486633136507755</c:v>
                  </c:pt>
                  <c:pt idx="257">
                    <c:v>3.1796078898715412</c:v>
                  </c:pt>
                  <c:pt idx="258">
                    <c:v>3.1490402241529503</c:v>
                  </c:pt>
                  <c:pt idx="259">
                    <c:v>3.2283342970227626</c:v>
                  </c:pt>
                  <c:pt idx="260">
                    <c:v>3.3212203078587197</c:v>
                  </c:pt>
                  <c:pt idx="261">
                    <c:v>3.3298294250607223</c:v>
                  </c:pt>
                  <c:pt idx="262">
                    <c:v>3.4053062025805088</c:v>
                  </c:pt>
                  <c:pt idx="263">
                    <c:v>3.3160617203745359</c:v>
                  </c:pt>
                  <c:pt idx="264">
                    <c:v>3.4473521723200982</c:v>
                  </c:pt>
                  <c:pt idx="265">
                    <c:v>3.4345334957360976</c:v>
                  </c:pt>
                  <c:pt idx="266">
                    <c:v>3.4883137760241802</c:v>
                  </c:pt>
                  <c:pt idx="267">
                    <c:v>3.3223028659851761</c:v>
                  </c:pt>
                  <c:pt idx="268">
                    <c:v>3.4955181304063769</c:v>
                  </c:pt>
                  <c:pt idx="269">
                    <c:v>3.5999779165989474</c:v>
                  </c:pt>
                  <c:pt idx="270">
                    <c:v>3.6623113375754284</c:v>
                  </c:pt>
                  <c:pt idx="271">
                    <c:v>3.6849275433853581</c:v>
                  </c:pt>
                  <c:pt idx="272">
                    <c:v>3.7491334109809276</c:v>
                  </c:pt>
                  <c:pt idx="273">
                    <c:v>3.8590893139876328</c:v>
                  </c:pt>
                  <c:pt idx="274">
                    <c:v>3.8365172140019634</c:v>
                  </c:pt>
                  <c:pt idx="275">
                    <c:v>3.9817449692314102</c:v>
                  </c:pt>
                  <c:pt idx="276">
                    <c:v>3.9248878115601449</c:v>
                  </c:pt>
                  <c:pt idx="277">
                    <c:v>4.0176822920684367</c:v>
                  </c:pt>
                  <c:pt idx="278">
                    <c:v>3.939866791318376</c:v>
                  </c:pt>
                  <c:pt idx="279">
                    <c:v>3.8647344453834291</c:v>
                  </c:pt>
                  <c:pt idx="280">
                    <c:v>4.0672286633529504</c:v>
                  </c:pt>
                  <c:pt idx="281">
                    <c:v>4.0434170367813147</c:v>
                  </c:pt>
                  <c:pt idx="282">
                    <c:v>4.1251953085076023</c:v>
                  </c:pt>
                  <c:pt idx="283">
                    <c:v>4.0309110632709464</c:v>
                  </c:pt>
                  <c:pt idx="284">
                    <c:v>4.1153063474464844</c:v>
                  </c:pt>
                  <c:pt idx="285">
                    <c:v>4.3327166227822396</c:v>
                  </c:pt>
                  <c:pt idx="286">
                    <c:v>4.2069426348993071</c:v>
                  </c:pt>
                  <c:pt idx="287">
                    <c:v>4.2453300225070851</c:v>
                  </c:pt>
                  <c:pt idx="288">
                    <c:v>4.2682266028566769</c:v>
                  </c:pt>
                  <c:pt idx="289">
                    <c:v>4.2904860253045163</c:v>
                  </c:pt>
                  <c:pt idx="290">
                    <c:v>4.3071149276516749</c:v>
                  </c:pt>
                  <c:pt idx="291">
                    <c:v>4.3875279296357146</c:v>
                  </c:pt>
                  <c:pt idx="292">
                    <c:v>4.4530322627770484</c:v>
                  </c:pt>
                  <c:pt idx="293">
                    <c:v>4.4739493738754001</c:v>
                  </c:pt>
                  <c:pt idx="294">
                    <c:v>4.4014209448010506</c:v>
                  </c:pt>
                  <c:pt idx="295">
                    <c:v>4.5549565310768587</c:v>
                  </c:pt>
                  <c:pt idx="296">
                    <c:v>4.4310200857139295</c:v>
                  </c:pt>
                  <c:pt idx="297">
                    <c:v>4.5489195420451241</c:v>
                  </c:pt>
                  <c:pt idx="298">
                    <c:v>4.4484238032513463</c:v>
                  </c:pt>
                  <c:pt idx="299">
                    <c:v>4.540472699326938</c:v>
                  </c:pt>
                  <c:pt idx="300">
                    <c:v>4.5102672130743677</c:v>
                  </c:pt>
                  <c:pt idx="301">
                    <c:v>4.6012166144763782</c:v>
                  </c:pt>
                  <c:pt idx="302">
                    <c:v>4.5314121419266415</c:v>
                  </c:pt>
                  <c:pt idx="303">
                    <c:v>4.6049216062816676</c:v>
                  </c:pt>
                  <c:pt idx="304">
                    <c:v>4.6242585351599921</c:v>
                  </c:pt>
                  <c:pt idx="305">
                    <c:v>4.6129678082552763</c:v>
                  </c:pt>
                  <c:pt idx="306">
                    <c:v>4.582902173659571</c:v>
                  </c:pt>
                  <c:pt idx="307">
                    <c:v>4.659039922559149</c:v>
                  </c:pt>
                  <c:pt idx="308">
                    <c:v>4.6281982455378747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8.0950602221355222E-2</c:v>
                  </c:pt>
                  <c:pt idx="1">
                    <c:v>6.5817930687617779E-2</c:v>
                  </c:pt>
                  <c:pt idx="2">
                    <c:v>0.12269610154089457</c:v>
                  </c:pt>
                  <c:pt idx="3">
                    <c:v>0.20085152061493869</c:v>
                  </c:pt>
                  <c:pt idx="4">
                    <c:v>0.21802752119858546</c:v>
                  </c:pt>
                  <c:pt idx="5">
                    <c:v>0.3118739061437068</c:v>
                  </c:pt>
                  <c:pt idx="6">
                    <c:v>0.31276562044657835</c:v>
                  </c:pt>
                  <c:pt idx="7">
                    <c:v>0.33435958687217809</c:v>
                  </c:pt>
                  <c:pt idx="8">
                    <c:v>0.28830597172679723</c:v>
                  </c:pt>
                  <c:pt idx="9">
                    <c:v>0.41359037706406998</c:v>
                  </c:pt>
                  <c:pt idx="10">
                    <c:v>0.44604521444953682</c:v>
                  </c:pt>
                  <c:pt idx="11">
                    <c:v>0.35581034273893752</c:v>
                  </c:pt>
                  <c:pt idx="12">
                    <c:v>0.47335821530844946</c:v>
                  </c:pt>
                  <c:pt idx="13">
                    <c:v>0.40109392083816625</c:v>
                  </c:pt>
                  <c:pt idx="14">
                    <c:v>0.43374762247187065</c:v>
                  </c:pt>
                  <c:pt idx="15">
                    <c:v>0.53012168414430993</c:v>
                  </c:pt>
                  <c:pt idx="16">
                    <c:v>0.57421627748900805</c:v>
                  </c:pt>
                  <c:pt idx="17">
                    <c:v>0.53517940917041951</c:v>
                  </c:pt>
                  <c:pt idx="18">
                    <c:v>0.60940161907672474</c:v>
                  </c:pt>
                  <c:pt idx="19">
                    <c:v>0.56613455408880697</c:v>
                  </c:pt>
                  <c:pt idx="20">
                    <c:v>0.58775760309842018</c:v>
                  </c:pt>
                  <c:pt idx="21">
                    <c:v>0.61740127415914359</c:v>
                  </c:pt>
                  <c:pt idx="22">
                    <c:v>0.60428221883487476</c:v>
                  </c:pt>
                  <c:pt idx="23">
                    <c:v>0.70166682501977717</c:v>
                  </c:pt>
                  <c:pt idx="24">
                    <c:v>0.66180082602950407</c:v>
                  </c:pt>
                  <c:pt idx="25">
                    <c:v>0.73361184105310961</c:v>
                  </c:pt>
                  <c:pt idx="26">
                    <c:v>0.73730115963559939</c:v>
                  </c:pt>
                  <c:pt idx="27">
                    <c:v>0.77512859148229951</c:v>
                  </c:pt>
                  <c:pt idx="28">
                    <c:v>0.89514039867125483</c:v>
                  </c:pt>
                  <c:pt idx="29">
                    <c:v>0.70770356317693661</c:v>
                  </c:pt>
                  <c:pt idx="30">
                    <c:v>0.78824890316024721</c:v>
                  </c:pt>
                  <c:pt idx="31">
                    <c:v>0.83360322296241995</c:v>
                  </c:pt>
                  <c:pt idx="32">
                    <c:v>0.90117719308320976</c:v>
                  </c:pt>
                  <c:pt idx="33">
                    <c:v>0.87402879433879865</c:v>
                  </c:pt>
                  <c:pt idx="34">
                    <c:v>0.78612615611829884</c:v>
                  </c:pt>
                  <c:pt idx="35">
                    <c:v>1.0258666255090547</c:v>
                  </c:pt>
                  <c:pt idx="36">
                    <c:v>0.99825397569957108</c:v>
                  </c:pt>
                  <c:pt idx="37">
                    <c:v>1.1530832580520802</c:v>
                  </c:pt>
                  <c:pt idx="38">
                    <c:v>1.0536661394072284</c:v>
                  </c:pt>
                  <c:pt idx="39">
                    <c:v>1.0918270620081434</c:v>
                  </c:pt>
                  <c:pt idx="40">
                    <c:v>1.0963243133306866</c:v>
                  </c:pt>
                  <c:pt idx="41">
                    <c:v>1.0939200153576123</c:v>
                  </c:pt>
                  <c:pt idx="42">
                    <c:v>1.143009332128716</c:v>
                  </c:pt>
                  <c:pt idx="43">
                    <c:v>1.160580458219076</c:v>
                  </c:pt>
                  <c:pt idx="44">
                    <c:v>1.3056991741336643</c:v>
                  </c:pt>
                  <c:pt idx="45">
                    <c:v>1.2116637322293677</c:v>
                  </c:pt>
                  <c:pt idx="46">
                    <c:v>1.2703575612139029</c:v>
                  </c:pt>
                  <c:pt idx="47">
                    <c:v>1.410136636405612</c:v>
                  </c:pt>
                  <c:pt idx="48">
                    <c:v>1.3556955164539455</c:v>
                  </c:pt>
                  <c:pt idx="49">
                    <c:v>1.2954135761730072</c:v>
                  </c:pt>
                  <c:pt idx="50">
                    <c:v>1.4100738751332613</c:v>
                  </c:pt>
                  <c:pt idx="51">
                    <c:v>1.5112283083637628</c:v>
                  </c:pt>
                  <c:pt idx="52">
                    <c:v>1.4320077979303509</c:v>
                  </c:pt>
                  <c:pt idx="53">
                    <c:v>1.5679626908826616</c:v>
                  </c:pt>
                  <c:pt idx="54">
                    <c:v>1.6107455830556647</c:v>
                  </c:pt>
                  <c:pt idx="55">
                    <c:v>1.5948618539965571</c:v>
                  </c:pt>
                  <c:pt idx="56">
                    <c:v>1.5055899176070469</c:v>
                  </c:pt>
                  <c:pt idx="57">
                    <c:v>1.606673997217027</c:v>
                  </c:pt>
                  <c:pt idx="58">
                    <c:v>1.5583183243484009</c:v>
                  </c:pt>
                  <c:pt idx="59">
                    <c:v>1.6199411511944888</c:v>
                  </c:pt>
                  <c:pt idx="60">
                    <c:v>1.5590966401520274</c:v>
                  </c:pt>
                  <c:pt idx="61">
                    <c:v>1.6119364131379341</c:v>
                  </c:pt>
                  <c:pt idx="62">
                    <c:v>1.6145002322700361</c:v>
                  </c:pt>
                  <c:pt idx="63">
                    <c:v>1.6697413971430797</c:v>
                  </c:pt>
                  <c:pt idx="64">
                    <c:v>1.7345405731778107</c:v>
                  </c:pt>
                  <c:pt idx="65">
                    <c:v>1.6764331182603145</c:v>
                  </c:pt>
                  <c:pt idx="66">
                    <c:v>1.6477260087769428</c:v>
                  </c:pt>
                  <c:pt idx="67">
                    <c:v>1.7437485483864941</c:v>
                  </c:pt>
                  <c:pt idx="68">
                    <c:v>1.6209331674481067</c:v>
                  </c:pt>
                  <c:pt idx="69">
                    <c:v>1.8842300814921782</c:v>
                  </c:pt>
                  <c:pt idx="70">
                    <c:v>1.8037351061986191</c:v>
                  </c:pt>
                  <c:pt idx="71">
                    <c:v>1.8492920266956265</c:v>
                  </c:pt>
                  <c:pt idx="72">
                    <c:v>1.8539310486998584</c:v>
                  </c:pt>
                  <c:pt idx="73">
                    <c:v>1.8229177161901775</c:v>
                  </c:pt>
                  <c:pt idx="74">
                    <c:v>1.8509913560035938</c:v>
                  </c:pt>
                  <c:pt idx="75">
                    <c:v>1.9358247165829208</c:v>
                  </c:pt>
                  <c:pt idx="76">
                    <c:v>2.0253894275751856</c:v>
                  </c:pt>
                  <c:pt idx="77">
                    <c:v>2.2052566744032349</c:v>
                  </c:pt>
                  <c:pt idx="78">
                    <c:v>2.0553083304782613</c:v>
                  </c:pt>
                  <c:pt idx="79">
                    <c:v>2.3407693179807336</c:v>
                  </c:pt>
                  <c:pt idx="80">
                    <c:v>2.3467978893235197</c:v>
                  </c:pt>
                  <c:pt idx="81">
                    <c:v>2.4375890411087235</c:v>
                  </c:pt>
                  <c:pt idx="82">
                    <c:v>2.4917755383126545</c:v>
                  </c:pt>
                  <c:pt idx="83">
                    <c:v>2.6449189023484214</c:v>
                  </c:pt>
                  <c:pt idx="84">
                    <c:v>2.6867278115457327</c:v>
                  </c:pt>
                  <c:pt idx="85">
                    <c:v>2.8478340892685412</c:v>
                  </c:pt>
                  <c:pt idx="86">
                    <c:v>2.8214048510154148</c:v>
                  </c:pt>
                  <c:pt idx="87">
                    <c:v>2.8168651606588067</c:v>
                  </c:pt>
                  <c:pt idx="88">
                    <c:v>3.0291596744531843</c:v>
                  </c:pt>
                  <c:pt idx="89">
                    <c:v>2.9475688852566804</c:v>
                  </c:pt>
                  <c:pt idx="90">
                    <c:v>3.0767435707253821</c:v>
                  </c:pt>
                  <c:pt idx="91">
                    <c:v>2.9400215985601266</c:v>
                  </c:pt>
                  <c:pt idx="92">
                    <c:v>2.994435060797493</c:v>
                  </c:pt>
                  <c:pt idx="93">
                    <c:v>3.0174314131945588</c:v>
                  </c:pt>
                  <c:pt idx="94">
                    <c:v>3.0747808594001218</c:v>
                  </c:pt>
                  <c:pt idx="95">
                    <c:v>3.0525911943789592</c:v>
                  </c:pt>
                  <c:pt idx="96">
                    <c:v>3.246936453540989</c:v>
                  </c:pt>
                  <c:pt idx="97">
                    <c:v>3.033556054094499</c:v>
                  </c:pt>
                  <c:pt idx="98">
                    <c:v>2.926656169305395</c:v>
                  </c:pt>
                  <c:pt idx="99">
                    <c:v>2.8544714046562016</c:v>
                  </c:pt>
                  <c:pt idx="100">
                    <c:v>3.1045164411439936</c:v>
                  </c:pt>
                  <c:pt idx="101">
                    <c:v>3.2665281773365122</c:v>
                  </c:pt>
                  <c:pt idx="102">
                    <c:v>3.0407614726139593</c:v>
                  </c:pt>
                  <c:pt idx="103">
                    <c:v>3.1852439467017284</c:v>
                  </c:pt>
                  <c:pt idx="104">
                    <c:v>3.1079858965788909</c:v>
                  </c:pt>
                  <c:pt idx="105">
                    <c:v>3.0191709126844617</c:v>
                  </c:pt>
                  <c:pt idx="106">
                    <c:v>3.1416543943173156</c:v>
                  </c:pt>
                  <c:pt idx="107">
                    <c:v>3.2827345816153608</c:v>
                  </c:pt>
                  <c:pt idx="108">
                    <c:v>3.297581285326165</c:v>
                  </c:pt>
                  <c:pt idx="109">
                    <c:v>3.3178184097385546</c:v>
                  </c:pt>
                  <c:pt idx="110">
                    <c:v>3.1615167246117779</c:v>
                  </c:pt>
                  <c:pt idx="111">
                    <c:v>3.5133065622003357</c:v>
                  </c:pt>
                  <c:pt idx="112">
                    <c:v>3.1972335437583048</c:v>
                  </c:pt>
                  <c:pt idx="113">
                    <c:v>3.3427348583657275</c:v>
                  </c:pt>
                  <c:pt idx="114">
                    <c:v>3.4725491117237426</c:v>
                  </c:pt>
                  <c:pt idx="115">
                    <c:v>3.5002641805060062</c:v>
                  </c:pt>
                  <c:pt idx="116">
                    <c:v>3.4117696776501818</c:v>
                  </c:pt>
                  <c:pt idx="117">
                    <c:v>3.5675741524645641</c:v>
                  </c:pt>
                  <c:pt idx="118">
                    <c:v>3.2443082981327964</c:v>
                  </c:pt>
                  <c:pt idx="119">
                    <c:v>3.0274828378263847</c:v>
                  </c:pt>
                  <c:pt idx="120">
                    <c:v>3.2089352335834747</c:v>
                  </c:pt>
                  <c:pt idx="121">
                    <c:v>3.0303416199058058</c:v>
                  </c:pt>
                  <c:pt idx="122">
                    <c:v>2.8299223193107976</c:v>
                  </c:pt>
                  <c:pt idx="123">
                    <c:v>2.8505361483996916</c:v>
                  </c:pt>
                  <c:pt idx="124">
                    <c:v>2.9533506959610034</c:v>
                  </c:pt>
                  <c:pt idx="125">
                    <c:v>2.6136091903725815</c:v>
                  </c:pt>
                  <c:pt idx="126">
                    <c:v>2.657670471170825</c:v>
                  </c:pt>
                  <c:pt idx="127">
                    <c:v>2.2548507711154562</c:v>
                  </c:pt>
                  <c:pt idx="128">
                    <c:v>2.2029101207266648</c:v>
                  </c:pt>
                  <c:pt idx="129">
                    <c:v>2.1126964602927063</c:v>
                  </c:pt>
                  <c:pt idx="130">
                    <c:v>2.1906645110559508</c:v>
                  </c:pt>
                  <c:pt idx="131">
                    <c:v>2.1073462775095462</c:v>
                  </c:pt>
                  <c:pt idx="132">
                    <c:v>2.2885275469902706</c:v>
                  </c:pt>
                  <c:pt idx="133">
                    <c:v>2.0758570117744961</c:v>
                  </c:pt>
                  <c:pt idx="134">
                    <c:v>1.8620433220882189</c:v>
                  </c:pt>
                  <c:pt idx="135">
                    <c:v>1.9203885023609155</c:v>
                  </c:pt>
                  <c:pt idx="136">
                    <c:v>1.8048637067656925</c:v>
                  </c:pt>
                  <c:pt idx="137">
                    <c:v>2.0645034108311227</c:v>
                  </c:pt>
                  <c:pt idx="138">
                    <c:v>1.7199683136616217</c:v>
                  </c:pt>
                  <c:pt idx="139">
                    <c:v>1.5090089462955483</c:v>
                  </c:pt>
                  <c:pt idx="140">
                    <c:v>1.5459082551475474</c:v>
                  </c:pt>
                  <c:pt idx="141">
                    <c:v>1.7404312683929803</c:v>
                  </c:pt>
                  <c:pt idx="142">
                    <c:v>1.7967829585122397</c:v>
                  </c:pt>
                  <c:pt idx="143">
                    <c:v>1.5903742746075002</c:v>
                  </c:pt>
                  <c:pt idx="144">
                    <c:v>1.6634495283396313</c:v>
                  </c:pt>
                  <c:pt idx="145">
                    <c:v>1.6285000255859163</c:v>
                  </c:pt>
                  <c:pt idx="146">
                    <c:v>1.7090413492169627</c:v>
                  </c:pt>
                  <c:pt idx="147">
                    <c:v>1.6715984366268541</c:v>
                  </c:pt>
                  <c:pt idx="148">
                    <c:v>1.5709221283479742</c:v>
                  </c:pt>
                  <c:pt idx="149">
                    <c:v>1.6085058284010032</c:v>
                  </c:pt>
                  <c:pt idx="150">
                    <c:v>1.6409370290578891</c:v>
                  </c:pt>
                  <c:pt idx="151">
                    <c:v>1.778007592784689</c:v>
                  </c:pt>
                  <c:pt idx="152">
                    <c:v>1.7671454382704335</c:v>
                  </c:pt>
                  <c:pt idx="153">
                    <c:v>1.7826516765762195</c:v>
                  </c:pt>
                  <c:pt idx="154">
                    <c:v>1.7400839060229256</c:v>
                  </c:pt>
                  <c:pt idx="155">
                    <c:v>1.6388667832784112</c:v>
                  </c:pt>
                  <c:pt idx="156">
                    <c:v>1.7229104252204539</c:v>
                  </c:pt>
                  <c:pt idx="157">
                    <c:v>1.9512955525325579</c:v>
                  </c:pt>
                  <c:pt idx="158">
                    <c:v>1.5928858506915458</c:v>
                  </c:pt>
                  <c:pt idx="159">
                    <c:v>1.6166047754476054</c:v>
                  </c:pt>
                  <c:pt idx="160">
                    <c:v>1.7662650801432187</c:v>
                  </c:pt>
                  <c:pt idx="161">
                    <c:v>2.0335813236750577</c:v>
                  </c:pt>
                  <c:pt idx="162">
                    <c:v>1.6263100360427361</c:v>
                  </c:pt>
                  <c:pt idx="163">
                    <c:v>1.7381301255468005</c:v>
                  </c:pt>
                  <c:pt idx="164">
                    <c:v>1.9245682632736085</c:v>
                  </c:pt>
                  <c:pt idx="165">
                    <c:v>1.7712425958443221</c:v>
                  </c:pt>
                  <c:pt idx="166">
                    <c:v>1.6594638692461285</c:v>
                  </c:pt>
                  <c:pt idx="167">
                    <c:v>1.6742049854582706</c:v>
                  </c:pt>
                  <c:pt idx="168">
                    <c:v>1.6040103906562857</c:v>
                  </c:pt>
                  <c:pt idx="169">
                    <c:v>1.6389103087112487</c:v>
                  </c:pt>
                  <c:pt idx="170">
                    <c:v>1.6136777869203003</c:v>
                  </c:pt>
                  <c:pt idx="171">
                    <c:v>1.7388853709584566</c:v>
                  </c:pt>
                  <c:pt idx="172">
                    <c:v>1.8792126897542307</c:v>
                  </c:pt>
                  <c:pt idx="173">
                    <c:v>1.717356786848131</c:v>
                  </c:pt>
                  <c:pt idx="174">
                    <c:v>1.7837433485042993</c:v>
                  </c:pt>
                  <c:pt idx="175">
                    <c:v>1.9280280080953198</c:v>
                  </c:pt>
                  <c:pt idx="176">
                    <c:v>1.6141469367233385</c:v>
                  </c:pt>
                  <c:pt idx="177">
                    <c:v>1.7520229260296021</c:v>
                  </c:pt>
                  <c:pt idx="178">
                    <c:v>1.8785966393383478</c:v>
                  </c:pt>
                  <c:pt idx="179">
                    <c:v>1.6320102123863496</c:v>
                  </c:pt>
                  <c:pt idx="180">
                    <c:v>1.6479551976110685</c:v>
                  </c:pt>
                  <c:pt idx="181">
                    <c:v>1.7749153031435987</c:v>
                  </c:pt>
                  <c:pt idx="182">
                    <c:v>1.6018467467270381</c:v>
                  </c:pt>
                  <c:pt idx="183">
                    <c:v>1.7487378305509378</c:v>
                  </c:pt>
                  <c:pt idx="184">
                    <c:v>1.7180350209856996</c:v>
                  </c:pt>
                  <c:pt idx="185">
                    <c:v>1.7301557733337172</c:v>
                  </c:pt>
                  <c:pt idx="186">
                    <c:v>1.7537619564809801</c:v>
                  </c:pt>
                  <c:pt idx="187">
                    <c:v>1.7727451405470924</c:v>
                  </c:pt>
                  <c:pt idx="188">
                    <c:v>1.8522700487060031</c:v>
                  </c:pt>
                  <c:pt idx="189">
                    <c:v>1.9595898380358392</c:v>
                  </c:pt>
                  <c:pt idx="190">
                    <c:v>1.7582389864103611</c:v>
                  </c:pt>
                  <c:pt idx="191">
                    <c:v>1.8452399121342822</c:v>
                  </c:pt>
                  <c:pt idx="192">
                    <c:v>1.9105242735961261</c:v>
                  </c:pt>
                  <c:pt idx="193">
                    <c:v>1.9174092764283075</c:v>
                  </c:pt>
                  <c:pt idx="194">
                    <c:v>1.7912175561146468</c:v>
                  </c:pt>
                  <c:pt idx="195">
                    <c:v>2.0195714892025971</c:v>
                  </c:pt>
                  <c:pt idx="196">
                    <c:v>2.0570328955399182</c:v>
                  </c:pt>
                  <c:pt idx="197">
                    <c:v>2.0504555591380171</c:v>
                  </c:pt>
                  <c:pt idx="198">
                    <c:v>2.2201879049606013</c:v>
                  </c:pt>
                  <c:pt idx="199">
                    <c:v>2.0250511927685522</c:v>
                  </c:pt>
                  <c:pt idx="200">
                    <c:v>2.2148556010117955</c:v>
                  </c:pt>
                  <c:pt idx="201">
                    <c:v>2.1229989009260759</c:v>
                  </c:pt>
                  <c:pt idx="202">
                    <c:v>2.1085912358729013</c:v>
                  </c:pt>
                  <c:pt idx="203">
                    <c:v>2.2151479258355016</c:v>
                  </c:pt>
                  <c:pt idx="204">
                    <c:v>2.186805280159466</c:v>
                  </c:pt>
                  <c:pt idx="205">
                    <c:v>2.2158046694899194</c:v>
                  </c:pt>
                  <c:pt idx="206">
                    <c:v>2.3750865247396762</c:v>
                  </c:pt>
                  <c:pt idx="207">
                    <c:v>2.2152300858676819</c:v>
                  </c:pt>
                  <c:pt idx="208">
                    <c:v>2.2840009486279382</c:v>
                  </c:pt>
                  <c:pt idx="209">
                    <c:v>2.3474650157137589</c:v>
                  </c:pt>
                  <c:pt idx="210">
                    <c:v>2.2358278854449707</c:v>
                  </c:pt>
                  <c:pt idx="211">
                    <c:v>2.5173530410598715</c:v>
                  </c:pt>
                  <c:pt idx="212">
                    <c:v>2.2670188206835267</c:v>
                  </c:pt>
                  <c:pt idx="213">
                    <c:v>2.3754463440232296</c:v>
                  </c:pt>
                  <c:pt idx="214">
                    <c:v>2.308823943049795</c:v>
                  </c:pt>
                  <c:pt idx="215">
                    <c:v>2.3325656117960163</c:v>
                  </c:pt>
                  <c:pt idx="216">
                    <c:v>2.4005433412736652</c:v>
                  </c:pt>
                  <c:pt idx="217">
                    <c:v>2.4880331589430256</c:v>
                  </c:pt>
                  <c:pt idx="218">
                    <c:v>2.4688513523499154</c:v>
                  </c:pt>
                  <c:pt idx="219">
                    <c:v>2.4573718345690647</c:v>
                  </c:pt>
                  <c:pt idx="220">
                    <c:v>2.4736222427848613</c:v>
                  </c:pt>
                  <c:pt idx="221">
                    <c:v>2.5058719706587849</c:v>
                  </c:pt>
                  <c:pt idx="222">
                    <c:v>2.6410605824175959</c:v>
                  </c:pt>
                  <c:pt idx="223">
                    <c:v>2.5147624805005613</c:v>
                  </c:pt>
                  <c:pt idx="224">
                    <c:v>2.5516665795776174</c:v>
                  </c:pt>
                  <c:pt idx="225">
                    <c:v>2.5054988192640084</c:v>
                  </c:pt>
                  <c:pt idx="226">
                    <c:v>2.4264741910846661</c:v>
                  </c:pt>
                  <c:pt idx="227">
                    <c:v>2.4706940320484838</c:v>
                  </c:pt>
                  <c:pt idx="228">
                    <c:v>2.5094961645716842</c:v>
                  </c:pt>
                  <c:pt idx="229">
                    <c:v>2.6123616390793489</c:v>
                  </c:pt>
                  <c:pt idx="230">
                    <c:v>2.6587216853216851</c:v>
                  </c:pt>
                  <c:pt idx="231">
                    <c:v>2.5934911477260378</c:v>
                  </c:pt>
                  <c:pt idx="232">
                    <c:v>2.559823105867538</c:v>
                  </c:pt>
                  <c:pt idx="233">
                    <c:v>2.5032845090667015</c:v>
                  </c:pt>
                  <c:pt idx="234">
                    <c:v>2.7052395457704077</c:v>
                  </c:pt>
                  <c:pt idx="235">
                    <c:v>2.6408147101478612</c:v>
                  </c:pt>
                  <c:pt idx="236">
                    <c:v>2.759357171516545</c:v>
                  </c:pt>
                  <c:pt idx="237">
                    <c:v>2.697586761039084</c:v>
                  </c:pt>
                  <c:pt idx="238">
                    <c:v>2.6606247386657125</c:v>
                  </c:pt>
                  <c:pt idx="239">
                    <c:v>2.6468812465491016</c:v>
                  </c:pt>
                  <c:pt idx="240">
                    <c:v>2.7004415071120027</c:v>
                  </c:pt>
                  <c:pt idx="241">
                    <c:v>2.6481186403432395</c:v>
                  </c:pt>
                  <c:pt idx="242">
                    <c:v>2.7246580213548479</c:v>
                  </c:pt>
                  <c:pt idx="243">
                    <c:v>2.7761740459368403</c:v>
                  </c:pt>
                  <c:pt idx="244">
                    <c:v>2.7525684369330397</c:v>
                  </c:pt>
                  <c:pt idx="245">
                    <c:v>2.7748407161493054</c:v>
                  </c:pt>
                  <c:pt idx="246">
                    <c:v>2.8662601068291131</c:v>
                  </c:pt>
                  <c:pt idx="247">
                    <c:v>2.8385088221341426</c:v>
                  </c:pt>
                  <c:pt idx="248">
                    <c:v>2.8613906292802942</c:v>
                  </c:pt>
                  <c:pt idx="249">
                    <c:v>2.9354354021167239</c:v>
                  </c:pt>
                  <c:pt idx="250">
                    <c:v>2.9937169761574416</c:v>
                  </c:pt>
                  <c:pt idx="251">
                    <c:v>2.9131674056486054</c:v>
                  </c:pt>
                  <c:pt idx="252">
                    <c:v>3.0012042582936886</c:v>
                  </c:pt>
                  <c:pt idx="253">
                    <c:v>3.0388504953902062</c:v>
                  </c:pt>
                  <c:pt idx="254">
                    <c:v>3.1071302408063186</c:v>
                  </c:pt>
                  <c:pt idx="255">
                    <c:v>3.1244475244966767</c:v>
                  </c:pt>
                  <c:pt idx="256">
                    <c:v>3.0486633136507755</c:v>
                  </c:pt>
                  <c:pt idx="257">
                    <c:v>3.1796078898715412</c:v>
                  </c:pt>
                  <c:pt idx="258">
                    <c:v>3.1490402241529503</c:v>
                  </c:pt>
                  <c:pt idx="259">
                    <c:v>3.2283342970227626</c:v>
                  </c:pt>
                  <c:pt idx="260">
                    <c:v>3.3212203078587197</c:v>
                  </c:pt>
                  <c:pt idx="261">
                    <c:v>3.3298294250607223</c:v>
                  </c:pt>
                  <c:pt idx="262">
                    <c:v>3.4053062025805088</c:v>
                  </c:pt>
                  <c:pt idx="263">
                    <c:v>3.3160617203745359</c:v>
                  </c:pt>
                  <c:pt idx="264">
                    <c:v>3.4473521723200982</c:v>
                  </c:pt>
                  <c:pt idx="265">
                    <c:v>3.4345334957360976</c:v>
                  </c:pt>
                  <c:pt idx="266">
                    <c:v>3.4883137760241802</c:v>
                  </c:pt>
                  <c:pt idx="267">
                    <c:v>3.3223028659851761</c:v>
                  </c:pt>
                  <c:pt idx="268">
                    <c:v>3.4955181304063769</c:v>
                  </c:pt>
                  <c:pt idx="269">
                    <c:v>3.5999779165989474</c:v>
                  </c:pt>
                  <c:pt idx="270">
                    <c:v>3.6623113375754284</c:v>
                  </c:pt>
                  <c:pt idx="271">
                    <c:v>3.6849275433853581</c:v>
                  </c:pt>
                  <c:pt idx="272">
                    <c:v>3.7491334109809276</c:v>
                  </c:pt>
                  <c:pt idx="273">
                    <c:v>3.8590893139876328</c:v>
                  </c:pt>
                  <c:pt idx="274">
                    <c:v>3.8365172140019634</c:v>
                  </c:pt>
                  <c:pt idx="275">
                    <c:v>3.9817449692314102</c:v>
                  </c:pt>
                  <c:pt idx="276">
                    <c:v>3.9248878115601449</c:v>
                  </c:pt>
                  <c:pt idx="277">
                    <c:v>4.0176822920684367</c:v>
                  </c:pt>
                  <c:pt idx="278">
                    <c:v>3.939866791318376</c:v>
                  </c:pt>
                  <c:pt idx="279">
                    <c:v>3.8647344453834291</c:v>
                  </c:pt>
                  <c:pt idx="280">
                    <c:v>4.0672286633529504</c:v>
                  </c:pt>
                  <c:pt idx="281">
                    <c:v>4.0434170367813147</c:v>
                  </c:pt>
                  <c:pt idx="282">
                    <c:v>4.1251953085076023</c:v>
                  </c:pt>
                  <c:pt idx="283">
                    <c:v>4.0309110632709464</c:v>
                  </c:pt>
                  <c:pt idx="284">
                    <c:v>4.1153063474464844</c:v>
                  </c:pt>
                  <c:pt idx="285">
                    <c:v>4.3327166227822396</c:v>
                  </c:pt>
                  <c:pt idx="286">
                    <c:v>4.2069426348993071</c:v>
                  </c:pt>
                  <c:pt idx="287">
                    <c:v>4.2453300225070851</c:v>
                  </c:pt>
                  <c:pt idx="288">
                    <c:v>4.2682266028566769</c:v>
                  </c:pt>
                  <c:pt idx="289">
                    <c:v>4.2904860253045163</c:v>
                  </c:pt>
                  <c:pt idx="290">
                    <c:v>4.3071149276516749</c:v>
                  </c:pt>
                  <c:pt idx="291">
                    <c:v>4.3875279296357146</c:v>
                  </c:pt>
                  <c:pt idx="292">
                    <c:v>4.4530322627770484</c:v>
                  </c:pt>
                  <c:pt idx="293">
                    <c:v>4.4739493738754001</c:v>
                  </c:pt>
                  <c:pt idx="294">
                    <c:v>4.4014209448010506</c:v>
                  </c:pt>
                  <c:pt idx="295">
                    <c:v>4.5549565310768587</c:v>
                  </c:pt>
                  <c:pt idx="296">
                    <c:v>4.4310200857139295</c:v>
                  </c:pt>
                  <c:pt idx="297">
                    <c:v>4.5489195420451241</c:v>
                  </c:pt>
                  <c:pt idx="298">
                    <c:v>4.4484238032513463</c:v>
                  </c:pt>
                  <c:pt idx="299">
                    <c:v>4.540472699326938</c:v>
                  </c:pt>
                  <c:pt idx="300">
                    <c:v>4.5102672130743677</c:v>
                  </c:pt>
                  <c:pt idx="301">
                    <c:v>4.6012166144763782</c:v>
                  </c:pt>
                  <c:pt idx="302">
                    <c:v>4.5314121419266415</c:v>
                  </c:pt>
                  <c:pt idx="303">
                    <c:v>4.6049216062816676</c:v>
                  </c:pt>
                  <c:pt idx="304">
                    <c:v>4.6242585351599921</c:v>
                  </c:pt>
                  <c:pt idx="305">
                    <c:v>4.6129678082552763</c:v>
                  </c:pt>
                  <c:pt idx="306">
                    <c:v>4.582902173659571</c:v>
                  </c:pt>
                  <c:pt idx="307">
                    <c:v>4.659039922559149</c:v>
                  </c:pt>
                  <c:pt idx="308">
                    <c:v>4.6281982455378747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6.4000000000000654E-2</c:v>
                </c:pt>
                <c:pt idx="1">
                  <c:v>3.8000000000000256E-2</c:v>
                </c:pt>
                <c:pt idx="2">
                  <c:v>0.19933333333333358</c:v>
                </c:pt>
                <c:pt idx="3">
                  <c:v>0.36266666666666697</c:v>
                </c:pt>
                <c:pt idx="4">
                  <c:v>0.5129999999999999</c:v>
                </c:pt>
                <c:pt idx="5">
                  <c:v>0.58133333333333381</c:v>
                </c:pt>
                <c:pt idx="6">
                  <c:v>0.66633333333333467</c:v>
                </c:pt>
                <c:pt idx="7">
                  <c:v>0.69866666666666666</c:v>
                </c:pt>
                <c:pt idx="8">
                  <c:v>0.83966666666666734</c:v>
                </c:pt>
                <c:pt idx="9">
                  <c:v>0.84800000000000075</c:v>
                </c:pt>
                <c:pt idx="10">
                  <c:v>0.92233333333333312</c:v>
                </c:pt>
                <c:pt idx="11">
                  <c:v>1.0070000000000003</c:v>
                </c:pt>
                <c:pt idx="12">
                  <c:v>0.92900000000000083</c:v>
                </c:pt>
                <c:pt idx="13">
                  <c:v>1.0376666666666676</c:v>
                </c:pt>
                <c:pt idx="14">
                  <c:v>1.0510000000000013</c:v>
                </c:pt>
                <c:pt idx="15">
                  <c:v>1.0550000000000004</c:v>
                </c:pt>
                <c:pt idx="16">
                  <c:v>1.1333333333333346</c:v>
                </c:pt>
                <c:pt idx="17">
                  <c:v>1.1829999999999998</c:v>
                </c:pt>
                <c:pt idx="18">
                  <c:v>1.2043333333333337</c:v>
                </c:pt>
                <c:pt idx="19">
                  <c:v>1.301666666666667</c:v>
                </c:pt>
                <c:pt idx="20">
                  <c:v>1.3780000000000012</c:v>
                </c:pt>
                <c:pt idx="21">
                  <c:v>1.4793333333333336</c:v>
                </c:pt>
                <c:pt idx="22">
                  <c:v>1.4849999999999994</c:v>
                </c:pt>
                <c:pt idx="23">
                  <c:v>1.5563333333333347</c:v>
                </c:pt>
                <c:pt idx="24">
                  <c:v>1.6686666666666674</c:v>
                </c:pt>
                <c:pt idx="25">
                  <c:v>1.6996666666666667</c:v>
                </c:pt>
                <c:pt idx="26">
                  <c:v>1.7980000000000007</c:v>
                </c:pt>
                <c:pt idx="27">
                  <c:v>1.8336666666666666</c:v>
                </c:pt>
                <c:pt idx="28">
                  <c:v>1.9586666666666677</c:v>
                </c:pt>
                <c:pt idx="29">
                  <c:v>2.0416666666666679</c:v>
                </c:pt>
                <c:pt idx="30">
                  <c:v>2.0446666666666666</c:v>
                </c:pt>
                <c:pt idx="31">
                  <c:v>2.0773333333333341</c:v>
                </c:pt>
                <c:pt idx="32">
                  <c:v>2.2333333333333338</c:v>
                </c:pt>
                <c:pt idx="33">
                  <c:v>2.3716666666666675</c:v>
                </c:pt>
                <c:pt idx="34">
                  <c:v>2.4713333333333338</c:v>
                </c:pt>
                <c:pt idx="35">
                  <c:v>2.633666666666667</c:v>
                </c:pt>
                <c:pt idx="36">
                  <c:v>2.757000000000001</c:v>
                </c:pt>
                <c:pt idx="37">
                  <c:v>2.78</c:v>
                </c:pt>
                <c:pt idx="38">
                  <c:v>3.0006666666666679</c:v>
                </c:pt>
                <c:pt idx="39">
                  <c:v>3.0163333333333342</c:v>
                </c:pt>
                <c:pt idx="40">
                  <c:v>3.1180000000000003</c:v>
                </c:pt>
                <c:pt idx="41">
                  <c:v>3.3240000000000016</c:v>
                </c:pt>
                <c:pt idx="42">
                  <c:v>3.438333333333333</c:v>
                </c:pt>
                <c:pt idx="43">
                  <c:v>3.5680000000000009</c:v>
                </c:pt>
                <c:pt idx="44">
                  <c:v>3.7853333333333334</c:v>
                </c:pt>
                <c:pt idx="45">
                  <c:v>3.854000000000001</c:v>
                </c:pt>
                <c:pt idx="46">
                  <c:v>3.8546666666666671</c:v>
                </c:pt>
                <c:pt idx="47">
                  <c:v>4.2453333333333338</c:v>
                </c:pt>
                <c:pt idx="48">
                  <c:v>4.2833333333333341</c:v>
                </c:pt>
                <c:pt idx="49">
                  <c:v>4.4186666666666676</c:v>
                </c:pt>
                <c:pt idx="50">
                  <c:v>4.5266666666666682</c:v>
                </c:pt>
                <c:pt idx="51">
                  <c:v>4.6440000000000001</c:v>
                </c:pt>
                <c:pt idx="52">
                  <c:v>4.671333333333334</c:v>
                </c:pt>
                <c:pt idx="53">
                  <c:v>4.9340000000000002</c:v>
                </c:pt>
                <c:pt idx="54">
                  <c:v>5.0333333333333341</c:v>
                </c:pt>
                <c:pt idx="55">
                  <c:v>5.0436666666666676</c:v>
                </c:pt>
                <c:pt idx="56">
                  <c:v>5.1520000000000001</c:v>
                </c:pt>
                <c:pt idx="57">
                  <c:v>5.2563333333333349</c:v>
                </c:pt>
                <c:pt idx="58">
                  <c:v>5.38</c:v>
                </c:pt>
                <c:pt idx="59">
                  <c:v>5.4413333333333354</c:v>
                </c:pt>
                <c:pt idx="60">
                  <c:v>5.4746666666666668</c:v>
                </c:pt>
                <c:pt idx="61">
                  <c:v>5.4940000000000024</c:v>
                </c:pt>
                <c:pt idx="62">
                  <c:v>5.4889999999999999</c:v>
                </c:pt>
                <c:pt idx="63">
                  <c:v>5.4556666666666684</c:v>
                </c:pt>
                <c:pt idx="64">
                  <c:v>5.6360000000000001</c:v>
                </c:pt>
                <c:pt idx="65">
                  <c:v>5.6219999999999999</c:v>
                </c:pt>
                <c:pt idx="66">
                  <c:v>5.6170000000000018</c:v>
                </c:pt>
                <c:pt idx="67">
                  <c:v>5.5980000000000016</c:v>
                </c:pt>
                <c:pt idx="68">
                  <c:v>5.7396666666666674</c:v>
                </c:pt>
                <c:pt idx="69">
                  <c:v>5.806</c:v>
                </c:pt>
                <c:pt idx="70">
                  <c:v>5.9336666666666673</c:v>
                </c:pt>
                <c:pt idx="71">
                  <c:v>6.0140000000000002</c:v>
                </c:pt>
                <c:pt idx="72">
                  <c:v>6.0286666666666662</c:v>
                </c:pt>
                <c:pt idx="73">
                  <c:v>6.1420000000000003</c:v>
                </c:pt>
                <c:pt idx="74">
                  <c:v>6.4639999999999986</c:v>
                </c:pt>
                <c:pt idx="75">
                  <c:v>6.5953333333333335</c:v>
                </c:pt>
                <c:pt idx="76">
                  <c:v>6.8176666666666677</c:v>
                </c:pt>
                <c:pt idx="77">
                  <c:v>7.0310000000000015</c:v>
                </c:pt>
                <c:pt idx="78">
                  <c:v>7.164666666666669</c:v>
                </c:pt>
                <c:pt idx="79">
                  <c:v>7.5390000000000015</c:v>
                </c:pt>
                <c:pt idx="80">
                  <c:v>7.9406666666666679</c:v>
                </c:pt>
                <c:pt idx="81">
                  <c:v>8.1096666666666675</c:v>
                </c:pt>
                <c:pt idx="82">
                  <c:v>8.4486666666666679</c:v>
                </c:pt>
                <c:pt idx="83">
                  <c:v>8.6920000000000002</c:v>
                </c:pt>
                <c:pt idx="84">
                  <c:v>9.2023333333333355</c:v>
                </c:pt>
                <c:pt idx="85">
                  <c:v>9.5050000000000008</c:v>
                </c:pt>
                <c:pt idx="86">
                  <c:v>9.8523333333333341</c:v>
                </c:pt>
                <c:pt idx="87">
                  <c:v>10.111333333333333</c:v>
                </c:pt>
                <c:pt idx="88">
                  <c:v>10.382333333333335</c:v>
                </c:pt>
                <c:pt idx="89">
                  <c:v>10.80666666666667</c:v>
                </c:pt>
                <c:pt idx="90">
                  <c:v>11.119000000000002</c:v>
                </c:pt>
                <c:pt idx="91">
                  <c:v>11.421000000000001</c:v>
                </c:pt>
                <c:pt idx="92">
                  <c:v>11.694333333333335</c:v>
                </c:pt>
                <c:pt idx="93">
                  <c:v>11.941333333333334</c:v>
                </c:pt>
                <c:pt idx="94">
                  <c:v>12.535666666666666</c:v>
                </c:pt>
                <c:pt idx="95">
                  <c:v>12.664000000000001</c:v>
                </c:pt>
                <c:pt idx="96">
                  <c:v>12.877666666666668</c:v>
                </c:pt>
                <c:pt idx="97">
                  <c:v>12.966333333333333</c:v>
                </c:pt>
                <c:pt idx="98">
                  <c:v>13.123666666666667</c:v>
                </c:pt>
                <c:pt idx="99">
                  <c:v>13.629</c:v>
                </c:pt>
                <c:pt idx="100">
                  <c:v>13.785666666666666</c:v>
                </c:pt>
                <c:pt idx="101">
                  <c:v>13.976333333333335</c:v>
                </c:pt>
                <c:pt idx="102">
                  <c:v>14.268666666666668</c:v>
                </c:pt>
                <c:pt idx="103">
                  <c:v>14.520000000000001</c:v>
                </c:pt>
                <c:pt idx="104">
                  <c:v>14.610333333333335</c:v>
                </c:pt>
                <c:pt idx="105">
                  <c:v>14.700000000000003</c:v>
                </c:pt>
                <c:pt idx="106">
                  <c:v>15.037333333333331</c:v>
                </c:pt>
                <c:pt idx="107">
                  <c:v>15.103666666666667</c:v>
                </c:pt>
                <c:pt idx="108">
                  <c:v>15.506666666666668</c:v>
                </c:pt>
                <c:pt idx="109">
                  <c:v>15.552999999999999</c:v>
                </c:pt>
                <c:pt idx="110">
                  <c:v>15.706000000000003</c:v>
                </c:pt>
                <c:pt idx="111">
                  <c:v>15.886000000000003</c:v>
                </c:pt>
                <c:pt idx="112">
                  <c:v>15.893666666666668</c:v>
                </c:pt>
                <c:pt idx="113">
                  <c:v>15.984333333333332</c:v>
                </c:pt>
                <c:pt idx="114">
                  <c:v>16.439666666666668</c:v>
                </c:pt>
                <c:pt idx="115">
                  <c:v>16.302333333333333</c:v>
                </c:pt>
                <c:pt idx="116">
                  <c:v>16.526666666666667</c:v>
                </c:pt>
                <c:pt idx="117">
                  <c:v>16.701666666666672</c:v>
                </c:pt>
                <c:pt idx="118">
                  <c:v>16.751666666666669</c:v>
                </c:pt>
                <c:pt idx="119">
                  <c:v>16.85766666666667</c:v>
                </c:pt>
                <c:pt idx="120">
                  <c:v>17.123333333333331</c:v>
                </c:pt>
                <c:pt idx="121">
                  <c:v>17.080666666666666</c:v>
                </c:pt>
                <c:pt idx="122">
                  <c:v>17.187666666666665</c:v>
                </c:pt>
                <c:pt idx="123">
                  <c:v>17.405333333333335</c:v>
                </c:pt>
                <c:pt idx="124">
                  <c:v>17.53766666666667</c:v>
                </c:pt>
                <c:pt idx="125">
                  <c:v>17.558</c:v>
                </c:pt>
                <c:pt idx="126">
                  <c:v>17.536333333333335</c:v>
                </c:pt>
                <c:pt idx="127">
                  <c:v>17.623999999999999</c:v>
                </c:pt>
                <c:pt idx="128">
                  <c:v>17.498000000000001</c:v>
                </c:pt>
                <c:pt idx="129">
                  <c:v>17.655666666666665</c:v>
                </c:pt>
                <c:pt idx="130">
                  <c:v>17.711000000000002</c:v>
                </c:pt>
                <c:pt idx="131">
                  <c:v>17.696666666666669</c:v>
                </c:pt>
                <c:pt idx="132">
                  <c:v>17.940333333333335</c:v>
                </c:pt>
                <c:pt idx="133">
                  <c:v>17.828333333333337</c:v>
                </c:pt>
                <c:pt idx="134">
                  <c:v>17.831333333333337</c:v>
                </c:pt>
                <c:pt idx="135">
                  <c:v>17.707000000000001</c:v>
                </c:pt>
                <c:pt idx="136">
                  <c:v>17.748000000000001</c:v>
                </c:pt>
                <c:pt idx="137">
                  <c:v>17.779333333333334</c:v>
                </c:pt>
                <c:pt idx="138">
                  <c:v>17.791</c:v>
                </c:pt>
                <c:pt idx="139">
                  <c:v>17.792000000000002</c:v>
                </c:pt>
                <c:pt idx="140">
                  <c:v>17.823666666666664</c:v>
                </c:pt>
                <c:pt idx="141">
                  <c:v>18.001999999999999</c:v>
                </c:pt>
                <c:pt idx="142">
                  <c:v>18.036999999999999</c:v>
                </c:pt>
                <c:pt idx="143">
                  <c:v>17.976666666666667</c:v>
                </c:pt>
                <c:pt idx="144">
                  <c:v>17.826333333333334</c:v>
                </c:pt>
                <c:pt idx="145">
                  <c:v>17.746666666666666</c:v>
                </c:pt>
                <c:pt idx="146">
                  <c:v>17.930333333333337</c:v>
                </c:pt>
                <c:pt idx="147">
                  <c:v>18.007333333333332</c:v>
                </c:pt>
                <c:pt idx="148">
                  <c:v>18.102666666666668</c:v>
                </c:pt>
                <c:pt idx="149">
                  <c:v>17.788</c:v>
                </c:pt>
                <c:pt idx="150">
                  <c:v>17.910333333333334</c:v>
                </c:pt>
                <c:pt idx="151">
                  <c:v>17.73</c:v>
                </c:pt>
                <c:pt idx="152">
                  <c:v>17.971000000000004</c:v>
                </c:pt>
                <c:pt idx="153">
                  <c:v>17.988</c:v>
                </c:pt>
                <c:pt idx="154">
                  <c:v>17.871000000000002</c:v>
                </c:pt>
                <c:pt idx="155">
                  <c:v>17.761666666666667</c:v>
                </c:pt>
                <c:pt idx="156">
                  <c:v>17.954333333333334</c:v>
                </c:pt>
                <c:pt idx="157">
                  <c:v>18.047666666666668</c:v>
                </c:pt>
                <c:pt idx="158">
                  <c:v>17.855333333333338</c:v>
                </c:pt>
                <c:pt idx="159">
                  <c:v>17.931999999999999</c:v>
                </c:pt>
                <c:pt idx="160">
                  <c:v>17.758666666666667</c:v>
                </c:pt>
                <c:pt idx="161">
                  <c:v>18.035</c:v>
                </c:pt>
                <c:pt idx="162">
                  <c:v>17.853333333333335</c:v>
                </c:pt>
                <c:pt idx="163">
                  <c:v>17.886333333333337</c:v>
                </c:pt>
                <c:pt idx="164">
                  <c:v>17.843</c:v>
                </c:pt>
                <c:pt idx="165">
                  <c:v>17.729333333333333</c:v>
                </c:pt>
                <c:pt idx="166">
                  <c:v>17.838333333333335</c:v>
                </c:pt>
                <c:pt idx="167">
                  <c:v>17.733666666666668</c:v>
                </c:pt>
                <c:pt idx="168">
                  <c:v>17.939333333333334</c:v>
                </c:pt>
                <c:pt idx="169">
                  <c:v>17.748000000000001</c:v>
                </c:pt>
                <c:pt idx="170">
                  <c:v>17.940999999999999</c:v>
                </c:pt>
                <c:pt idx="171">
                  <c:v>17.786666666666665</c:v>
                </c:pt>
                <c:pt idx="172">
                  <c:v>17.908666666666665</c:v>
                </c:pt>
                <c:pt idx="173">
                  <c:v>17.899666666666668</c:v>
                </c:pt>
                <c:pt idx="174">
                  <c:v>17.977333333333334</c:v>
                </c:pt>
                <c:pt idx="175">
                  <c:v>17.909000000000002</c:v>
                </c:pt>
                <c:pt idx="176">
                  <c:v>17.980333333333334</c:v>
                </c:pt>
                <c:pt idx="177">
                  <c:v>18.050666666666668</c:v>
                </c:pt>
                <c:pt idx="178">
                  <c:v>17.941333333333336</c:v>
                </c:pt>
                <c:pt idx="179">
                  <c:v>18.061666666666667</c:v>
                </c:pt>
                <c:pt idx="180">
                  <c:v>17.830666666666669</c:v>
                </c:pt>
                <c:pt idx="181">
                  <c:v>18.052666666666667</c:v>
                </c:pt>
                <c:pt idx="182">
                  <c:v>18.122</c:v>
                </c:pt>
                <c:pt idx="183">
                  <c:v>18.052</c:v>
                </c:pt>
                <c:pt idx="184">
                  <c:v>18.042333333333332</c:v>
                </c:pt>
                <c:pt idx="185">
                  <c:v>18.173999999999999</c:v>
                </c:pt>
                <c:pt idx="186">
                  <c:v>18.263000000000002</c:v>
                </c:pt>
                <c:pt idx="187">
                  <c:v>18.110333333333333</c:v>
                </c:pt>
                <c:pt idx="188">
                  <c:v>18.392333333333333</c:v>
                </c:pt>
                <c:pt idx="189">
                  <c:v>18.378333333333334</c:v>
                </c:pt>
                <c:pt idx="190">
                  <c:v>18.394333333333336</c:v>
                </c:pt>
                <c:pt idx="191">
                  <c:v>18.599666666666668</c:v>
                </c:pt>
                <c:pt idx="192">
                  <c:v>18.507999999999999</c:v>
                </c:pt>
                <c:pt idx="193">
                  <c:v>18.520666666666667</c:v>
                </c:pt>
                <c:pt idx="194">
                  <c:v>18.649333333333335</c:v>
                </c:pt>
                <c:pt idx="195">
                  <c:v>18.521000000000001</c:v>
                </c:pt>
                <c:pt idx="196">
                  <c:v>18.670333333333335</c:v>
                </c:pt>
                <c:pt idx="197">
                  <c:v>18.791999999999998</c:v>
                </c:pt>
                <c:pt idx="198">
                  <c:v>18.853666666666665</c:v>
                </c:pt>
                <c:pt idx="199">
                  <c:v>18.940666666666665</c:v>
                </c:pt>
                <c:pt idx="200">
                  <c:v>19.099333333333334</c:v>
                </c:pt>
                <c:pt idx="201">
                  <c:v>18.985333333333333</c:v>
                </c:pt>
                <c:pt idx="202">
                  <c:v>19.190999999999999</c:v>
                </c:pt>
                <c:pt idx="203">
                  <c:v>19.197333333333333</c:v>
                </c:pt>
                <c:pt idx="204">
                  <c:v>19.225666666666665</c:v>
                </c:pt>
                <c:pt idx="205">
                  <c:v>19.432333333333332</c:v>
                </c:pt>
                <c:pt idx="206">
                  <c:v>19.373000000000001</c:v>
                </c:pt>
                <c:pt idx="207">
                  <c:v>19.409333333333333</c:v>
                </c:pt>
                <c:pt idx="208">
                  <c:v>19.512666666666668</c:v>
                </c:pt>
                <c:pt idx="209">
                  <c:v>19.587</c:v>
                </c:pt>
                <c:pt idx="210">
                  <c:v>19.731333333333335</c:v>
                </c:pt>
                <c:pt idx="211">
                  <c:v>19.818666666666669</c:v>
                </c:pt>
                <c:pt idx="212">
                  <c:v>19.961333333333332</c:v>
                </c:pt>
                <c:pt idx="213">
                  <c:v>20.009333333333334</c:v>
                </c:pt>
                <c:pt idx="214">
                  <c:v>20.172000000000001</c:v>
                </c:pt>
                <c:pt idx="215">
                  <c:v>20.124333333333336</c:v>
                </c:pt>
                <c:pt idx="216">
                  <c:v>20.129666666666669</c:v>
                </c:pt>
                <c:pt idx="217">
                  <c:v>20.369000000000003</c:v>
                </c:pt>
                <c:pt idx="218">
                  <c:v>20.355</c:v>
                </c:pt>
                <c:pt idx="219">
                  <c:v>20.410666666666668</c:v>
                </c:pt>
                <c:pt idx="220">
                  <c:v>20.544999999999998</c:v>
                </c:pt>
                <c:pt idx="221">
                  <c:v>20.612333333333332</c:v>
                </c:pt>
                <c:pt idx="222">
                  <c:v>20.695</c:v>
                </c:pt>
                <c:pt idx="223">
                  <c:v>20.83666666666667</c:v>
                </c:pt>
                <c:pt idx="224">
                  <c:v>20.900333333333332</c:v>
                </c:pt>
                <c:pt idx="225">
                  <c:v>21.043333333333333</c:v>
                </c:pt>
                <c:pt idx="226">
                  <c:v>21.048000000000002</c:v>
                </c:pt>
                <c:pt idx="227">
                  <c:v>21.138999999999999</c:v>
                </c:pt>
                <c:pt idx="228">
                  <c:v>21.161000000000001</c:v>
                </c:pt>
                <c:pt idx="229">
                  <c:v>21.310666666666666</c:v>
                </c:pt>
                <c:pt idx="230">
                  <c:v>21.382000000000005</c:v>
                </c:pt>
                <c:pt idx="231">
                  <c:v>21.46166666666667</c:v>
                </c:pt>
                <c:pt idx="232">
                  <c:v>21.558333333333337</c:v>
                </c:pt>
                <c:pt idx="233">
                  <c:v>21.747666666666664</c:v>
                </c:pt>
                <c:pt idx="234">
                  <c:v>21.703999999999997</c:v>
                </c:pt>
                <c:pt idx="235">
                  <c:v>21.805666666666667</c:v>
                </c:pt>
                <c:pt idx="236">
                  <c:v>21.886000000000006</c:v>
                </c:pt>
                <c:pt idx="237">
                  <c:v>22.03466666666667</c:v>
                </c:pt>
                <c:pt idx="238">
                  <c:v>22.013000000000005</c:v>
                </c:pt>
                <c:pt idx="239">
                  <c:v>22.181333333333338</c:v>
                </c:pt>
                <c:pt idx="240">
                  <c:v>22.355333333333334</c:v>
                </c:pt>
                <c:pt idx="241">
                  <c:v>22.379666666666669</c:v>
                </c:pt>
                <c:pt idx="242">
                  <c:v>22.391333333333336</c:v>
                </c:pt>
                <c:pt idx="243">
                  <c:v>22.593666666666667</c:v>
                </c:pt>
                <c:pt idx="244">
                  <c:v>22.631</c:v>
                </c:pt>
                <c:pt idx="245">
                  <c:v>22.721000000000004</c:v>
                </c:pt>
                <c:pt idx="246">
                  <c:v>22.876999999999999</c:v>
                </c:pt>
                <c:pt idx="247">
                  <c:v>22.848666666666663</c:v>
                </c:pt>
                <c:pt idx="248">
                  <c:v>23.086333333333339</c:v>
                </c:pt>
                <c:pt idx="249">
                  <c:v>23.151999999999997</c:v>
                </c:pt>
                <c:pt idx="250">
                  <c:v>23.377333333333336</c:v>
                </c:pt>
                <c:pt idx="251">
                  <c:v>23.426333333333332</c:v>
                </c:pt>
                <c:pt idx="252">
                  <c:v>23.534000000000002</c:v>
                </c:pt>
                <c:pt idx="253">
                  <c:v>23.484333333333336</c:v>
                </c:pt>
                <c:pt idx="254">
                  <c:v>23.794333333333338</c:v>
                </c:pt>
                <c:pt idx="255">
                  <c:v>23.809666666666669</c:v>
                </c:pt>
                <c:pt idx="256">
                  <c:v>23.921000000000003</c:v>
                </c:pt>
                <c:pt idx="257">
                  <c:v>24.10766666666667</c:v>
                </c:pt>
                <c:pt idx="258">
                  <c:v>24.112333333333336</c:v>
                </c:pt>
                <c:pt idx="259">
                  <c:v>24.300666666666668</c:v>
                </c:pt>
                <c:pt idx="260">
                  <c:v>24.462666666666667</c:v>
                </c:pt>
                <c:pt idx="261">
                  <c:v>24.611000000000001</c:v>
                </c:pt>
                <c:pt idx="262">
                  <c:v>24.768666666666672</c:v>
                </c:pt>
                <c:pt idx="263">
                  <c:v>24.882666666666669</c:v>
                </c:pt>
                <c:pt idx="264">
                  <c:v>24.913</c:v>
                </c:pt>
                <c:pt idx="265">
                  <c:v>25.145666666666671</c:v>
                </c:pt>
                <c:pt idx="266">
                  <c:v>25.163</c:v>
                </c:pt>
                <c:pt idx="267">
                  <c:v>25.404333333333337</c:v>
                </c:pt>
                <c:pt idx="268">
                  <c:v>25.505000000000006</c:v>
                </c:pt>
                <c:pt idx="269">
                  <c:v>25.544</c:v>
                </c:pt>
                <c:pt idx="270">
                  <c:v>25.644666666666666</c:v>
                </c:pt>
                <c:pt idx="271">
                  <c:v>25.813000000000002</c:v>
                </c:pt>
                <c:pt idx="272">
                  <c:v>25.980333333333334</c:v>
                </c:pt>
                <c:pt idx="273">
                  <c:v>26.043333333333333</c:v>
                </c:pt>
                <c:pt idx="274">
                  <c:v>26.224333333333334</c:v>
                </c:pt>
                <c:pt idx="275">
                  <c:v>26.400000000000006</c:v>
                </c:pt>
                <c:pt idx="276">
                  <c:v>26.418666666666667</c:v>
                </c:pt>
                <c:pt idx="277">
                  <c:v>26.617000000000001</c:v>
                </c:pt>
                <c:pt idx="278">
                  <c:v>26.690666666666669</c:v>
                </c:pt>
                <c:pt idx="279">
                  <c:v>26.873333333333335</c:v>
                </c:pt>
                <c:pt idx="280">
                  <c:v>27.063000000000002</c:v>
                </c:pt>
                <c:pt idx="281">
                  <c:v>27.148666666666667</c:v>
                </c:pt>
                <c:pt idx="282">
                  <c:v>27.322333333333336</c:v>
                </c:pt>
                <c:pt idx="283">
                  <c:v>27.284999999999997</c:v>
                </c:pt>
                <c:pt idx="284">
                  <c:v>27.477666666666668</c:v>
                </c:pt>
                <c:pt idx="285">
                  <c:v>27.700333333333333</c:v>
                </c:pt>
                <c:pt idx="286">
                  <c:v>27.864333333333335</c:v>
                </c:pt>
                <c:pt idx="287">
                  <c:v>27.913</c:v>
                </c:pt>
                <c:pt idx="288">
                  <c:v>28.155333333333335</c:v>
                </c:pt>
                <c:pt idx="289">
                  <c:v>28.117333333333335</c:v>
                </c:pt>
                <c:pt idx="290">
                  <c:v>28.340000000000003</c:v>
                </c:pt>
                <c:pt idx="291">
                  <c:v>28.359666666666669</c:v>
                </c:pt>
                <c:pt idx="292">
                  <c:v>28.72066666666667</c:v>
                </c:pt>
                <c:pt idx="293">
                  <c:v>28.691000000000003</c:v>
                </c:pt>
                <c:pt idx="294">
                  <c:v>28.867666666666665</c:v>
                </c:pt>
                <c:pt idx="295">
                  <c:v>29.151</c:v>
                </c:pt>
                <c:pt idx="296">
                  <c:v>29.062999999999999</c:v>
                </c:pt>
                <c:pt idx="297">
                  <c:v>29.279</c:v>
                </c:pt>
                <c:pt idx="298">
                  <c:v>29.338333333333338</c:v>
                </c:pt>
                <c:pt idx="299">
                  <c:v>29.455666666666669</c:v>
                </c:pt>
                <c:pt idx="300">
                  <c:v>29.650666666666666</c:v>
                </c:pt>
                <c:pt idx="301">
                  <c:v>29.701666666666668</c:v>
                </c:pt>
                <c:pt idx="302">
                  <c:v>29.77</c:v>
                </c:pt>
                <c:pt idx="303">
                  <c:v>29.977000000000004</c:v>
                </c:pt>
                <c:pt idx="304">
                  <c:v>30.065000000000001</c:v>
                </c:pt>
                <c:pt idx="305">
                  <c:v>30.181000000000001</c:v>
                </c:pt>
                <c:pt idx="306">
                  <c:v>30.359333333333336</c:v>
                </c:pt>
                <c:pt idx="307">
                  <c:v>30.536000000000001</c:v>
                </c:pt>
                <c:pt idx="308">
                  <c:v>30.564000000000004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12PD3-8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3.3421549934135771E-2</c:v>
                  </c:pt>
                  <c:pt idx="1">
                    <c:v>3.0599564267050645E-2</c:v>
                  </c:pt>
                  <c:pt idx="2">
                    <c:v>0.10129659421717895</c:v>
                  </c:pt>
                  <c:pt idx="3">
                    <c:v>7.151456728061345E-2</c:v>
                  </c:pt>
                  <c:pt idx="4">
                    <c:v>8.052535832477431E-2</c:v>
                  </c:pt>
                  <c:pt idx="5">
                    <c:v>0.13736933185152095</c:v>
                  </c:pt>
                  <c:pt idx="6">
                    <c:v>4.1605288125430268E-2</c:v>
                  </c:pt>
                  <c:pt idx="7">
                    <c:v>0.21492401758140856</c:v>
                  </c:pt>
                  <c:pt idx="8">
                    <c:v>0.15339274211426426</c:v>
                  </c:pt>
                  <c:pt idx="9">
                    <c:v>0.31457749442704808</c:v>
                  </c:pt>
                  <c:pt idx="10">
                    <c:v>0.51826248175996681</c:v>
                  </c:pt>
                  <c:pt idx="11">
                    <c:v>0.52106269616365086</c:v>
                  </c:pt>
                  <c:pt idx="12">
                    <c:v>0.69426387874736306</c:v>
                  </c:pt>
                  <c:pt idx="13">
                    <c:v>0.92131011789371586</c:v>
                  </c:pt>
                  <c:pt idx="14">
                    <c:v>0.97147225041857599</c:v>
                  </c:pt>
                  <c:pt idx="15">
                    <c:v>1.1446750630637508</c:v>
                  </c:pt>
                  <c:pt idx="16">
                    <c:v>1.4736934326152547</c:v>
                  </c:pt>
                  <c:pt idx="17">
                    <c:v>1.7091772874690336</c:v>
                  </c:pt>
                  <c:pt idx="18">
                    <c:v>2.0425626877364946</c:v>
                  </c:pt>
                  <c:pt idx="19">
                    <c:v>2.4543233283330856</c:v>
                  </c:pt>
                  <c:pt idx="20">
                    <c:v>2.9969230887695466</c:v>
                  </c:pt>
                  <c:pt idx="21">
                    <c:v>3.0835010945352366</c:v>
                  </c:pt>
                  <c:pt idx="22">
                    <c:v>3.8213266457257129</c:v>
                  </c:pt>
                  <c:pt idx="23">
                    <c:v>4.4212941921267053</c:v>
                  </c:pt>
                  <c:pt idx="24">
                    <c:v>5.2248265361955628</c:v>
                  </c:pt>
                  <c:pt idx="25">
                    <c:v>5.2975935102648251</c:v>
                  </c:pt>
                  <c:pt idx="26">
                    <c:v>5.3385617289053897</c:v>
                  </c:pt>
                  <c:pt idx="27">
                    <c:v>5.723974959181195</c:v>
                  </c:pt>
                  <c:pt idx="28">
                    <c:v>6.1251573313126695</c:v>
                  </c:pt>
                  <c:pt idx="29">
                    <c:v>6.0954487939773578</c:v>
                  </c:pt>
                  <c:pt idx="30">
                    <c:v>6.0453341787971784</c:v>
                  </c:pt>
                  <c:pt idx="31">
                    <c:v>6.136123124579556</c:v>
                  </c:pt>
                  <c:pt idx="32">
                    <c:v>5.4753164596517472</c:v>
                  </c:pt>
                  <c:pt idx="33">
                    <c:v>5.3359156664999832</c:v>
                  </c:pt>
                  <c:pt idx="34">
                    <c:v>4.5602825935827038</c:v>
                  </c:pt>
                  <c:pt idx="35">
                    <c:v>4.8801270816786371</c:v>
                  </c:pt>
                  <c:pt idx="36">
                    <c:v>4.2291432938598863</c:v>
                  </c:pt>
                  <c:pt idx="37">
                    <c:v>4.0588955394294128</c:v>
                  </c:pt>
                  <c:pt idx="38">
                    <c:v>4.2887098681693701</c:v>
                  </c:pt>
                  <c:pt idx="39">
                    <c:v>3.7558138044015528</c:v>
                  </c:pt>
                  <c:pt idx="40">
                    <c:v>3.4872453789966142</c:v>
                  </c:pt>
                  <c:pt idx="41">
                    <c:v>3.3503058069376159</c:v>
                  </c:pt>
                  <c:pt idx="42">
                    <c:v>3.5840385507599111</c:v>
                  </c:pt>
                  <c:pt idx="43">
                    <c:v>2.4502288328507871</c:v>
                  </c:pt>
                  <c:pt idx="44">
                    <c:v>2.5029806897643723</c:v>
                  </c:pt>
                  <c:pt idx="45">
                    <c:v>1.7120941368199734</c:v>
                  </c:pt>
                  <c:pt idx="46">
                    <c:v>1.6879017546448996</c:v>
                  </c:pt>
                  <c:pt idx="47">
                    <c:v>0.29457257170347595</c:v>
                  </c:pt>
                  <c:pt idx="48">
                    <c:v>1.5755920580319429</c:v>
                  </c:pt>
                  <c:pt idx="49">
                    <c:v>1.8529973016709977</c:v>
                  </c:pt>
                  <c:pt idx="50">
                    <c:v>1.5638197892766721</c:v>
                  </c:pt>
                  <c:pt idx="51">
                    <c:v>1.305607904387835</c:v>
                  </c:pt>
                  <c:pt idx="52">
                    <c:v>0.77158797294929071</c:v>
                  </c:pt>
                  <c:pt idx="53">
                    <c:v>1.6867427189705002</c:v>
                  </c:pt>
                  <c:pt idx="54">
                    <c:v>1.4750804497834447</c:v>
                  </c:pt>
                  <c:pt idx="55">
                    <c:v>2.3378336838477924</c:v>
                  </c:pt>
                  <c:pt idx="56">
                    <c:v>2.0445230087561588</c:v>
                  </c:pt>
                  <c:pt idx="57">
                    <c:v>1.9442984167388819</c:v>
                  </c:pt>
                  <c:pt idx="58">
                    <c:v>2.1778430460741034</c:v>
                  </c:pt>
                  <c:pt idx="59">
                    <c:v>1.7578074411038314</c:v>
                  </c:pt>
                  <c:pt idx="60">
                    <c:v>1.3180005058167967</c:v>
                  </c:pt>
                  <c:pt idx="61">
                    <c:v>1.4073270171972592</c:v>
                  </c:pt>
                  <c:pt idx="62">
                    <c:v>1.1897299413452329</c:v>
                  </c:pt>
                  <c:pt idx="63">
                    <c:v>0.64065929582995362</c:v>
                  </c:pt>
                  <c:pt idx="64">
                    <c:v>1.6577956247177532</c:v>
                  </c:pt>
                  <c:pt idx="65">
                    <c:v>1.2250487065146984</c:v>
                  </c:pt>
                  <c:pt idx="66">
                    <c:v>1.0872830051708389</c:v>
                  </c:pt>
                  <c:pt idx="67">
                    <c:v>1.0365453841165537</c:v>
                  </c:pt>
                  <c:pt idx="68">
                    <c:v>1.8328099555964135</c:v>
                  </c:pt>
                  <c:pt idx="69">
                    <c:v>2.2951766816521961</c:v>
                  </c:pt>
                  <c:pt idx="70">
                    <c:v>2.185956617440822</c:v>
                  </c:pt>
                  <c:pt idx="71">
                    <c:v>2.8567011277579142</c:v>
                  </c:pt>
                  <c:pt idx="72">
                    <c:v>2.4391164383850161</c:v>
                  </c:pt>
                  <c:pt idx="73">
                    <c:v>2.7354946536229967</c:v>
                  </c:pt>
                  <c:pt idx="74">
                    <c:v>3.2428188869151051</c:v>
                  </c:pt>
                  <c:pt idx="75">
                    <c:v>3.6628404733667153</c:v>
                  </c:pt>
                  <c:pt idx="76">
                    <c:v>4.0529064056962083</c:v>
                  </c:pt>
                  <c:pt idx="77">
                    <c:v>3.327582155259281</c:v>
                  </c:pt>
                  <c:pt idx="78">
                    <c:v>3.435879702977584</c:v>
                  </c:pt>
                  <c:pt idx="79">
                    <c:v>3.8986976030464335</c:v>
                  </c:pt>
                  <c:pt idx="80">
                    <c:v>4.3195105046752698</c:v>
                  </c:pt>
                  <c:pt idx="81">
                    <c:v>5.1420625239294768</c:v>
                  </c:pt>
                  <c:pt idx="82">
                    <c:v>3.9860673601934966</c:v>
                  </c:pt>
                  <c:pt idx="83">
                    <c:v>3.8435937610522757</c:v>
                  </c:pt>
                  <c:pt idx="84">
                    <c:v>4.3443867614812195</c:v>
                  </c:pt>
                  <c:pt idx="85">
                    <c:v>4.3132030248219646</c:v>
                  </c:pt>
                  <c:pt idx="86">
                    <c:v>4.3174648039484156</c:v>
                  </c:pt>
                  <c:pt idx="87">
                    <c:v>4.5616254047579723</c:v>
                  </c:pt>
                  <c:pt idx="88">
                    <c:v>4.0993429148258995</c:v>
                  </c:pt>
                  <c:pt idx="89">
                    <c:v>4.3240829085483528</c:v>
                  </c:pt>
                  <c:pt idx="90">
                    <c:v>4.2716421120376307</c:v>
                  </c:pt>
                  <c:pt idx="91">
                    <c:v>4.8087840805481497</c:v>
                  </c:pt>
                  <c:pt idx="92">
                    <c:v>4.1626554425430546</c:v>
                  </c:pt>
                  <c:pt idx="93">
                    <c:v>4.3548010670216941</c:v>
                  </c:pt>
                  <c:pt idx="94">
                    <c:v>4.015302894344746</c:v>
                  </c:pt>
                  <c:pt idx="95">
                    <c:v>4.0392143212923601</c:v>
                  </c:pt>
                  <c:pt idx="96">
                    <c:v>3.5262212069012291</c:v>
                  </c:pt>
                  <c:pt idx="97">
                    <c:v>3.5322078553410869</c:v>
                  </c:pt>
                  <c:pt idx="98">
                    <c:v>3.1343101314324264</c:v>
                  </c:pt>
                  <c:pt idx="99">
                    <c:v>2.5285083217844737</c:v>
                  </c:pt>
                  <c:pt idx="100">
                    <c:v>2.7558013958435623</c:v>
                  </c:pt>
                  <c:pt idx="101">
                    <c:v>2.6730022446679627</c:v>
                  </c:pt>
                  <c:pt idx="102">
                    <c:v>2.5263899804529975</c:v>
                  </c:pt>
                  <c:pt idx="103">
                    <c:v>1.7342076961348443</c:v>
                  </c:pt>
                  <c:pt idx="104">
                    <c:v>1.7477735360547555</c:v>
                  </c:pt>
                  <c:pt idx="105">
                    <c:v>1.5589856745119046</c:v>
                  </c:pt>
                  <c:pt idx="106">
                    <c:v>1.0173614565793814</c:v>
                  </c:pt>
                  <c:pt idx="107">
                    <c:v>0.90650114910755331</c:v>
                  </c:pt>
                  <c:pt idx="108">
                    <c:v>0.61749251007603201</c:v>
                  </c:pt>
                  <c:pt idx="109">
                    <c:v>0.82880094111914648</c:v>
                  </c:pt>
                  <c:pt idx="110">
                    <c:v>0.38064331510396066</c:v>
                  </c:pt>
                  <c:pt idx="111">
                    <c:v>0.23965183078792054</c:v>
                  </c:pt>
                  <c:pt idx="112">
                    <c:v>0.81186842119479741</c:v>
                  </c:pt>
                  <c:pt idx="113">
                    <c:v>0.6724004263334008</c:v>
                  </c:pt>
                  <c:pt idx="114">
                    <c:v>0.93889136751809432</c:v>
                  </c:pt>
                  <c:pt idx="115">
                    <c:v>1.1477322568148653</c:v>
                  </c:pt>
                  <c:pt idx="116">
                    <c:v>1.5829554636817813</c:v>
                  </c:pt>
                  <c:pt idx="117">
                    <c:v>1.7887903734088015</c:v>
                  </c:pt>
                  <c:pt idx="118">
                    <c:v>1.8721539288566347</c:v>
                  </c:pt>
                  <c:pt idx="119">
                    <c:v>1.7374843884190772</c:v>
                  </c:pt>
                  <c:pt idx="120">
                    <c:v>1.949400933620381</c:v>
                  </c:pt>
                  <c:pt idx="121">
                    <c:v>2.3180828285460389</c:v>
                  </c:pt>
                  <c:pt idx="122">
                    <c:v>2.2666413478978162</c:v>
                  </c:pt>
                  <c:pt idx="123">
                    <c:v>2.1286637436037985</c:v>
                  </c:pt>
                  <c:pt idx="124">
                    <c:v>2.8226670603054376</c:v>
                  </c:pt>
                  <c:pt idx="125">
                    <c:v>2.6417597039347376</c:v>
                  </c:pt>
                  <c:pt idx="126">
                    <c:v>2.8160978321074044</c:v>
                  </c:pt>
                  <c:pt idx="127">
                    <c:v>2.792458594142452</c:v>
                  </c:pt>
                  <c:pt idx="128">
                    <c:v>3.1458131434230698</c:v>
                  </c:pt>
                  <c:pt idx="129">
                    <c:v>3.1726658086431567</c:v>
                  </c:pt>
                  <c:pt idx="130">
                    <c:v>3.1481336269817666</c:v>
                  </c:pt>
                  <c:pt idx="131">
                    <c:v>3.3707757761876369</c:v>
                  </c:pt>
                  <c:pt idx="132">
                    <c:v>3.2064761551169165</c:v>
                  </c:pt>
                  <c:pt idx="133">
                    <c:v>3.4081435317975286</c:v>
                  </c:pt>
                  <c:pt idx="134">
                    <c:v>3.2263788266930771</c:v>
                  </c:pt>
                  <c:pt idx="135">
                    <c:v>3.4130791083712158</c:v>
                  </c:pt>
                  <c:pt idx="136">
                    <c:v>3.2873310349481599</c:v>
                  </c:pt>
                  <c:pt idx="137">
                    <c:v>3.6374899312575422</c:v>
                  </c:pt>
                  <c:pt idx="138">
                    <c:v>3.6001051373536304</c:v>
                  </c:pt>
                  <c:pt idx="139">
                    <c:v>3.5753769498240837</c:v>
                  </c:pt>
                  <c:pt idx="140">
                    <c:v>3.4487168628346478</c:v>
                  </c:pt>
                  <c:pt idx="141">
                    <c:v>3.6500968480302038</c:v>
                  </c:pt>
                  <c:pt idx="142">
                    <c:v>3.3177319562214986</c:v>
                  </c:pt>
                  <c:pt idx="143">
                    <c:v>3.5729997201231458</c:v>
                  </c:pt>
                  <c:pt idx="144">
                    <c:v>3.5192692896869073</c:v>
                  </c:pt>
                  <c:pt idx="145">
                    <c:v>3.3983412130037856</c:v>
                  </c:pt>
                  <c:pt idx="146">
                    <c:v>3.5287525180059549</c:v>
                  </c:pt>
                  <c:pt idx="147">
                    <c:v>3.6153802474059895</c:v>
                  </c:pt>
                  <c:pt idx="148">
                    <c:v>3.3251989414168919</c:v>
                  </c:pt>
                  <c:pt idx="149">
                    <c:v>3.5462002669524115</c:v>
                  </c:pt>
                  <c:pt idx="150">
                    <c:v>3.5334460988294891</c:v>
                  </c:pt>
                  <c:pt idx="151">
                    <c:v>3.410676912285894</c:v>
                  </c:pt>
                  <c:pt idx="152">
                    <c:v>3.6491426847046404</c:v>
                  </c:pt>
                  <c:pt idx="153">
                    <c:v>3.5838250980388757</c:v>
                  </c:pt>
                  <c:pt idx="154">
                    <c:v>3.6288665356187098</c:v>
                  </c:pt>
                  <c:pt idx="155">
                    <c:v>3.5754628138652662</c:v>
                  </c:pt>
                  <c:pt idx="156">
                    <c:v>3.5899958681499071</c:v>
                  </c:pt>
                  <c:pt idx="157">
                    <c:v>3.6098743745454644</c:v>
                  </c:pt>
                  <c:pt idx="158">
                    <c:v>3.6788319251269685</c:v>
                  </c:pt>
                  <c:pt idx="159">
                    <c:v>3.5614876573327257</c:v>
                  </c:pt>
                  <c:pt idx="160">
                    <c:v>3.4357069626691601</c:v>
                  </c:pt>
                  <c:pt idx="161">
                    <c:v>3.4370802046698548</c:v>
                  </c:pt>
                  <c:pt idx="162">
                    <c:v>3.5205086280252238</c:v>
                  </c:pt>
                  <c:pt idx="163">
                    <c:v>3.5999950462928907</c:v>
                  </c:pt>
                  <c:pt idx="164">
                    <c:v>3.5880162114089367</c:v>
                  </c:pt>
                  <c:pt idx="165">
                    <c:v>3.3594750085888889</c:v>
                  </c:pt>
                  <c:pt idx="166">
                    <c:v>3.6445485774418391</c:v>
                  </c:pt>
                  <c:pt idx="167">
                    <c:v>3.3525274545234298</c:v>
                  </c:pt>
                  <c:pt idx="168">
                    <c:v>3.5091714121712529</c:v>
                  </c:pt>
                  <c:pt idx="169">
                    <c:v>3.5096514071913196</c:v>
                  </c:pt>
                  <c:pt idx="170">
                    <c:v>3.2716120389394212</c:v>
                  </c:pt>
                  <c:pt idx="171">
                    <c:v>3.6104025168024303</c:v>
                  </c:pt>
                  <c:pt idx="172">
                    <c:v>3.4388697755706508</c:v>
                  </c:pt>
                  <c:pt idx="173">
                    <c:v>3.2126856885374466</c:v>
                  </c:pt>
                  <c:pt idx="174">
                    <c:v>3.1575085642533689</c:v>
                  </c:pt>
                  <c:pt idx="175">
                    <c:v>3.4028194682253328</c:v>
                  </c:pt>
                  <c:pt idx="176">
                    <c:v>3.251016046305121</c:v>
                  </c:pt>
                  <c:pt idx="177">
                    <c:v>3.1790914320499373</c:v>
                  </c:pt>
                  <c:pt idx="178">
                    <c:v>3.3820674643379474</c:v>
                  </c:pt>
                  <c:pt idx="179">
                    <c:v>3.4474559218840453</c:v>
                  </c:pt>
                  <c:pt idx="180">
                    <c:v>3.4199668127044753</c:v>
                  </c:pt>
                  <c:pt idx="181">
                    <c:v>3.1912783227624217</c:v>
                  </c:pt>
                  <c:pt idx="182">
                    <c:v>3.5088689535708428</c:v>
                  </c:pt>
                  <c:pt idx="183">
                    <c:v>3.440582121288974</c:v>
                  </c:pt>
                  <c:pt idx="184">
                    <c:v>3.1647399577216531</c:v>
                  </c:pt>
                  <c:pt idx="185">
                    <c:v>3.2906793118341628</c:v>
                  </c:pt>
                  <c:pt idx="186">
                    <c:v>3.4283259763330607</c:v>
                  </c:pt>
                  <c:pt idx="187">
                    <c:v>3.3510524217525108</c:v>
                  </c:pt>
                  <c:pt idx="188">
                    <c:v>3.146795989574156</c:v>
                  </c:pt>
                  <c:pt idx="189">
                    <c:v>3.2892169280848687</c:v>
                  </c:pt>
                  <c:pt idx="190">
                    <c:v>3.4111290408504558</c:v>
                  </c:pt>
                  <c:pt idx="191">
                    <c:v>3.3618483507340642</c:v>
                  </c:pt>
                  <c:pt idx="192">
                    <c:v>3.412107266778114</c:v>
                  </c:pt>
                  <c:pt idx="193">
                    <c:v>3.2688314425800629</c:v>
                  </c:pt>
                  <c:pt idx="194">
                    <c:v>3.3027888720494052</c:v>
                  </c:pt>
                  <c:pt idx="195">
                    <c:v>3.2980550328943883</c:v>
                  </c:pt>
                  <c:pt idx="196">
                    <c:v>3.3828173169711637</c:v>
                  </c:pt>
                  <c:pt idx="197">
                    <c:v>3.2438682669512606</c:v>
                  </c:pt>
                  <c:pt idx="198">
                    <c:v>3.394260204128928</c:v>
                  </c:pt>
                  <c:pt idx="199">
                    <c:v>3.4248813604756272</c:v>
                  </c:pt>
                  <c:pt idx="200">
                    <c:v>3.5938177935634625</c:v>
                  </c:pt>
                  <c:pt idx="201">
                    <c:v>3.3505824866730278</c:v>
                  </c:pt>
                  <c:pt idx="202">
                    <c:v>3.4588048513901466</c:v>
                  </c:pt>
                  <c:pt idx="203">
                    <c:v>3.5590827938295222</c:v>
                  </c:pt>
                  <c:pt idx="204">
                    <c:v>3.2791712367609027</c:v>
                  </c:pt>
                  <c:pt idx="205">
                    <c:v>3.6334035008515078</c:v>
                  </c:pt>
                  <c:pt idx="206">
                    <c:v>3.4379360087121991</c:v>
                  </c:pt>
                  <c:pt idx="207">
                    <c:v>3.3058734095545836</c:v>
                  </c:pt>
                  <c:pt idx="208">
                    <c:v>3.521214326526203</c:v>
                  </c:pt>
                  <c:pt idx="209">
                    <c:v>3.5690386660836331</c:v>
                  </c:pt>
                  <c:pt idx="210">
                    <c:v>3.2988153934404996</c:v>
                  </c:pt>
                  <c:pt idx="211">
                    <c:v>3.7230568533576505</c:v>
                  </c:pt>
                  <c:pt idx="212">
                    <c:v>3.473155385716765</c:v>
                  </c:pt>
                  <c:pt idx="213">
                    <c:v>3.2234193542468725</c:v>
                  </c:pt>
                  <c:pt idx="214">
                    <c:v>3.5568140706724209</c:v>
                  </c:pt>
                  <c:pt idx="215">
                    <c:v>3.6945647014680065</c:v>
                  </c:pt>
                  <c:pt idx="216">
                    <c:v>3.7811506626070006</c:v>
                  </c:pt>
                  <c:pt idx="217">
                    <c:v>3.6943300249616762</c:v>
                  </c:pt>
                  <c:pt idx="218">
                    <c:v>3.526814048590226</c:v>
                  </c:pt>
                  <c:pt idx="219">
                    <c:v>3.5206156185152215</c:v>
                  </c:pt>
                  <c:pt idx="220">
                    <c:v>3.2771330966766339</c:v>
                  </c:pt>
                  <c:pt idx="221">
                    <c:v>3.6621576973145298</c:v>
                  </c:pt>
                  <c:pt idx="222">
                    <c:v>3.6861819000152538</c:v>
                  </c:pt>
                  <c:pt idx="223">
                    <c:v>3.4802150795604629</c:v>
                  </c:pt>
                  <c:pt idx="224">
                    <c:v>3.6092831698274894</c:v>
                  </c:pt>
                  <c:pt idx="225">
                    <c:v>3.583248247051833</c:v>
                  </c:pt>
                  <c:pt idx="226">
                    <c:v>3.5650324449201567</c:v>
                  </c:pt>
                  <c:pt idx="227">
                    <c:v>3.5924096369985419</c:v>
                  </c:pt>
                  <c:pt idx="228">
                    <c:v>3.7196360036971337</c:v>
                  </c:pt>
                  <c:pt idx="229">
                    <c:v>3.4017131468325332</c:v>
                  </c:pt>
                  <c:pt idx="230">
                    <c:v>3.4411321295953363</c:v>
                  </c:pt>
                  <c:pt idx="231">
                    <c:v>3.5101615822257251</c:v>
                  </c:pt>
                  <c:pt idx="232">
                    <c:v>3.6798250411308122</c:v>
                  </c:pt>
                  <c:pt idx="233">
                    <c:v>3.552042557928238</c:v>
                  </c:pt>
                  <c:pt idx="234">
                    <c:v>3.6425096202115013</c:v>
                  </c:pt>
                  <c:pt idx="235">
                    <c:v>3.8366199099380869</c:v>
                  </c:pt>
                  <c:pt idx="236">
                    <c:v>3.6513165205625939</c:v>
                  </c:pt>
                  <c:pt idx="237">
                    <c:v>3.5898909454188233</c:v>
                  </c:pt>
                  <c:pt idx="238">
                    <c:v>3.8715397884218281</c:v>
                  </c:pt>
                  <c:pt idx="239">
                    <c:v>3.5710351907161826</c:v>
                  </c:pt>
                  <c:pt idx="240">
                    <c:v>3.3860617734077665</c:v>
                  </c:pt>
                  <c:pt idx="241">
                    <c:v>3.5229198117470699</c:v>
                  </c:pt>
                  <c:pt idx="242">
                    <c:v>3.7007572198132648</c:v>
                  </c:pt>
                  <c:pt idx="243">
                    <c:v>3.6534367838151209</c:v>
                  </c:pt>
                  <c:pt idx="244">
                    <c:v>3.6845257949067647</c:v>
                  </c:pt>
                  <c:pt idx="245">
                    <c:v>3.5556977280603239</c:v>
                  </c:pt>
                  <c:pt idx="246">
                    <c:v>3.4102396298989572</c:v>
                  </c:pt>
                  <c:pt idx="247">
                    <c:v>3.470910687413328</c:v>
                  </c:pt>
                  <c:pt idx="248">
                    <c:v>3.8261121694656715</c:v>
                  </c:pt>
                  <c:pt idx="249">
                    <c:v>3.7051596456832998</c:v>
                  </c:pt>
                  <c:pt idx="250">
                    <c:v>3.6340160062021392</c:v>
                  </c:pt>
                  <c:pt idx="251">
                    <c:v>3.8841097221027838</c:v>
                  </c:pt>
                  <c:pt idx="252">
                    <c:v>3.6800198821926662</c:v>
                  </c:pt>
                  <c:pt idx="253">
                    <c:v>3.6364056887719949</c:v>
                  </c:pt>
                  <c:pt idx="254">
                    <c:v>3.7026657063976711</c:v>
                  </c:pt>
                  <c:pt idx="255">
                    <c:v>3.4579787448739574</c:v>
                  </c:pt>
                  <c:pt idx="256">
                    <c:v>3.7196170501813759</c:v>
                  </c:pt>
                  <c:pt idx="257">
                    <c:v>3.6962094547432414</c:v>
                  </c:pt>
                  <c:pt idx="258">
                    <c:v>3.588923840559088</c:v>
                  </c:pt>
                  <c:pt idx="259">
                    <c:v>3.4158742658359107</c:v>
                  </c:pt>
                  <c:pt idx="260">
                    <c:v>3.5740271869885638</c:v>
                  </c:pt>
                  <c:pt idx="261">
                    <c:v>3.4816809637491781</c:v>
                  </c:pt>
                  <c:pt idx="262">
                    <c:v>3.7595375158832121</c:v>
                  </c:pt>
                  <c:pt idx="263">
                    <c:v>3.7195791428601228</c:v>
                  </c:pt>
                  <c:pt idx="264">
                    <c:v>3.8047598259723778</c:v>
                  </c:pt>
                  <c:pt idx="265">
                    <c:v>3.5507160310750412</c:v>
                  </c:pt>
                  <c:pt idx="266">
                    <c:v>3.6211016279579948</c:v>
                  </c:pt>
                  <c:pt idx="267">
                    <c:v>3.8548948537325072</c:v>
                  </c:pt>
                  <c:pt idx="268">
                    <c:v>3.5613467022087808</c:v>
                  </c:pt>
                  <c:pt idx="269">
                    <c:v>4.0149596511048511</c:v>
                  </c:pt>
                  <c:pt idx="270">
                    <c:v>3.7274523471132412</c:v>
                  </c:pt>
                  <c:pt idx="271">
                    <c:v>3.7975822571736328</c:v>
                  </c:pt>
                  <c:pt idx="272">
                    <c:v>3.7990091251974354</c:v>
                  </c:pt>
                  <c:pt idx="273">
                    <c:v>3.4602734477687331</c:v>
                  </c:pt>
                  <c:pt idx="274">
                    <c:v>3.7858896356514817</c:v>
                  </c:pt>
                  <c:pt idx="275">
                    <c:v>3.6686579289980243</c:v>
                  </c:pt>
                  <c:pt idx="276">
                    <c:v>3.6510975062301538</c:v>
                  </c:pt>
                  <c:pt idx="277">
                    <c:v>3.763558201135377</c:v>
                  </c:pt>
                  <c:pt idx="278">
                    <c:v>3.687735890760079</c:v>
                  </c:pt>
                  <c:pt idx="279">
                    <c:v>3.7221437819263947</c:v>
                  </c:pt>
                  <c:pt idx="280">
                    <c:v>3.6587443656715615</c:v>
                  </c:pt>
                  <c:pt idx="281">
                    <c:v>3.6428759700727347</c:v>
                  </c:pt>
                  <c:pt idx="282">
                    <c:v>3.7730466911149279</c:v>
                  </c:pt>
                  <c:pt idx="283">
                    <c:v>3.8595764448101431</c:v>
                  </c:pt>
                  <c:pt idx="284">
                    <c:v>3.6594219944320829</c:v>
                  </c:pt>
                  <c:pt idx="285">
                    <c:v>3.7230248902382197</c:v>
                  </c:pt>
                  <c:pt idx="286">
                    <c:v>3.6491289828304683</c:v>
                  </c:pt>
                  <c:pt idx="287">
                    <c:v>4.0083520720282664</c:v>
                  </c:pt>
                  <c:pt idx="288">
                    <c:v>3.7380856062963534</c:v>
                  </c:pt>
                  <c:pt idx="289">
                    <c:v>3.6359677299631477</c:v>
                  </c:pt>
                  <c:pt idx="290">
                    <c:v>3.6761394605391824</c:v>
                  </c:pt>
                  <c:pt idx="291">
                    <c:v>3.5538883400204524</c:v>
                  </c:pt>
                  <c:pt idx="292">
                    <c:v>3.8693202245355725</c:v>
                  </c:pt>
                  <c:pt idx="293">
                    <c:v>3.8067151631470102</c:v>
                  </c:pt>
                  <c:pt idx="294">
                    <c:v>3.7322050229500201</c:v>
                  </c:pt>
                  <c:pt idx="295">
                    <c:v>3.7658321789479601</c:v>
                  </c:pt>
                  <c:pt idx="296">
                    <c:v>3.9116146708658954</c:v>
                  </c:pt>
                  <c:pt idx="297">
                    <c:v>3.9146073025698631</c:v>
                  </c:pt>
                  <c:pt idx="298">
                    <c:v>4.0809176664078892</c:v>
                  </c:pt>
                  <c:pt idx="299">
                    <c:v>3.7711616689467697</c:v>
                  </c:pt>
                  <c:pt idx="300">
                    <c:v>4.0725584505729726</c:v>
                  </c:pt>
                  <c:pt idx="301">
                    <c:v>3.8487136812187037</c:v>
                  </c:pt>
                  <c:pt idx="302">
                    <c:v>3.8880913483781883</c:v>
                  </c:pt>
                  <c:pt idx="303">
                    <c:v>3.9726583459106215</c:v>
                  </c:pt>
                  <c:pt idx="304">
                    <c:v>4.07008144881648</c:v>
                  </c:pt>
                  <c:pt idx="305">
                    <c:v>3.8488923514867768</c:v>
                  </c:pt>
                  <c:pt idx="306">
                    <c:v>4.1207914692851624</c:v>
                  </c:pt>
                  <c:pt idx="307">
                    <c:v>3.7770259905557162</c:v>
                  </c:pt>
                  <c:pt idx="308">
                    <c:v>3.9181912068368159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3.3421549934135771E-2</c:v>
                  </c:pt>
                  <c:pt idx="1">
                    <c:v>3.0599564267050645E-2</c:v>
                  </c:pt>
                  <c:pt idx="2">
                    <c:v>0.10129659421717895</c:v>
                  </c:pt>
                  <c:pt idx="3">
                    <c:v>7.151456728061345E-2</c:v>
                  </c:pt>
                  <c:pt idx="4">
                    <c:v>8.052535832477431E-2</c:v>
                  </c:pt>
                  <c:pt idx="5">
                    <c:v>0.13736933185152095</c:v>
                  </c:pt>
                  <c:pt idx="6">
                    <c:v>4.1605288125430268E-2</c:v>
                  </c:pt>
                  <c:pt idx="7">
                    <c:v>0.21492401758140856</c:v>
                  </c:pt>
                  <c:pt idx="8">
                    <c:v>0.15339274211426426</c:v>
                  </c:pt>
                  <c:pt idx="9">
                    <c:v>0.31457749442704808</c:v>
                  </c:pt>
                  <c:pt idx="10">
                    <c:v>0.51826248175996681</c:v>
                  </c:pt>
                  <c:pt idx="11">
                    <c:v>0.52106269616365086</c:v>
                  </c:pt>
                  <c:pt idx="12">
                    <c:v>0.69426387874736306</c:v>
                  </c:pt>
                  <c:pt idx="13">
                    <c:v>0.92131011789371586</c:v>
                  </c:pt>
                  <c:pt idx="14">
                    <c:v>0.97147225041857599</c:v>
                  </c:pt>
                  <c:pt idx="15">
                    <c:v>1.1446750630637508</c:v>
                  </c:pt>
                  <c:pt idx="16">
                    <c:v>1.4736934326152547</c:v>
                  </c:pt>
                  <c:pt idx="17">
                    <c:v>1.7091772874690336</c:v>
                  </c:pt>
                  <c:pt idx="18">
                    <c:v>2.0425626877364946</c:v>
                  </c:pt>
                  <c:pt idx="19">
                    <c:v>2.4543233283330856</c:v>
                  </c:pt>
                  <c:pt idx="20">
                    <c:v>2.9969230887695466</c:v>
                  </c:pt>
                  <c:pt idx="21">
                    <c:v>3.0835010945352366</c:v>
                  </c:pt>
                  <c:pt idx="22">
                    <c:v>3.8213266457257129</c:v>
                  </c:pt>
                  <c:pt idx="23">
                    <c:v>4.4212941921267053</c:v>
                  </c:pt>
                  <c:pt idx="24">
                    <c:v>5.2248265361955628</c:v>
                  </c:pt>
                  <c:pt idx="25">
                    <c:v>5.2975935102648251</c:v>
                  </c:pt>
                  <c:pt idx="26">
                    <c:v>5.3385617289053897</c:v>
                  </c:pt>
                  <c:pt idx="27">
                    <c:v>5.723974959181195</c:v>
                  </c:pt>
                  <c:pt idx="28">
                    <c:v>6.1251573313126695</c:v>
                  </c:pt>
                  <c:pt idx="29">
                    <c:v>6.0954487939773578</c:v>
                  </c:pt>
                  <c:pt idx="30">
                    <c:v>6.0453341787971784</c:v>
                  </c:pt>
                  <c:pt idx="31">
                    <c:v>6.136123124579556</c:v>
                  </c:pt>
                  <c:pt idx="32">
                    <c:v>5.4753164596517472</c:v>
                  </c:pt>
                  <c:pt idx="33">
                    <c:v>5.3359156664999832</c:v>
                  </c:pt>
                  <c:pt idx="34">
                    <c:v>4.5602825935827038</c:v>
                  </c:pt>
                  <c:pt idx="35">
                    <c:v>4.8801270816786371</c:v>
                  </c:pt>
                  <c:pt idx="36">
                    <c:v>4.2291432938598863</c:v>
                  </c:pt>
                  <c:pt idx="37">
                    <c:v>4.0588955394294128</c:v>
                  </c:pt>
                  <c:pt idx="38">
                    <c:v>4.2887098681693701</c:v>
                  </c:pt>
                  <c:pt idx="39">
                    <c:v>3.7558138044015528</c:v>
                  </c:pt>
                  <c:pt idx="40">
                    <c:v>3.4872453789966142</c:v>
                  </c:pt>
                  <c:pt idx="41">
                    <c:v>3.3503058069376159</c:v>
                  </c:pt>
                  <c:pt idx="42">
                    <c:v>3.5840385507599111</c:v>
                  </c:pt>
                  <c:pt idx="43">
                    <c:v>2.4502288328507871</c:v>
                  </c:pt>
                  <c:pt idx="44">
                    <c:v>2.5029806897643723</c:v>
                  </c:pt>
                  <c:pt idx="45">
                    <c:v>1.7120941368199734</c:v>
                  </c:pt>
                  <c:pt idx="46">
                    <c:v>1.6879017546448996</c:v>
                  </c:pt>
                  <c:pt idx="47">
                    <c:v>0.29457257170347595</c:v>
                  </c:pt>
                  <c:pt idx="48">
                    <c:v>1.5755920580319429</c:v>
                  </c:pt>
                  <c:pt idx="49">
                    <c:v>1.8529973016709977</c:v>
                  </c:pt>
                  <c:pt idx="50">
                    <c:v>1.5638197892766721</c:v>
                  </c:pt>
                  <c:pt idx="51">
                    <c:v>1.305607904387835</c:v>
                  </c:pt>
                  <c:pt idx="52">
                    <c:v>0.77158797294929071</c:v>
                  </c:pt>
                  <c:pt idx="53">
                    <c:v>1.6867427189705002</c:v>
                  </c:pt>
                  <c:pt idx="54">
                    <c:v>1.4750804497834447</c:v>
                  </c:pt>
                  <c:pt idx="55">
                    <c:v>2.3378336838477924</c:v>
                  </c:pt>
                  <c:pt idx="56">
                    <c:v>2.0445230087561588</c:v>
                  </c:pt>
                  <c:pt idx="57">
                    <c:v>1.9442984167388819</c:v>
                  </c:pt>
                  <c:pt idx="58">
                    <c:v>2.1778430460741034</c:v>
                  </c:pt>
                  <c:pt idx="59">
                    <c:v>1.7578074411038314</c:v>
                  </c:pt>
                  <c:pt idx="60">
                    <c:v>1.3180005058167967</c:v>
                  </c:pt>
                  <c:pt idx="61">
                    <c:v>1.4073270171972592</c:v>
                  </c:pt>
                  <c:pt idx="62">
                    <c:v>1.1897299413452329</c:v>
                  </c:pt>
                  <c:pt idx="63">
                    <c:v>0.64065929582995362</c:v>
                  </c:pt>
                  <c:pt idx="64">
                    <c:v>1.6577956247177532</c:v>
                  </c:pt>
                  <c:pt idx="65">
                    <c:v>1.2250487065146984</c:v>
                  </c:pt>
                  <c:pt idx="66">
                    <c:v>1.0872830051708389</c:v>
                  </c:pt>
                  <c:pt idx="67">
                    <c:v>1.0365453841165537</c:v>
                  </c:pt>
                  <c:pt idx="68">
                    <c:v>1.8328099555964135</c:v>
                  </c:pt>
                  <c:pt idx="69">
                    <c:v>2.2951766816521961</c:v>
                  </c:pt>
                  <c:pt idx="70">
                    <c:v>2.185956617440822</c:v>
                  </c:pt>
                  <c:pt idx="71">
                    <c:v>2.8567011277579142</c:v>
                  </c:pt>
                  <c:pt idx="72">
                    <c:v>2.4391164383850161</c:v>
                  </c:pt>
                  <c:pt idx="73">
                    <c:v>2.7354946536229967</c:v>
                  </c:pt>
                  <c:pt idx="74">
                    <c:v>3.2428188869151051</c:v>
                  </c:pt>
                  <c:pt idx="75">
                    <c:v>3.6628404733667153</c:v>
                  </c:pt>
                  <c:pt idx="76">
                    <c:v>4.0529064056962083</c:v>
                  </c:pt>
                  <c:pt idx="77">
                    <c:v>3.327582155259281</c:v>
                  </c:pt>
                  <c:pt idx="78">
                    <c:v>3.435879702977584</c:v>
                  </c:pt>
                  <c:pt idx="79">
                    <c:v>3.8986976030464335</c:v>
                  </c:pt>
                  <c:pt idx="80">
                    <c:v>4.3195105046752698</c:v>
                  </c:pt>
                  <c:pt idx="81">
                    <c:v>5.1420625239294768</c:v>
                  </c:pt>
                  <c:pt idx="82">
                    <c:v>3.9860673601934966</c:v>
                  </c:pt>
                  <c:pt idx="83">
                    <c:v>3.8435937610522757</c:v>
                  </c:pt>
                  <c:pt idx="84">
                    <c:v>4.3443867614812195</c:v>
                  </c:pt>
                  <c:pt idx="85">
                    <c:v>4.3132030248219646</c:v>
                  </c:pt>
                  <c:pt idx="86">
                    <c:v>4.3174648039484156</c:v>
                  </c:pt>
                  <c:pt idx="87">
                    <c:v>4.5616254047579723</c:v>
                  </c:pt>
                  <c:pt idx="88">
                    <c:v>4.0993429148258995</c:v>
                  </c:pt>
                  <c:pt idx="89">
                    <c:v>4.3240829085483528</c:v>
                  </c:pt>
                  <c:pt idx="90">
                    <c:v>4.2716421120376307</c:v>
                  </c:pt>
                  <c:pt idx="91">
                    <c:v>4.8087840805481497</c:v>
                  </c:pt>
                  <c:pt idx="92">
                    <c:v>4.1626554425430546</c:v>
                  </c:pt>
                  <c:pt idx="93">
                    <c:v>4.3548010670216941</c:v>
                  </c:pt>
                  <c:pt idx="94">
                    <c:v>4.015302894344746</c:v>
                  </c:pt>
                  <c:pt idx="95">
                    <c:v>4.0392143212923601</c:v>
                  </c:pt>
                  <c:pt idx="96">
                    <c:v>3.5262212069012291</c:v>
                  </c:pt>
                  <c:pt idx="97">
                    <c:v>3.5322078553410869</c:v>
                  </c:pt>
                  <c:pt idx="98">
                    <c:v>3.1343101314324264</c:v>
                  </c:pt>
                  <c:pt idx="99">
                    <c:v>2.5285083217844737</c:v>
                  </c:pt>
                  <c:pt idx="100">
                    <c:v>2.7558013958435623</c:v>
                  </c:pt>
                  <c:pt idx="101">
                    <c:v>2.6730022446679627</c:v>
                  </c:pt>
                  <c:pt idx="102">
                    <c:v>2.5263899804529975</c:v>
                  </c:pt>
                  <c:pt idx="103">
                    <c:v>1.7342076961348443</c:v>
                  </c:pt>
                  <c:pt idx="104">
                    <c:v>1.7477735360547555</c:v>
                  </c:pt>
                  <c:pt idx="105">
                    <c:v>1.5589856745119046</c:v>
                  </c:pt>
                  <c:pt idx="106">
                    <c:v>1.0173614565793814</c:v>
                  </c:pt>
                  <c:pt idx="107">
                    <c:v>0.90650114910755331</c:v>
                  </c:pt>
                  <c:pt idx="108">
                    <c:v>0.61749251007603201</c:v>
                  </c:pt>
                  <c:pt idx="109">
                    <c:v>0.82880094111914648</c:v>
                  </c:pt>
                  <c:pt idx="110">
                    <c:v>0.38064331510396066</c:v>
                  </c:pt>
                  <c:pt idx="111">
                    <c:v>0.23965183078792054</c:v>
                  </c:pt>
                  <c:pt idx="112">
                    <c:v>0.81186842119479741</c:v>
                  </c:pt>
                  <c:pt idx="113">
                    <c:v>0.6724004263334008</c:v>
                  </c:pt>
                  <c:pt idx="114">
                    <c:v>0.93889136751809432</c:v>
                  </c:pt>
                  <c:pt idx="115">
                    <c:v>1.1477322568148653</c:v>
                  </c:pt>
                  <c:pt idx="116">
                    <c:v>1.5829554636817813</c:v>
                  </c:pt>
                  <c:pt idx="117">
                    <c:v>1.7887903734088015</c:v>
                  </c:pt>
                  <c:pt idx="118">
                    <c:v>1.8721539288566347</c:v>
                  </c:pt>
                  <c:pt idx="119">
                    <c:v>1.7374843884190772</c:v>
                  </c:pt>
                  <c:pt idx="120">
                    <c:v>1.949400933620381</c:v>
                  </c:pt>
                  <c:pt idx="121">
                    <c:v>2.3180828285460389</c:v>
                  </c:pt>
                  <c:pt idx="122">
                    <c:v>2.2666413478978162</c:v>
                  </c:pt>
                  <c:pt idx="123">
                    <c:v>2.1286637436037985</c:v>
                  </c:pt>
                  <c:pt idx="124">
                    <c:v>2.8226670603054376</c:v>
                  </c:pt>
                  <c:pt idx="125">
                    <c:v>2.6417597039347376</c:v>
                  </c:pt>
                  <c:pt idx="126">
                    <c:v>2.8160978321074044</c:v>
                  </c:pt>
                  <c:pt idx="127">
                    <c:v>2.792458594142452</c:v>
                  </c:pt>
                  <c:pt idx="128">
                    <c:v>3.1458131434230698</c:v>
                  </c:pt>
                  <c:pt idx="129">
                    <c:v>3.1726658086431567</c:v>
                  </c:pt>
                  <c:pt idx="130">
                    <c:v>3.1481336269817666</c:v>
                  </c:pt>
                  <c:pt idx="131">
                    <c:v>3.3707757761876369</c:v>
                  </c:pt>
                  <c:pt idx="132">
                    <c:v>3.2064761551169165</c:v>
                  </c:pt>
                  <c:pt idx="133">
                    <c:v>3.4081435317975286</c:v>
                  </c:pt>
                  <c:pt idx="134">
                    <c:v>3.2263788266930771</c:v>
                  </c:pt>
                  <c:pt idx="135">
                    <c:v>3.4130791083712158</c:v>
                  </c:pt>
                  <c:pt idx="136">
                    <c:v>3.2873310349481599</c:v>
                  </c:pt>
                  <c:pt idx="137">
                    <c:v>3.6374899312575422</c:v>
                  </c:pt>
                  <c:pt idx="138">
                    <c:v>3.6001051373536304</c:v>
                  </c:pt>
                  <c:pt idx="139">
                    <c:v>3.5753769498240837</c:v>
                  </c:pt>
                  <c:pt idx="140">
                    <c:v>3.4487168628346478</c:v>
                  </c:pt>
                  <c:pt idx="141">
                    <c:v>3.6500968480302038</c:v>
                  </c:pt>
                  <c:pt idx="142">
                    <c:v>3.3177319562214986</c:v>
                  </c:pt>
                  <c:pt idx="143">
                    <c:v>3.5729997201231458</c:v>
                  </c:pt>
                  <c:pt idx="144">
                    <c:v>3.5192692896869073</c:v>
                  </c:pt>
                  <c:pt idx="145">
                    <c:v>3.3983412130037856</c:v>
                  </c:pt>
                  <c:pt idx="146">
                    <c:v>3.5287525180059549</c:v>
                  </c:pt>
                  <c:pt idx="147">
                    <c:v>3.6153802474059895</c:v>
                  </c:pt>
                  <c:pt idx="148">
                    <c:v>3.3251989414168919</c:v>
                  </c:pt>
                  <c:pt idx="149">
                    <c:v>3.5462002669524115</c:v>
                  </c:pt>
                  <c:pt idx="150">
                    <c:v>3.5334460988294891</c:v>
                  </c:pt>
                  <c:pt idx="151">
                    <c:v>3.410676912285894</c:v>
                  </c:pt>
                  <c:pt idx="152">
                    <c:v>3.6491426847046404</c:v>
                  </c:pt>
                  <c:pt idx="153">
                    <c:v>3.5838250980388757</c:v>
                  </c:pt>
                  <c:pt idx="154">
                    <c:v>3.6288665356187098</c:v>
                  </c:pt>
                  <c:pt idx="155">
                    <c:v>3.5754628138652662</c:v>
                  </c:pt>
                  <c:pt idx="156">
                    <c:v>3.5899958681499071</c:v>
                  </c:pt>
                  <c:pt idx="157">
                    <c:v>3.6098743745454644</c:v>
                  </c:pt>
                  <c:pt idx="158">
                    <c:v>3.6788319251269685</c:v>
                  </c:pt>
                  <c:pt idx="159">
                    <c:v>3.5614876573327257</c:v>
                  </c:pt>
                  <c:pt idx="160">
                    <c:v>3.4357069626691601</c:v>
                  </c:pt>
                  <c:pt idx="161">
                    <c:v>3.4370802046698548</c:v>
                  </c:pt>
                  <c:pt idx="162">
                    <c:v>3.5205086280252238</c:v>
                  </c:pt>
                  <c:pt idx="163">
                    <c:v>3.5999950462928907</c:v>
                  </c:pt>
                  <c:pt idx="164">
                    <c:v>3.5880162114089367</c:v>
                  </c:pt>
                  <c:pt idx="165">
                    <c:v>3.3594750085888889</c:v>
                  </c:pt>
                  <c:pt idx="166">
                    <c:v>3.6445485774418391</c:v>
                  </c:pt>
                  <c:pt idx="167">
                    <c:v>3.3525274545234298</c:v>
                  </c:pt>
                  <c:pt idx="168">
                    <c:v>3.5091714121712529</c:v>
                  </c:pt>
                  <c:pt idx="169">
                    <c:v>3.5096514071913196</c:v>
                  </c:pt>
                  <c:pt idx="170">
                    <c:v>3.2716120389394212</c:v>
                  </c:pt>
                  <c:pt idx="171">
                    <c:v>3.6104025168024303</c:v>
                  </c:pt>
                  <c:pt idx="172">
                    <c:v>3.4388697755706508</c:v>
                  </c:pt>
                  <c:pt idx="173">
                    <c:v>3.2126856885374466</c:v>
                  </c:pt>
                  <c:pt idx="174">
                    <c:v>3.1575085642533689</c:v>
                  </c:pt>
                  <c:pt idx="175">
                    <c:v>3.4028194682253328</c:v>
                  </c:pt>
                  <c:pt idx="176">
                    <c:v>3.251016046305121</c:v>
                  </c:pt>
                  <c:pt idx="177">
                    <c:v>3.1790914320499373</c:v>
                  </c:pt>
                  <c:pt idx="178">
                    <c:v>3.3820674643379474</c:v>
                  </c:pt>
                  <c:pt idx="179">
                    <c:v>3.4474559218840453</c:v>
                  </c:pt>
                  <c:pt idx="180">
                    <c:v>3.4199668127044753</c:v>
                  </c:pt>
                  <c:pt idx="181">
                    <c:v>3.1912783227624217</c:v>
                  </c:pt>
                  <c:pt idx="182">
                    <c:v>3.5088689535708428</c:v>
                  </c:pt>
                  <c:pt idx="183">
                    <c:v>3.440582121288974</c:v>
                  </c:pt>
                  <c:pt idx="184">
                    <c:v>3.1647399577216531</c:v>
                  </c:pt>
                  <c:pt idx="185">
                    <c:v>3.2906793118341628</c:v>
                  </c:pt>
                  <c:pt idx="186">
                    <c:v>3.4283259763330607</c:v>
                  </c:pt>
                  <c:pt idx="187">
                    <c:v>3.3510524217525108</c:v>
                  </c:pt>
                  <c:pt idx="188">
                    <c:v>3.146795989574156</c:v>
                  </c:pt>
                  <c:pt idx="189">
                    <c:v>3.2892169280848687</c:v>
                  </c:pt>
                  <c:pt idx="190">
                    <c:v>3.4111290408504558</c:v>
                  </c:pt>
                  <c:pt idx="191">
                    <c:v>3.3618483507340642</c:v>
                  </c:pt>
                  <c:pt idx="192">
                    <c:v>3.412107266778114</c:v>
                  </c:pt>
                  <c:pt idx="193">
                    <c:v>3.2688314425800629</c:v>
                  </c:pt>
                  <c:pt idx="194">
                    <c:v>3.3027888720494052</c:v>
                  </c:pt>
                  <c:pt idx="195">
                    <c:v>3.2980550328943883</c:v>
                  </c:pt>
                  <c:pt idx="196">
                    <c:v>3.3828173169711637</c:v>
                  </c:pt>
                  <c:pt idx="197">
                    <c:v>3.2438682669512606</c:v>
                  </c:pt>
                  <c:pt idx="198">
                    <c:v>3.394260204128928</c:v>
                  </c:pt>
                  <c:pt idx="199">
                    <c:v>3.4248813604756272</c:v>
                  </c:pt>
                  <c:pt idx="200">
                    <c:v>3.5938177935634625</c:v>
                  </c:pt>
                  <c:pt idx="201">
                    <c:v>3.3505824866730278</c:v>
                  </c:pt>
                  <c:pt idx="202">
                    <c:v>3.4588048513901466</c:v>
                  </c:pt>
                  <c:pt idx="203">
                    <c:v>3.5590827938295222</c:v>
                  </c:pt>
                  <c:pt idx="204">
                    <c:v>3.2791712367609027</c:v>
                  </c:pt>
                  <c:pt idx="205">
                    <c:v>3.6334035008515078</c:v>
                  </c:pt>
                  <c:pt idx="206">
                    <c:v>3.4379360087121991</c:v>
                  </c:pt>
                  <c:pt idx="207">
                    <c:v>3.3058734095545836</c:v>
                  </c:pt>
                  <c:pt idx="208">
                    <c:v>3.521214326526203</c:v>
                  </c:pt>
                  <c:pt idx="209">
                    <c:v>3.5690386660836331</c:v>
                  </c:pt>
                  <c:pt idx="210">
                    <c:v>3.2988153934404996</c:v>
                  </c:pt>
                  <c:pt idx="211">
                    <c:v>3.7230568533576505</c:v>
                  </c:pt>
                  <c:pt idx="212">
                    <c:v>3.473155385716765</c:v>
                  </c:pt>
                  <c:pt idx="213">
                    <c:v>3.2234193542468725</c:v>
                  </c:pt>
                  <c:pt idx="214">
                    <c:v>3.5568140706724209</c:v>
                  </c:pt>
                  <c:pt idx="215">
                    <c:v>3.6945647014680065</c:v>
                  </c:pt>
                  <c:pt idx="216">
                    <c:v>3.7811506626070006</c:v>
                  </c:pt>
                  <c:pt idx="217">
                    <c:v>3.6943300249616762</c:v>
                  </c:pt>
                  <c:pt idx="218">
                    <c:v>3.526814048590226</c:v>
                  </c:pt>
                  <c:pt idx="219">
                    <c:v>3.5206156185152215</c:v>
                  </c:pt>
                  <c:pt idx="220">
                    <c:v>3.2771330966766339</c:v>
                  </c:pt>
                  <c:pt idx="221">
                    <c:v>3.6621576973145298</c:v>
                  </c:pt>
                  <c:pt idx="222">
                    <c:v>3.6861819000152538</c:v>
                  </c:pt>
                  <c:pt idx="223">
                    <c:v>3.4802150795604629</c:v>
                  </c:pt>
                  <c:pt idx="224">
                    <c:v>3.6092831698274894</c:v>
                  </c:pt>
                  <c:pt idx="225">
                    <c:v>3.583248247051833</c:v>
                  </c:pt>
                  <c:pt idx="226">
                    <c:v>3.5650324449201567</c:v>
                  </c:pt>
                  <c:pt idx="227">
                    <c:v>3.5924096369985419</c:v>
                  </c:pt>
                  <c:pt idx="228">
                    <c:v>3.7196360036971337</c:v>
                  </c:pt>
                  <c:pt idx="229">
                    <c:v>3.4017131468325332</c:v>
                  </c:pt>
                  <c:pt idx="230">
                    <c:v>3.4411321295953363</c:v>
                  </c:pt>
                  <c:pt idx="231">
                    <c:v>3.5101615822257251</c:v>
                  </c:pt>
                  <c:pt idx="232">
                    <c:v>3.6798250411308122</c:v>
                  </c:pt>
                  <c:pt idx="233">
                    <c:v>3.552042557928238</c:v>
                  </c:pt>
                  <c:pt idx="234">
                    <c:v>3.6425096202115013</c:v>
                  </c:pt>
                  <c:pt idx="235">
                    <c:v>3.8366199099380869</c:v>
                  </c:pt>
                  <c:pt idx="236">
                    <c:v>3.6513165205625939</c:v>
                  </c:pt>
                  <c:pt idx="237">
                    <c:v>3.5898909454188233</c:v>
                  </c:pt>
                  <c:pt idx="238">
                    <c:v>3.8715397884218281</c:v>
                  </c:pt>
                  <c:pt idx="239">
                    <c:v>3.5710351907161826</c:v>
                  </c:pt>
                  <c:pt idx="240">
                    <c:v>3.3860617734077665</c:v>
                  </c:pt>
                  <c:pt idx="241">
                    <c:v>3.5229198117470699</c:v>
                  </c:pt>
                  <c:pt idx="242">
                    <c:v>3.7007572198132648</c:v>
                  </c:pt>
                  <c:pt idx="243">
                    <c:v>3.6534367838151209</c:v>
                  </c:pt>
                  <c:pt idx="244">
                    <c:v>3.6845257949067647</c:v>
                  </c:pt>
                  <c:pt idx="245">
                    <c:v>3.5556977280603239</c:v>
                  </c:pt>
                  <c:pt idx="246">
                    <c:v>3.4102396298989572</c:v>
                  </c:pt>
                  <c:pt idx="247">
                    <c:v>3.470910687413328</c:v>
                  </c:pt>
                  <c:pt idx="248">
                    <c:v>3.8261121694656715</c:v>
                  </c:pt>
                  <c:pt idx="249">
                    <c:v>3.7051596456832998</c:v>
                  </c:pt>
                  <c:pt idx="250">
                    <c:v>3.6340160062021392</c:v>
                  </c:pt>
                  <c:pt idx="251">
                    <c:v>3.8841097221027838</c:v>
                  </c:pt>
                  <c:pt idx="252">
                    <c:v>3.6800198821926662</c:v>
                  </c:pt>
                  <c:pt idx="253">
                    <c:v>3.6364056887719949</c:v>
                  </c:pt>
                  <c:pt idx="254">
                    <c:v>3.7026657063976711</c:v>
                  </c:pt>
                  <c:pt idx="255">
                    <c:v>3.4579787448739574</c:v>
                  </c:pt>
                  <c:pt idx="256">
                    <c:v>3.7196170501813759</c:v>
                  </c:pt>
                  <c:pt idx="257">
                    <c:v>3.6962094547432414</c:v>
                  </c:pt>
                  <c:pt idx="258">
                    <c:v>3.588923840559088</c:v>
                  </c:pt>
                  <c:pt idx="259">
                    <c:v>3.4158742658359107</c:v>
                  </c:pt>
                  <c:pt idx="260">
                    <c:v>3.5740271869885638</c:v>
                  </c:pt>
                  <c:pt idx="261">
                    <c:v>3.4816809637491781</c:v>
                  </c:pt>
                  <c:pt idx="262">
                    <c:v>3.7595375158832121</c:v>
                  </c:pt>
                  <c:pt idx="263">
                    <c:v>3.7195791428601228</c:v>
                  </c:pt>
                  <c:pt idx="264">
                    <c:v>3.8047598259723778</c:v>
                  </c:pt>
                  <c:pt idx="265">
                    <c:v>3.5507160310750412</c:v>
                  </c:pt>
                  <c:pt idx="266">
                    <c:v>3.6211016279579948</c:v>
                  </c:pt>
                  <c:pt idx="267">
                    <c:v>3.8548948537325072</c:v>
                  </c:pt>
                  <c:pt idx="268">
                    <c:v>3.5613467022087808</c:v>
                  </c:pt>
                  <c:pt idx="269">
                    <c:v>4.0149596511048511</c:v>
                  </c:pt>
                  <c:pt idx="270">
                    <c:v>3.7274523471132412</c:v>
                  </c:pt>
                  <c:pt idx="271">
                    <c:v>3.7975822571736328</c:v>
                  </c:pt>
                  <c:pt idx="272">
                    <c:v>3.7990091251974354</c:v>
                  </c:pt>
                  <c:pt idx="273">
                    <c:v>3.4602734477687331</c:v>
                  </c:pt>
                  <c:pt idx="274">
                    <c:v>3.7858896356514817</c:v>
                  </c:pt>
                  <c:pt idx="275">
                    <c:v>3.6686579289980243</c:v>
                  </c:pt>
                  <c:pt idx="276">
                    <c:v>3.6510975062301538</c:v>
                  </c:pt>
                  <c:pt idx="277">
                    <c:v>3.763558201135377</c:v>
                  </c:pt>
                  <c:pt idx="278">
                    <c:v>3.687735890760079</c:v>
                  </c:pt>
                  <c:pt idx="279">
                    <c:v>3.7221437819263947</c:v>
                  </c:pt>
                  <c:pt idx="280">
                    <c:v>3.6587443656715615</c:v>
                  </c:pt>
                  <c:pt idx="281">
                    <c:v>3.6428759700727347</c:v>
                  </c:pt>
                  <c:pt idx="282">
                    <c:v>3.7730466911149279</c:v>
                  </c:pt>
                  <c:pt idx="283">
                    <c:v>3.8595764448101431</c:v>
                  </c:pt>
                  <c:pt idx="284">
                    <c:v>3.6594219944320829</c:v>
                  </c:pt>
                  <c:pt idx="285">
                    <c:v>3.7230248902382197</c:v>
                  </c:pt>
                  <c:pt idx="286">
                    <c:v>3.6491289828304683</c:v>
                  </c:pt>
                  <c:pt idx="287">
                    <c:v>4.0083520720282664</c:v>
                  </c:pt>
                  <c:pt idx="288">
                    <c:v>3.7380856062963534</c:v>
                  </c:pt>
                  <c:pt idx="289">
                    <c:v>3.6359677299631477</c:v>
                  </c:pt>
                  <c:pt idx="290">
                    <c:v>3.6761394605391824</c:v>
                  </c:pt>
                  <c:pt idx="291">
                    <c:v>3.5538883400204524</c:v>
                  </c:pt>
                  <c:pt idx="292">
                    <c:v>3.8693202245355725</c:v>
                  </c:pt>
                  <c:pt idx="293">
                    <c:v>3.8067151631470102</c:v>
                  </c:pt>
                  <c:pt idx="294">
                    <c:v>3.7322050229500201</c:v>
                  </c:pt>
                  <c:pt idx="295">
                    <c:v>3.7658321789479601</c:v>
                  </c:pt>
                  <c:pt idx="296">
                    <c:v>3.9116146708658954</c:v>
                  </c:pt>
                  <c:pt idx="297">
                    <c:v>3.9146073025698631</c:v>
                  </c:pt>
                  <c:pt idx="298">
                    <c:v>4.0809176664078892</c:v>
                  </c:pt>
                  <c:pt idx="299">
                    <c:v>3.7711616689467697</c:v>
                  </c:pt>
                  <c:pt idx="300">
                    <c:v>4.0725584505729726</c:v>
                  </c:pt>
                  <c:pt idx="301">
                    <c:v>3.8487136812187037</c:v>
                  </c:pt>
                  <c:pt idx="302">
                    <c:v>3.8880913483781883</c:v>
                  </c:pt>
                  <c:pt idx="303">
                    <c:v>3.9726583459106215</c:v>
                  </c:pt>
                  <c:pt idx="304">
                    <c:v>4.07008144881648</c:v>
                  </c:pt>
                  <c:pt idx="305">
                    <c:v>3.8488923514867768</c:v>
                  </c:pt>
                  <c:pt idx="306">
                    <c:v>4.1207914692851624</c:v>
                  </c:pt>
                  <c:pt idx="307">
                    <c:v>3.7770259905557162</c:v>
                  </c:pt>
                  <c:pt idx="308">
                    <c:v>3.9181912068368159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9.2999999999999972E-2</c:v>
                </c:pt>
                <c:pt idx="1">
                  <c:v>1.7666666666666941E-2</c:v>
                </c:pt>
                <c:pt idx="2">
                  <c:v>0.14200000000000004</c:v>
                </c:pt>
                <c:pt idx="3">
                  <c:v>0.16866666666666733</c:v>
                </c:pt>
                <c:pt idx="4">
                  <c:v>0.13333333333333344</c:v>
                </c:pt>
                <c:pt idx="5">
                  <c:v>0.14966666666666661</c:v>
                </c:pt>
                <c:pt idx="6">
                  <c:v>0.35800000000000054</c:v>
                </c:pt>
                <c:pt idx="7">
                  <c:v>0.44533333333333402</c:v>
                </c:pt>
                <c:pt idx="8">
                  <c:v>0.480333333333333</c:v>
                </c:pt>
                <c:pt idx="9">
                  <c:v>0.63399999999999979</c:v>
                </c:pt>
                <c:pt idx="10">
                  <c:v>0.78400000000000014</c:v>
                </c:pt>
                <c:pt idx="11">
                  <c:v>0.9643333333333336</c:v>
                </c:pt>
                <c:pt idx="12">
                  <c:v>0.94233333333333336</c:v>
                </c:pt>
                <c:pt idx="13">
                  <c:v>1.2503333333333337</c:v>
                </c:pt>
                <c:pt idx="14">
                  <c:v>1.3683333333333323</c:v>
                </c:pt>
                <c:pt idx="15">
                  <c:v>1.4980000000000004</c:v>
                </c:pt>
                <c:pt idx="16">
                  <c:v>1.8536666666666655</c:v>
                </c:pt>
                <c:pt idx="17">
                  <c:v>2.0849999999999995</c:v>
                </c:pt>
                <c:pt idx="18">
                  <c:v>2.6316666666666659</c:v>
                </c:pt>
                <c:pt idx="19">
                  <c:v>3.016</c:v>
                </c:pt>
                <c:pt idx="20">
                  <c:v>3.6179999999999999</c:v>
                </c:pt>
                <c:pt idx="21">
                  <c:v>3.9400000000000013</c:v>
                </c:pt>
                <c:pt idx="22">
                  <c:v>4.6053333333333333</c:v>
                </c:pt>
                <c:pt idx="23">
                  <c:v>5.501666666666666</c:v>
                </c:pt>
                <c:pt idx="24">
                  <c:v>6.355666666666667</c:v>
                </c:pt>
                <c:pt idx="25">
                  <c:v>6.8380000000000001</c:v>
                </c:pt>
                <c:pt idx="26">
                  <c:v>7.3736666666666659</c:v>
                </c:pt>
                <c:pt idx="27">
                  <c:v>7.8706666666666676</c:v>
                </c:pt>
                <c:pt idx="28">
                  <c:v>8.8713333333333324</c:v>
                </c:pt>
                <c:pt idx="29">
                  <c:v>9.2850000000000001</c:v>
                </c:pt>
                <c:pt idx="30">
                  <c:v>9.8673333333333346</c:v>
                </c:pt>
                <c:pt idx="31">
                  <c:v>10.744</c:v>
                </c:pt>
                <c:pt idx="32">
                  <c:v>11.133666666666668</c:v>
                </c:pt>
                <c:pt idx="33">
                  <c:v>12.048000000000002</c:v>
                </c:pt>
                <c:pt idx="34">
                  <c:v>12.300333333333333</c:v>
                </c:pt>
                <c:pt idx="35">
                  <c:v>13.064666666666668</c:v>
                </c:pt>
                <c:pt idx="36">
                  <c:v>14.472999999999999</c:v>
                </c:pt>
                <c:pt idx="37">
                  <c:v>15.362</c:v>
                </c:pt>
                <c:pt idx="38">
                  <c:v>16.169666666666668</c:v>
                </c:pt>
                <c:pt idx="39">
                  <c:v>17.437666666666669</c:v>
                </c:pt>
                <c:pt idx="40">
                  <c:v>19.074333333333332</c:v>
                </c:pt>
                <c:pt idx="41">
                  <c:v>20.404</c:v>
                </c:pt>
                <c:pt idx="42">
                  <c:v>20.908666666666672</c:v>
                </c:pt>
                <c:pt idx="43">
                  <c:v>21.400333333333336</c:v>
                </c:pt>
                <c:pt idx="44">
                  <c:v>21.879333333333332</c:v>
                </c:pt>
                <c:pt idx="45">
                  <c:v>22.200333333333333</c:v>
                </c:pt>
                <c:pt idx="46">
                  <c:v>22.841666666666665</c:v>
                </c:pt>
                <c:pt idx="47">
                  <c:v>23.174999999999997</c:v>
                </c:pt>
                <c:pt idx="48">
                  <c:v>22.984666666666666</c:v>
                </c:pt>
                <c:pt idx="49">
                  <c:v>23.510000000000005</c:v>
                </c:pt>
                <c:pt idx="50">
                  <c:v>23.712333333333333</c:v>
                </c:pt>
                <c:pt idx="51">
                  <c:v>24.405000000000001</c:v>
                </c:pt>
                <c:pt idx="52">
                  <c:v>24.986999999999998</c:v>
                </c:pt>
                <c:pt idx="53">
                  <c:v>25.498999999999999</c:v>
                </c:pt>
                <c:pt idx="54">
                  <c:v>26.920666666666666</c:v>
                </c:pt>
                <c:pt idx="55">
                  <c:v>27.275333333333336</c:v>
                </c:pt>
                <c:pt idx="56">
                  <c:v>27.433666666666667</c:v>
                </c:pt>
                <c:pt idx="57">
                  <c:v>27.784333333333333</c:v>
                </c:pt>
                <c:pt idx="58">
                  <c:v>28.497333333333334</c:v>
                </c:pt>
                <c:pt idx="59">
                  <c:v>28.429999999999996</c:v>
                </c:pt>
                <c:pt idx="60">
                  <c:v>28.601666666666663</c:v>
                </c:pt>
                <c:pt idx="61">
                  <c:v>28.906333333333333</c:v>
                </c:pt>
                <c:pt idx="62">
                  <c:v>29.074666666666669</c:v>
                </c:pt>
                <c:pt idx="63">
                  <c:v>29.160666666666668</c:v>
                </c:pt>
                <c:pt idx="64">
                  <c:v>29.322666666666667</c:v>
                </c:pt>
                <c:pt idx="65">
                  <c:v>29.540333333333333</c:v>
                </c:pt>
                <c:pt idx="66">
                  <c:v>29.692333333333337</c:v>
                </c:pt>
                <c:pt idx="67">
                  <c:v>29.711333333333332</c:v>
                </c:pt>
                <c:pt idx="68">
                  <c:v>31.288666666666668</c:v>
                </c:pt>
                <c:pt idx="69">
                  <c:v>31.477</c:v>
                </c:pt>
                <c:pt idx="70">
                  <c:v>31.761666666666667</c:v>
                </c:pt>
                <c:pt idx="71">
                  <c:v>32.875666666666667</c:v>
                </c:pt>
                <c:pt idx="72">
                  <c:v>33.788000000000004</c:v>
                </c:pt>
                <c:pt idx="73">
                  <c:v>34.176000000000002</c:v>
                </c:pt>
                <c:pt idx="74">
                  <c:v>35.966333333333331</c:v>
                </c:pt>
                <c:pt idx="75">
                  <c:v>36.327666666666666</c:v>
                </c:pt>
                <c:pt idx="76">
                  <c:v>37.917333333333332</c:v>
                </c:pt>
                <c:pt idx="77">
                  <c:v>38.660000000000004</c:v>
                </c:pt>
                <c:pt idx="78">
                  <c:v>40.206666666666663</c:v>
                </c:pt>
                <c:pt idx="79">
                  <c:v>40.988999999999997</c:v>
                </c:pt>
                <c:pt idx="80">
                  <c:v>42.458999999999996</c:v>
                </c:pt>
                <c:pt idx="81">
                  <c:v>42.70000000000001</c:v>
                </c:pt>
                <c:pt idx="82">
                  <c:v>44.02</c:v>
                </c:pt>
                <c:pt idx="83">
                  <c:v>45.790999999999997</c:v>
                </c:pt>
                <c:pt idx="84">
                  <c:v>46.504333333333328</c:v>
                </c:pt>
                <c:pt idx="85">
                  <c:v>47.773666666666664</c:v>
                </c:pt>
                <c:pt idx="86">
                  <c:v>49.112666666666655</c:v>
                </c:pt>
                <c:pt idx="87">
                  <c:v>50.274333333333324</c:v>
                </c:pt>
                <c:pt idx="88">
                  <c:v>51.021666666666668</c:v>
                </c:pt>
                <c:pt idx="89">
                  <c:v>52.344000000000001</c:v>
                </c:pt>
                <c:pt idx="90">
                  <c:v>53.992333333333328</c:v>
                </c:pt>
                <c:pt idx="91">
                  <c:v>55.276666666666671</c:v>
                </c:pt>
                <c:pt idx="92">
                  <c:v>55.970333333333336</c:v>
                </c:pt>
                <c:pt idx="93">
                  <c:v>56.578666666666663</c:v>
                </c:pt>
                <c:pt idx="94">
                  <c:v>58.26733333333334</c:v>
                </c:pt>
                <c:pt idx="95">
                  <c:v>59.174333333333344</c:v>
                </c:pt>
                <c:pt idx="96">
                  <c:v>60.258999999999993</c:v>
                </c:pt>
                <c:pt idx="97">
                  <c:v>61.416666666666664</c:v>
                </c:pt>
                <c:pt idx="98">
                  <c:v>62.616999999999997</c:v>
                </c:pt>
                <c:pt idx="99">
                  <c:v>63.388666666666666</c:v>
                </c:pt>
                <c:pt idx="100">
                  <c:v>64.114666666666665</c:v>
                </c:pt>
                <c:pt idx="101">
                  <c:v>65.307000000000002</c:v>
                </c:pt>
                <c:pt idx="102">
                  <c:v>65.916333333333341</c:v>
                </c:pt>
                <c:pt idx="103">
                  <c:v>66.714666666666673</c:v>
                </c:pt>
                <c:pt idx="104">
                  <c:v>67.462666666666678</c:v>
                </c:pt>
                <c:pt idx="105">
                  <c:v>68.666666666666671</c:v>
                </c:pt>
                <c:pt idx="106">
                  <c:v>69.38066666666667</c:v>
                </c:pt>
                <c:pt idx="107">
                  <c:v>69.806333333333328</c:v>
                </c:pt>
                <c:pt idx="108">
                  <c:v>70.701000000000008</c:v>
                </c:pt>
                <c:pt idx="109">
                  <c:v>71.322999999999993</c:v>
                </c:pt>
                <c:pt idx="110">
                  <c:v>71.649333333333331</c:v>
                </c:pt>
                <c:pt idx="111">
                  <c:v>72.198999999999998</c:v>
                </c:pt>
                <c:pt idx="112">
                  <c:v>72.703666666666663</c:v>
                </c:pt>
                <c:pt idx="113">
                  <c:v>73.352666666666664</c:v>
                </c:pt>
                <c:pt idx="114">
                  <c:v>73.694999999999993</c:v>
                </c:pt>
                <c:pt idx="115">
                  <c:v>73.515666666666661</c:v>
                </c:pt>
                <c:pt idx="116">
                  <c:v>74.171999999999997</c:v>
                </c:pt>
                <c:pt idx="117">
                  <c:v>74.75</c:v>
                </c:pt>
                <c:pt idx="118">
                  <c:v>74.646666666666675</c:v>
                </c:pt>
                <c:pt idx="119">
                  <c:v>75.213999999999999</c:v>
                </c:pt>
                <c:pt idx="120">
                  <c:v>75.348000000000013</c:v>
                </c:pt>
                <c:pt idx="121">
                  <c:v>75.338000000000008</c:v>
                </c:pt>
                <c:pt idx="122">
                  <c:v>75.384999999999991</c:v>
                </c:pt>
                <c:pt idx="123">
                  <c:v>75.414666666666662</c:v>
                </c:pt>
                <c:pt idx="124">
                  <c:v>75.679333333333332</c:v>
                </c:pt>
                <c:pt idx="125">
                  <c:v>75.602666666666678</c:v>
                </c:pt>
                <c:pt idx="126">
                  <c:v>75.289999999999992</c:v>
                </c:pt>
                <c:pt idx="127">
                  <c:v>75.403999999999996</c:v>
                </c:pt>
                <c:pt idx="128">
                  <c:v>75.214333333333343</c:v>
                </c:pt>
                <c:pt idx="129">
                  <c:v>75.203666666666663</c:v>
                </c:pt>
                <c:pt idx="130">
                  <c:v>75.041333333333327</c:v>
                </c:pt>
                <c:pt idx="131">
                  <c:v>75.021666666666661</c:v>
                </c:pt>
                <c:pt idx="132">
                  <c:v>74.715666666666678</c:v>
                </c:pt>
                <c:pt idx="133">
                  <c:v>74.706666666666663</c:v>
                </c:pt>
                <c:pt idx="134">
                  <c:v>74.61866666666667</c:v>
                </c:pt>
                <c:pt idx="135">
                  <c:v>74.123999999999981</c:v>
                </c:pt>
                <c:pt idx="136">
                  <c:v>74.199666666666673</c:v>
                </c:pt>
                <c:pt idx="137">
                  <c:v>74.064999999999998</c:v>
                </c:pt>
                <c:pt idx="138">
                  <c:v>73.802000000000007</c:v>
                </c:pt>
                <c:pt idx="139">
                  <c:v>73.309333333333328</c:v>
                </c:pt>
                <c:pt idx="140">
                  <c:v>73.363</c:v>
                </c:pt>
                <c:pt idx="141">
                  <c:v>73.196999999999989</c:v>
                </c:pt>
                <c:pt idx="142">
                  <c:v>72.961333333333329</c:v>
                </c:pt>
                <c:pt idx="143">
                  <c:v>72.838000000000008</c:v>
                </c:pt>
                <c:pt idx="144">
                  <c:v>72.567666666666682</c:v>
                </c:pt>
                <c:pt idx="145">
                  <c:v>72.33</c:v>
                </c:pt>
                <c:pt idx="146">
                  <c:v>72.160666666666657</c:v>
                </c:pt>
                <c:pt idx="147">
                  <c:v>71.949666666666658</c:v>
                </c:pt>
                <c:pt idx="148">
                  <c:v>71.807000000000002</c:v>
                </c:pt>
                <c:pt idx="149">
                  <c:v>71.463666666666668</c:v>
                </c:pt>
                <c:pt idx="150">
                  <c:v>71.100333333333325</c:v>
                </c:pt>
                <c:pt idx="151">
                  <c:v>71.293999999999997</c:v>
                </c:pt>
                <c:pt idx="152">
                  <c:v>70.899333333333331</c:v>
                </c:pt>
                <c:pt idx="153">
                  <c:v>70.907666666666657</c:v>
                </c:pt>
                <c:pt idx="154">
                  <c:v>70.965666666666664</c:v>
                </c:pt>
                <c:pt idx="155">
                  <c:v>70.587666666666664</c:v>
                </c:pt>
                <c:pt idx="156">
                  <c:v>70.36033333333333</c:v>
                </c:pt>
                <c:pt idx="157">
                  <c:v>70.374000000000009</c:v>
                </c:pt>
                <c:pt idx="158">
                  <c:v>70.12733333333334</c:v>
                </c:pt>
                <c:pt idx="159">
                  <c:v>70.164666666666662</c:v>
                </c:pt>
                <c:pt idx="160">
                  <c:v>69.692666666666668</c:v>
                </c:pt>
                <c:pt idx="161">
                  <c:v>69.800666666666658</c:v>
                </c:pt>
                <c:pt idx="162">
                  <c:v>69.791999999999987</c:v>
                </c:pt>
                <c:pt idx="163">
                  <c:v>69.413666666666671</c:v>
                </c:pt>
                <c:pt idx="164">
                  <c:v>69.300333333333342</c:v>
                </c:pt>
                <c:pt idx="165">
                  <c:v>69.012333333333331</c:v>
                </c:pt>
                <c:pt idx="166">
                  <c:v>69.220333333333329</c:v>
                </c:pt>
                <c:pt idx="167">
                  <c:v>68.995666666666679</c:v>
                </c:pt>
                <c:pt idx="168">
                  <c:v>68.856000000000009</c:v>
                </c:pt>
                <c:pt idx="169">
                  <c:v>68.795999999999992</c:v>
                </c:pt>
                <c:pt idx="170">
                  <c:v>68.689666666666668</c:v>
                </c:pt>
                <c:pt idx="171">
                  <c:v>68.622333333333344</c:v>
                </c:pt>
                <c:pt idx="172">
                  <c:v>68.539333333333332</c:v>
                </c:pt>
                <c:pt idx="173">
                  <c:v>68.310333333333332</c:v>
                </c:pt>
                <c:pt idx="174">
                  <c:v>68.109333333333339</c:v>
                </c:pt>
                <c:pt idx="175">
                  <c:v>68.297666666666672</c:v>
                </c:pt>
                <c:pt idx="176">
                  <c:v>68.10466666666666</c:v>
                </c:pt>
                <c:pt idx="177">
                  <c:v>68.273333333333326</c:v>
                </c:pt>
                <c:pt idx="178">
                  <c:v>68.01766666666667</c:v>
                </c:pt>
                <c:pt idx="179">
                  <c:v>67.724666666666664</c:v>
                </c:pt>
                <c:pt idx="180">
                  <c:v>67.850000000000009</c:v>
                </c:pt>
                <c:pt idx="181">
                  <c:v>67.740666666666655</c:v>
                </c:pt>
                <c:pt idx="182">
                  <c:v>67.803333333333342</c:v>
                </c:pt>
                <c:pt idx="183">
                  <c:v>67.849666666666664</c:v>
                </c:pt>
                <c:pt idx="184">
                  <c:v>67.454999999999998</c:v>
                </c:pt>
                <c:pt idx="185">
                  <c:v>67.22966666666666</c:v>
                </c:pt>
                <c:pt idx="186">
                  <c:v>67.317999999999998</c:v>
                </c:pt>
                <c:pt idx="187">
                  <c:v>67.240333333333339</c:v>
                </c:pt>
                <c:pt idx="188">
                  <c:v>67.19</c:v>
                </c:pt>
                <c:pt idx="189">
                  <c:v>67.164000000000001</c:v>
                </c:pt>
                <c:pt idx="190">
                  <c:v>67.25633333333333</c:v>
                </c:pt>
                <c:pt idx="191">
                  <c:v>67.067666666666668</c:v>
                </c:pt>
                <c:pt idx="192">
                  <c:v>67.096000000000004</c:v>
                </c:pt>
                <c:pt idx="193">
                  <c:v>66.731000000000009</c:v>
                </c:pt>
                <c:pt idx="194">
                  <c:v>66.966333333333338</c:v>
                </c:pt>
                <c:pt idx="195">
                  <c:v>66.576999999999998</c:v>
                </c:pt>
                <c:pt idx="196">
                  <c:v>66.503999999999991</c:v>
                </c:pt>
                <c:pt idx="197">
                  <c:v>66.490666666666655</c:v>
                </c:pt>
                <c:pt idx="198">
                  <c:v>66.571666666666658</c:v>
                </c:pt>
                <c:pt idx="199">
                  <c:v>66.273666666666671</c:v>
                </c:pt>
                <c:pt idx="200">
                  <c:v>66.470666666666673</c:v>
                </c:pt>
                <c:pt idx="201">
                  <c:v>66.607000000000014</c:v>
                </c:pt>
                <c:pt idx="202">
                  <c:v>66.47699999999999</c:v>
                </c:pt>
                <c:pt idx="203">
                  <c:v>66.301666666666662</c:v>
                </c:pt>
                <c:pt idx="204">
                  <c:v>66.177000000000007</c:v>
                </c:pt>
                <c:pt idx="205">
                  <c:v>66.105999999999995</c:v>
                </c:pt>
                <c:pt idx="206">
                  <c:v>65.951000000000008</c:v>
                </c:pt>
                <c:pt idx="207">
                  <c:v>65.864000000000004</c:v>
                </c:pt>
                <c:pt idx="208">
                  <c:v>65.957333333333338</c:v>
                </c:pt>
                <c:pt idx="209">
                  <c:v>65.899000000000001</c:v>
                </c:pt>
                <c:pt idx="210">
                  <c:v>65.878</c:v>
                </c:pt>
                <c:pt idx="211">
                  <c:v>65.737666666666669</c:v>
                </c:pt>
                <c:pt idx="212">
                  <c:v>65.723666666666659</c:v>
                </c:pt>
                <c:pt idx="213">
                  <c:v>65.637666666666675</c:v>
                </c:pt>
                <c:pt idx="214">
                  <c:v>65.771666666666661</c:v>
                </c:pt>
                <c:pt idx="215">
                  <c:v>65.455333333333343</c:v>
                </c:pt>
                <c:pt idx="216">
                  <c:v>65.414333333333346</c:v>
                </c:pt>
                <c:pt idx="217">
                  <c:v>65.548333333333332</c:v>
                </c:pt>
                <c:pt idx="218">
                  <c:v>65.26766666666667</c:v>
                </c:pt>
                <c:pt idx="219">
                  <c:v>65.408666666666662</c:v>
                </c:pt>
                <c:pt idx="220">
                  <c:v>65.297666666666672</c:v>
                </c:pt>
                <c:pt idx="221">
                  <c:v>65.168000000000006</c:v>
                </c:pt>
                <c:pt idx="222">
                  <c:v>65.067999999999998</c:v>
                </c:pt>
                <c:pt idx="223">
                  <c:v>64.916999999999987</c:v>
                </c:pt>
                <c:pt idx="224">
                  <c:v>65.074999999999989</c:v>
                </c:pt>
                <c:pt idx="225">
                  <c:v>65.041999999999987</c:v>
                </c:pt>
                <c:pt idx="226">
                  <c:v>64.924666666666667</c:v>
                </c:pt>
                <c:pt idx="227">
                  <c:v>64.673999999999992</c:v>
                </c:pt>
                <c:pt idx="228">
                  <c:v>65.022000000000006</c:v>
                </c:pt>
                <c:pt idx="229">
                  <c:v>64.817333333333337</c:v>
                </c:pt>
                <c:pt idx="230">
                  <c:v>64.919666666666672</c:v>
                </c:pt>
                <c:pt idx="231">
                  <c:v>64.595333333333329</c:v>
                </c:pt>
                <c:pt idx="232">
                  <c:v>64.554666666666662</c:v>
                </c:pt>
                <c:pt idx="233">
                  <c:v>64.340333333333334</c:v>
                </c:pt>
                <c:pt idx="234">
                  <c:v>64.445333333333323</c:v>
                </c:pt>
                <c:pt idx="235">
                  <c:v>64.289666666666662</c:v>
                </c:pt>
                <c:pt idx="236">
                  <c:v>64.62133333333334</c:v>
                </c:pt>
                <c:pt idx="237">
                  <c:v>64.316000000000003</c:v>
                </c:pt>
                <c:pt idx="238">
                  <c:v>64.309333333333328</c:v>
                </c:pt>
                <c:pt idx="239">
                  <c:v>64.437666666666658</c:v>
                </c:pt>
                <c:pt idx="240">
                  <c:v>63.985666666666667</c:v>
                </c:pt>
                <c:pt idx="241">
                  <c:v>64.251999999999995</c:v>
                </c:pt>
                <c:pt idx="242">
                  <c:v>63.99</c:v>
                </c:pt>
                <c:pt idx="243">
                  <c:v>64.128333333333345</c:v>
                </c:pt>
                <c:pt idx="244">
                  <c:v>63.917333333333339</c:v>
                </c:pt>
                <c:pt idx="245">
                  <c:v>63.812333333333328</c:v>
                </c:pt>
                <c:pt idx="246">
                  <c:v>63.637666666666661</c:v>
                </c:pt>
                <c:pt idx="247">
                  <c:v>63.484999999999992</c:v>
                </c:pt>
                <c:pt idx="248">
                  <c:v>63.904333333333334</c:v>
                </c:pt>
                <c:pt idx="249">
                  <c:v>63.701999999999998</c:v>
                </c:pt>
                <c:pt idx="250">
                  <c:v>63.469333333333338</c:v>
                </c:pt>
                <c:pt idx="251">
                  <c:v>63.591666666666669</c:v>
                </c:pt>
                <c:pt idx="252">
                  <c:v>63.632333333333328</c:v>
                </c:pt>
                <c:pt idx="253">
                  <c:v>63.56966666666667</c:v>
                </c:pt>
                <c:pt idx="254">
                  <c:v>63.588333333333338</c:v>
                </c:pt>
                <c:pt idx="255">
                  <c:v>63.378000000000007</c:v>
                </c:pt>
                <c:pt idx="256">
                  <c:v>63.167999999999999</c:v>
                </c:pt>
                <c:pt idx="257">
                  <c:v>63.442666666666661</c:v>
                </c:pt>
                <c:pt idx="258">
                  <c:v>63.398666666666664</c:v>
                </c:pt>
                <c:pt idx="259">
                  <c:v>63.336000000000006</c:v>
                </c:pt>
                <c:pt idx="260">
                  <c:v>63.24133333333333</c:v>
                </c:pt>
                <c:pt idx="261">
                  <c:v>63.221666666666671</c:v>
                </c:pt>
                <c:pt idx="262">
                  <c:v>63.227333333333341</c:v>
                </c:pt>
                <c:pt idx="263">
                  <c:v>63.199000000000005</c:v>
                </c:pt>
                <c:pt idx="264">
                  <c:v>63.223333333333336</c:v>
                </c:pt>
                <c:pt idx="265">
                  <c:v>62.957333333333338</c:v>
                </c:pt>
                <c:pt idx="266">
                  <c:v>62.911000000000008</c:v>
                </c:pt>
                <c:pt idx="267">
                  <c:v>62.898666666666664</c:v>
                </c:pt>
                <c:pt idx="268">
                  <c:v>62.597333333333346</c:v>
                </c:pt>
                <c:pt idx="269">
                  <c:v>62.761000000000003</c:v>
                </c:pt>
                <c:pt idx="270">
                  <c:v>62.685000000000002</c:v>
                </c:pt>
                <c:pt idx="271">
                  <c:v>62.753999999999998</c:v>
                </c:pt>
                <c:pt idx="272">
                  <c:v>62.713333333333338</c:v>
                </c:pt>
                <c:pt idx="273">
                  <c:v>62.690666666666665</c:v>
                </c:pt>
                <c:pt idx="274">
                  <c:v>62.723666666666666</c:v>
                </c:pt>
                <c:pt idx="275">
                  <c:v>62.711000000000013</c:v>
                </c:pt>
                <c:pt idx="276">
                  <c:v>62.362000000000002</c:v>
                </c:pt>
                <c:pt idx="277">
                  <c:v>62.570333333333338</c:v>
                </c:pt>
                <c:pt idx="278">
                  <c:v>62.455000000000005</c:v>
                </c:pt>
                <c:pt idx="279">
                  <c:v>62.259333333333338</c:v>
                </c:pt>
                <c:pt idx="280">
                  <c:v>62.563333333333333</c:v>
                </c:pt>
                <c:pt idx="281">
                  <c:v>62.355333333333341</c:v>
                </c:pt>
                <c:pt idx="282">
                  <c:v>62.278666666666673</c:v>
                </c:pt>
                <c:pt idx="283">
                  <c:v>62.283666666666669</c:v>
                </c:pt>
                <c:pt idx="284">
                  <c:v>62.133333333333326</c:v>
                </c:pt>
                <c:pt idx="285">
                  <c:v>62.279666666666664</c:v>
                </c:pt>
                <c:pt idx="286">
                  <c:v>62.369333333333337</c:v>
                </c:pt>
                <c:pt idx="287">
                  <c:v>62.424666666666667</c:v>
                </c:pt>
                <c:pt idx="288">
                  <c:v>62.281000000000006</c:v>
                </c:pt>
                <c:pt idx="289">
                  <c:v>62.097333333333346</c:v>
                </c:pt>
                <c:pt idx="290">
                  <c:v>62.115666666666662</c:v>
                </c:pt>
                <c:pt idx="291">
                  <c:v>61.879666666666672</c:v>
                </c:pt>
                <c:pt idx="292">
                  <c:v>62.215999999999987</c:v>
                </c:pt>
                <c:pt idx="293">
                  <c:v>62.131666666666661</c:v>
                </c:pt>
                <c:pt idx="294">
                  <c:v>62.152333333333331</c:v>
                </c:pt>
                <c:pt idx="295">
                  <c:v>62.021999999999991</c:v>
                </c:pt>
                <c:pt idx="296">
                  <c:v>61.927666666666674</c:v>
                </c:pt>
                <c:pt idx="297">
                  <c:v>61.771666666666668</c:v>
                </c:pt>
                <c:pt idx="298">
                  <c:v>61.919000000000004</c:v>
                </c:pt>
                <c:pt idx="299">
                  <c:v>61.756333333333338</c:v>
                </c:pt>
                <c:pt idx="300">
                  <c:v>61.807333333333332</c:v>
                </c:pt>
                <c:pt idx="301">
                  <c:v>61.858000000000004</c:v>
                </c:pt>
                <c:pt idx="302">
                  <c:v>61.521666666666668</c:v>
                </c:pt>
                <c:pt idx="303">
                  <c:v>61.858666666666664</c:v>
                </c:pt>
                <c:pt idx="304">
                  <c:v>61.633000000000003</c:v>
                </c:pt>
                <c:pt idx="305">
                  <c:v>61.707333333333338</c:v>
                </c:pt>
                <c:pt idx="306">
                  <c:v>61.613666666666667</c:v>
                </c:pt>
                <c:pt idx="307">
                  <c:v>61.81966666666667</c:v>
                </c:pt>
                <c:pt idx="308">
                  <c:v>61.593333333333327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12PD4-6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1.7776388834630421E-2</c:v>
                  </c:pt>
                  <c:pt idx="1">
                    <c:v>9.2376043070340214E-3</c:v>
                  </c:pt>
                  <c:pt idx="2">
                    <c:v>6.4902490964009282E-2</c:v>
                  </c:pt>
                  <c:pt idx="3">
                    <c:v>0.10458170649465023</c:v>
                  </c:pt>
                  <c:pt idx="4">
                    <c:v>7.3853458506242128E-2</c:v>
                  </c:pt>
                  <c:pt idx="5">
                    <c:v>3.3080709383768406E-2</c:v>
                  </c:pt>
                  <c:pt idx="6">
                    <c:v>4.6306946923040194E-2</c:v>
                  </c:pt>
                  <c:pt idx="7">
                    <c:v>7.7034624249965877E-2</c:v>
                  </c:pt>
                  <c:pt idx="8">
                    <c:v>0.1293264602984763</c:v>
                  </c:pt>
                  <c:pt idx="9">
                    <c:v>5.6190153348547926E-2</c:v>
                  </c:pt>
                  <c:pt idx="10">
                    <c:v>0.11464292389851262</c:v>
                  </c:pt>
                  <c:pt idx="11">
                    <c:v>9.8966324238770248E-2</c:v>
                  </c:pt>
                  <c:pt idx="12">
                    <c:v>0.12326529654908308</c:v>
                  </c:pt>
                  <c:pt idx="13">
                    <c:v>0.15293462655657789</c:v>
                  </c:pt>
                  <c:pt idx="14">
                    <c:v>6.9787773523255478E-2</c:v>
                  </c:pt>
                  <c:pt idx="15">
                    <c:v>0.12493331554606742</c:v>
                  </c:pt>
                  <c:pt idx="16">
                    <c:v>0.12926845451746272</c:v>
                  </c:pt>
                  <c:pt idx="17">
                    <c:v>0.11862686598462105</c:v>
                  </c:pt>
                  <c:pt idx="18">
                    <c:v>8.0876448982382429E-2</c:v>
                  </c:pt>
                  <c:pt idx="19">
                    <c:v>0.10278132126023633</c:v>
                  </c:pt>
                  <c:pt idx="20">
                    <c:v>0.21865116814994051</c:v>
                  </c:pt>
                  <c:pt idx="21">
                    <c:v>0.18116934987280076</c:v>
                  </c:pt>
                  <c:pt idx="22">
                    <c:v>0.20993887999447255</c:v>
                  </c:pt>
                  <c:pt idx="23">
                    <c:v>0.21741511753632356</c:v>
                  </c:pt>
                  <c:pt idx="24">
                    <c:v>0.24393100117314548</c:v>
                  </c:pt>
                  <c:pt idx="25">
                    <c:v>0.17639822372499453</c:v>
                  </c:pt>
                  <c:pt idx="26">
                    <c:v>0.38520687082830257</c:v>
                  </c:pt>
                  <c:pt idx="27">
                    <c:v>0.36701135313956479</c:v>
                  </c:pt>
                  <c:pt idx="28">
                    <c:v>0.37908178537091369</c:v>
                  </c:pt>
                  <c:pt idx="29">
                    <c:v>0.32551856065873441</c:v>
                  </c:pt>
                  <c:pt idx="30">
                    <c:v>0.33134624387992473</c:v>
                  </c:pt>
                  <c:pt idx="31">
                    <c:v>0.351562701851794</c:v>
                  </c:pt>
                  <c:pt idx="32">
                    <c:v>0.39145497825420356</c:v>
                  </c:pt>
                  <c:pt idx="33">
                    <c:v>0.47497824511585063</c:v>
                  </c:pt>
                  <c:pt idx="34">
                    <c:v>0.35437879921537685</c:v>
                  </c:pt>
                  <c:pt idx="35">
                    <c:v>0.3199890623130725</c:v>
                  </c:pt>
                  <c:pt idx="36">
                    <c:v>0.35287438747142347</c:v>
                  </c:pt>
                  <c:pt idx="37">
                    <c:v>0.3955051622081987</c:v>
                  </c:pt>
                  <c:pt idx="38">
                    <c:v>0.59545276890782561</c:v>
                  </c:pt>
                  <c:pt idx="39">
                    <c:v>0.5757302609150694</c:v>
                  </c:pt>
                  <c:pt idx="40">
                    <c:v>0.43921862437742726</c:v>
                  </c:pt>
                  <c:pt idx="41">
                    <c:v>0.52769972522259267</c:v>
                  </c:pt>
                  <c:pt idx="42">
                    <c:v>0.63901669253106141</c:v>
                  </c:pt>
                  <c:pt idx="43">
                    <c:v>0.57405777874124675</c:v>
                  </c:pt>
                  <c:pt idx="44">
                    <c:v>0.7410811921330408</c:v>
                  </c:pt>
                  <c:pt idx="45">
                    <c:v>1.0974244089381862</c:v>
                  </c:pt>
                  <c:pt idx="46">
                    <c:v>1.243743274688685</c:v>
                  </c:pt>
                  <c:pt idx="47">
                    <c:v>1.2923540536555724</c:v>
                  </c:pt>
                  <c:pt idx="48">
                    <c:v>1.4761335757082843</c:v>
                  </c:pt>
                  <c:pt idx="49">
                    <c:v>1.6897168401835765</c:v>
                  </c:pt>
                  <c:pt idx="50">
                    <c:v>1.9168461075422654</c:v>
                  </c:pt>
                  <c:pt idx="51">
                    <c:v>2.1559383881116312</c:v>
                  </c:pt>
                  <c:pt idx="52">
                    <c:v>2.4805895132676286</c:v>
                  </c:pt>
                  <c:pt idx="53">
                    <c:v>2.6101990345565453</c:v>
                  </c:pt>
                  <c:pt idx="54">
                    <c:v>2.7095581435601863</c:v>
                  </c:pt>
                  <c:pt idx="55">
                    <c:v>2.213725592750837</c:v>
                  </c:pt>
                  <c:pt idx="56">
                    <c:v>2.9769216202871811</c:v>
                  </c:pt>
                  <c:pt idx="57">
                    <c:v>2.3479225569284261</c:v>
                  </c:pt>
                  <c:pt idx="58">
                    <c:v>2.1953990525642473</c:v>
                  </c:pt>
                  <c:pt idx="59">
                    <c:v>2.4323032294514593</c:v>
                  </c:pt>
                  <c:pt idx="60">
                    <c:v>1.0642181793849086</c:v>
                  </c:pt>
                  <c:pt idx="61">
                    <c:v>1.2366418236498404</c:v>
                  </c:pt>
                  <c:pt idx="62">
                    <c:v>1.4799088935922162</c:v>
                  </c:pt>
                  <c:pt idx="63">
                    <c:v>1.447287923439331</c:v>
                  </c:pt>
                  <c:pt idx="64">
                    <c:v>1.2023370298436851</c:v>
                  </c:pt>
                  <c:pt idx="65">
                    <c:v>1.6865041753085963</c:v>
                  </c:pt>
                  <c:pt idx="66">
                    <c:v>1.8858147664427016</c:v>
                  </c:pt>
                  <c:pt idx="67">
                    <c:v>2.2666498038588454</c:v>
                  </c:pt>
                  <c:pt idx="68">
                    <c:v>1.7062503724053324</c:v>
                  </c:pt>
                  <c:pt idx="69">
                    <c:v>1.4441292647589861</c:v>
                  </c:pt>
                  <c:pt idx="70">
                    <c:v>1.15137714643523</c:v>
                  </c:pt>
                  <c:pt idx="71">
                    <c:v>1.8875667758607473</c:v>
                  </c:pt>
                  <c:pt idx="72">
                    <c:v>1.0891929734134944</c:v>
                  </c:pt>
                  <c:pt idx="73">
                    <c:v>1.6561903071004047</c:v>
                  </c:pt>
                  <c:pt idx="74">
                    <c:v>1.1361893914895229</c:v>
                  </c:pt>
                  <c:pt idx="75">
                    <c:v>1.2170625839838036</c:v>
                  </c:pt>
                  <c:pt idx="76">
                    <c:v>0.99389402520255088</c:v>
                  </c:pt>
                  <c:pt idx="77">
                    <c:v>1.0962294467856599</c:v>
                  </c:pt>
                  <c:pt idx="78">
                    <c:v>1.6500476760788865</c:v>
                  </c:pt>
                  <c:pt idx="79">
                    <c:v>1.2097414324281595</c:v>
                  </c:pt>
                  <c:pt idx="80">
                    <c:v>1.2105231651370136</c:v>
                  </c:pt>
                  <c:pt idx="81">
                    <c:v>1.2205352650920529</c:v>
                  </c:pt>
                  <c:pt idx="82">
                    <c:v>1.3627442900265643</c:v>
                  </c:pt>
                  <c:pt idx="83">
                    <c:v>1.3573876871893802</c:v>
                  </c:pt>
                  <c:pt idx="84">
                    <c:v>1.3620592253398267</c:v>
                  </c:pt>
                  <c:pt idx="85">
                    <c:v>1.2717752684076433</c:v>
                  </c:pt>
                  <c:pt idx="86">
                    <c:v>0.95267010729493062</c:v>
                  </c:pt>
                  <c:pt idx="87">
                    <c:v>1.3868875224761377</c:v>
                  </c:pt>
                  <c:pt idx="88">
                    <c:v>1.4742714584951218</c:v>
                  </c:pt>
                  <c:pt idx="89">
                    <c:v>1.3519117328188739</c:v>
                  </c:pt>
                  <c:pt idx="90">
                    <c:v>1.5864281683496841</c:v>
                  </c:pt>
                  <c:pt idx="91">
                    <c:v>1.5241923544399953</c:v>
                  </c:pt>
                  <c:pt idx="92">
                    <c:v>1.3500177776607218</c:v>
                  </c:pt>
                  <c:pt idx="93">
                    <c:v>1.5324308576028238</c:v>
                  </c:pt>
                  <c:pt idx="94">
                    <c:v>1.3238286646440847</c:v>
                  </c:pt>
                  <c:pt idx="95">
                    <c:v>1.0664726906958277</c:v>
                  </c:pt>
                  <c:pt idx="96">
                    <c:v>1.1372582526995945</c:v>
                  </c:pt>
                  <c:pt idx="97">
                    <c:v>1.4040523494514012</c:v>
                  </c:pt>
                  <c:pt idx="98">
                    <c:v>1.0985203684957314</c:v>
                  </c:pt>
                  <c:pt idx="99">
                    <c:v>1.3239189300456911</c:v>
                  </c:pt>
                  <c:pt idx="100">
                    <c:v>1.7395738941859675</c:v>
                  </c:pt>
                  <c:pt idx="101">
                    <c:v>1.1915059099028156</c:v>
                  </c:pt>
                  <c:pt idx="102">
                    <c:v>0.85220028944687032</c:v>
                  </c:pt>
                  <c:pt idx="103">
                    <c:v>1.3202440430970808</c:v>
                  </c:pt>
                  <c:pt idx="104">
                    <c:v>1.4619863200454395</c:v>
                  </c:pt>
                  <c:pt idx="105">
                    <c:v>1.7046302629407173</c:v>
                  </c:pt>
                  <c:pt idx="106">
                    <c:v>1.751386403205567</c:v>
                  </c:pt>
                  <c:pt idx="107">
                    <c:v>1.5339199240290664</c:v>
                  </c:pt>
                  <c:pt idx="108">
                    <c:v>1.5054970386331989</c:v>
                  </c:pt>
                  <c:pt idx="109">
                    <c:v>1.3349172258982935</c:v>
                  </c:pt>
                  <c:pt idx="110">
                    <c:v>1.7326144983809855</c:v>
                  </c:pt>
                  <c:pt idx="111">
                    <c:v>1.1552750033361452</c:v>
                  </c:pt>
                  <c:pt idx="112">
                    <c:v>1.0428357173271983</c:v>
                  </c:pt>
                  <c:pt idx="113">
                    <c:v>1.2282615085287549</c:v>
                  </c:pt>
                  <c:pt idx="114">
                    <c:v>1.4391866916190303</c:v>
                  </c:pt>
                  <c:pt idx="115">
                    <c:v>1.3666378452245505</c:v>
                  </c:pt>
                  <c:pt idx="116">
                    <c:v>1.6025717872636265</c:v>
                  </c:pt>
                  <c:pt idx="117">
                    <c:v>1.4169126061029103</c:v>
                  </c:pt>
                  <c:pt idx="118">
                    <c:v>1.962482186755677</c:v>
                  </c:pt>
                  <c:pt idx="119">
                    <c:v>1.4978218630175393</c:v>
                  </c:pt>
                  <c:pt idx="120">
                    <c:v>1.958543080966054</c:v>
                  </c:pt>
                  <c:pt idx="121">
                    <c:v>1.9888177392611903</c:v>
                  </c:pt>
                  <c:pt idx="122">
                    <c:v>1.6723792432738862</c:v>
                  </c:pt>
                  <c:pt idx="123">
                    <c:v>1.7312430023925969</c:v>
                  </c:pt>
                  <c:pt idx="124">
                    <c:v>1.6821291072130387</c:v>
                  </c:pt>
                  <c:pt idx="125">
                    <c:v>2.1153101427450287</c:v>
                  </c:pt>
                  <c:pt idx="126">
                    <c:v>2.4537385761323454</c:v>
                  </c:pt>
                  <c:pt idx="127">
                    <c:v>2.2400770820070752</c:v>
                  </c:pt>
                  <c:pt idx="128">
                    <c:v>2.086791875902656</c:v>
                  </c:pt>
                  <c:pt idx="129">
                    <c:v>2.079732434713661</c:v>
                  </c:pt>
                  <c:pt idx="130">
                    <c:v>2.4001059004413414</c:v>
                  </c:pt>
                  <c:pt idx="131">
                    <c:v>2.3464609521575266</c:v>
                  </c:pt>
                  <c:pt idx="132">
                    <c:v>2.5224644695218239</c:v>
                  </c:pt>
                  <c:pt idx="133">
                    <c:v>2.5432310813870833</c:v>
                  </c:pt>
                  <c:pt idx="134">
                    <c:v>2.4682362798835409</c:v>
                  </c:pt>
                  <c:pt idx="135">
                    <c:v>2.5701405279348686</c:v>
                  </c:pt>
                  <c:pt idx="136">
                    <c:v>2.7024494444855032</c:v>
                  </c:pt>
                  <c:pt idx="137">
                    <c:v>2.5971581263629955</c:v>
                  </c:pt>
                  <c:pt idx="138">
                    <c:v>2.6090063881357795</c:v>
                  </c:pt>
                  <c:pt idx="139">
                    <c:v>2.8800490157865895</c:v>
                  </c:pt>
                  <c:pt idx="140">
                    <c:v>2.6917576042429974</c:v>
                  </c:pt>
                  <c:pt idx="141">
                    <c:v>2.9880939298043105</c:v>
                  </c:pt>
                  <c:pt idx="142">
                    <c:v>2.6714469861855803</c:v>
                  </c:pt>
                  <c:pt idx="143">
                    <c:v>2.6675003905029362</c:v>
                  </c:pt>
                  <c:pt idx="144">
                    <c:v>2.6156955098023125</c:v>
                  </c:pt>
                  <c:pt idx="145">
                    <c:v>2.5814240901745142</c:v>
                  </c:pt>
                  <c:pt idx="146">
                    <c:v>2.5560010432965989</c:v>
                  </c:pt>
                  <c:pt idx="147">
                    <c:v>2.5136819607897816</c:v>
                  </c:pt>
                  <c:pt idx="148">
                    <c:v>2.5378607789501197</c:v>
                  </c:pt>
                  <c:pt idx="149">
                    <c:v>2.4615902041837345</c:v>
                  </c:pt>
                  <c:pt idx="150">
                    <c:v>2.3683104385475535</c:v>
                  </c:pt>
                  <c:pt idx="151">
                    <c:v>2.5180042361627071</c:v>
                  </c:pt>
                  <c:pt idx="152">
                    <c:v>2.3526313636720375</c:v>
                  </c:pt>
                  <c:pt idx="153">
                    <c:v>2.1802766644014042</c:v>
                  </c:pt>
                  <c:pt idx="154">
                    <c:v>2.2393665026818046</c:v>
                  </c:pt>
                  <c:pt idx="155">
                    <c:v>2.2304663936794364</c:v>
                  </c:pt>
                  <c:pt idx="156">
                    <c:v>2.3153488578037944</c:v>
                  </c:pt>
                  <c:pt idx="157">
                    <c:v>2.1020471767620577</c:v>
                  </c:pt>
                  <c:pt idx="158">
                    <c:v>2.1135534848527842</c:v>
                  </c:pt>
                  <c:pt idx="159">
                    <c:v>2.0938888063441534</c:v>
                  </c:pt>
                  <c:pt idx="160">
                    <c:v>1.9631434826148895</c:v>
                  </c:pt>
                  <c:pt idx="161">
                    <c:v>2.0255742395676353</c:v>
                  </c:pt>
                  <c:pt idx="162">
                    <c:v>1.9623045125566021</c:v>
                  </c:pt>
                  <c:pt idx="163">
                    <c:v>1.8872695444300764</c:v>
                  </c:pt>
                  <c:pt idx="164">
                    <c:v>1.8360639967059924</c:v>
                  </c:pt>
                  <c:pt idx="165">
                    <c:v>1.9787575226220451</c:v>
                  </c:pt>
                  <c:pt idx="166">
                    <c:v>1.8227572520771957</c:v>
                  </c:pt>
                  <c:pt idx="167">
                    <c:v>1.8620486925248037</c:v>
                  </c:pt>
                  <c:pt idx="168">
                    <c:v>1.7706841427350446</c:v>
                  </c:pt>
                  <c:pt idx="169">
                    <c:v>1.7756174512921761</c:v>
                  </c:pt>
                  <c:pt idx="170">
                    <c:v>1.8397486241331966</c:v>
                  </c:pt>
                  <c:pt idx="171">
                    <c:v>1.7889841624042759</c:v>
                  </c:pt>
                  <c:pt idx="172">
                    <c:v>1.7950208912433352</c:v>
                  </c:pt>
                  <c:pt idx="173">
                    <c:v>1.6307277516495493</c:v>
                  </c:pt>
                  <c:pt idx="174">
                    <c:v>1.6941130422731532</c:v>
                  </c:pt>
                  <c:pt idx="175">
                    <c:v>1.8649152795770678</c:v>
                  </c:pt>
                  <c:pt idx="176">
                    <c:v>1.5806539785797542</c:v>
                  </c:pt>
                  <c:pt idx="177">
                    <c:v>1.6425919558226711</c:v>
                  </c:pt>
                  <c:pt idx="178">
                    <c:v>1.7028823603917336</c:v>
                  </c:pt>
                  <c:pt idx="179">
                    <c:v>1.684016132147593</c:v>
                  </c:pt>
                  <c:pt idx="180">
                    <c:v>1.4599247697512789</c:v>
                  </c:pt>
                  <c:pt idx="181">
                    <c:v>1.5809542477040022</c:v>
                  </c:pt>
                  <c:pt idx="182">
                    <c:v>1.628292459398293</c:v>
                  </c:pt>
                  <c:pt idx="183">
                    <c:v>1.7859435414741771</c:v>
                  </c:pt>
                  <c:pt idx="184">
                    <c:v>1.6782232668311294</c:v>
                  </c:pt>
                  <c:pt idx="185">
                    <c:v>1.641438799752625</c:v>
                  </c:pt>
                  <c:pt idx="186">
                    <c:v>1.6771703352174279</c:v>
                  </c:pt>
                  <c:pt idx="187">
                    <c:v>1.6132101536997618</c:v>
                  </c:pt>
                  <c:pt idx="188">
                    <c:v>1.7228398068305737</c:v>
                  </c:pt>
                  <c:pt idx="189">
                    <c:v>1.5420578242508756</c:v>
                  </c:pt>
                  <c:pt idx="190">
                    <c:v>1.5591027334121796</c:v>
                  </c:pt>
                  <c:pt idx="191">
                    <c:v>1.5765773054309793</c:v>
                  </c:pt>
                  <c:pt idx="192">
                    <c:v>1.6435575235851436</c:v>
                  </c:pt>
                  <c:pt idx="193">
                    <c:v>1.6043036911175323</c:v>
                  </c:pt>
                  <c:pt idx="194">
                    <c:v>1.688624390838098</c:v>
                  </c:pt>
                  <c:pt idx="195">
                    <c:v>1.5273136547546458</c:v>
                  </c:pt>
                  <c:pt idx="196">
                    <c:v>1.5584187498872062</c:v>
                  </c:pt>
                  <c:pt idx="197">
                    <c:v>1.6231036113980291</c:v>
                  </c:pt>
                  <c:pt idx="198">
                    <c:v>1.7015385194973833</c:v>
                  </c:pt>
                  <c:pt idx="199">
                    <c:v>1.5354498797855105</c:v>
                  </c:pt>
                  <c:pt idx="200">
                    <c:v>1.714433239683987</c:v>
                  </c:pt>
                  <c:pt idx="201">
                    <c:v>1.5304500427434224</c:v>
                  </c:pt>
                  <c:pt idx="202">
                    <c:v>1.8234278159554305</c:v>
                  </c:pt>
                  <c:pt idx="203">
                    <c:v>1.9088610041942149</c:v>
                  </c:pt>
                  <c:pt idx="204">
                    <c:v>1.5014736094916874</c:v>
                  </c:pt>
                  <c:pt idx="205">
                    <c:v>1.6209630882081645</c:v>
                  </c:pt>
                  <c:pt idx="206">
                    <c:v>1.6826340461708669</c:v>
                  </c:pt>
                  <c:pt idx="207">
                    <c:v>1.728817804165609</c:v>
                  </c:pt>
                  <c:pt idx="208">
                    <c:v>1.6521504168809817</c:v>
                  </c:pt>
                  <c:pt idx="209">
                    <c:v>1.7921513142961298</c:v>
                  </c:pt>
                  <c:pt idx="210">
                    <c:v>1.5591154543522459</c:v>
                  </c:pt>
                  <c:pt idx="211">
                    <c:v>1.9132277264699384</c:v>
                  </c:pt>
                  <c:pt idx="212">
                    <c:v>1.7823038461497018</c:v>
                  </c:pt>
                  <c:pt idx="213">
                    <c:v>1.7255341202074252</c:v>
                  </c:pt>
                  <c:pt idx="214">
                    <c:v>1.8129470483166357</c:v>
                  </c:pt>
                  <c:pt idx="215">
                    <c:v>1.696423983953697</c:v>
                  </c:pt>
                  <c:pt idx="216">
                    <c:v>1.7948596973951298</c:v>
                  </c:pt>
                  <c:pt idx="217">
                    <c:v>1.8670453484940728</c:v>
                  </c:pt>
                  <c:pt idx="218">
                    <c:v>1.8433451476414655</c:v>
                  </c:pt>
                  <c:pt idx="219">
                    <c:v>1.8786428612165793</c:v>
                  </c:pt>
                  <c:pt idx="220">
                    <c:v>1.9651792115054854</c:v>
                  </c:pt>
                  <c:pt idx="221">
                    <c:v>1.7535718785762247</c:v>
                  </c:pt>
                  <c:pt idx="222">
                    <c:v>1.7605939338757253</c:v>
                  </c:pt>
                  <c:pt idx="223">
                    <c:v>1.7086902391403009</c:v>
                  </c:pt>
                  <c:pt idx="224">
                    <c:v>1.7883104689436158</c:v>
                  </c:pt>
                  <c:pt idx="225">
                    <c:v>1.8194991984975804</c:v>
                  </c:pt>
                  <c:pt idx="226">
                    <c:v>2.0817582312394869</c:v>
                  </c:pt>
                  <c:pt idx="227">
                    <c:v>1.9192921438210853</c:v>
                  </c:pt>
                  <c:pt idx="228">
                    <c:v>1.8603401122733829</c:v>
                  </c:pt>
                  <c:pt idx="229">
                    <c:v>1.9291763354689315</c:v>
                  </c:pt>
                  <c:pt idx="230">
                    <c:v>1.7591577530170561</c:v>
                  </c:pt>
                  <c:pt idx="231">
                    <c:v>1.8242343599439179</c:v>
                  </c:pt>
                  <c:pt idx="232">
                    <c:v>1.9627099463072328</c:v>
                  </c:pt>
                  <c:pt idx="233">
                    <c:v>2.0496688350397823</c:v>
                  </c:pt>
                  <c:pt idx="234">
                    <c:v>1.9981347135099088</c:v>
                  </c:pt>
                  <c:pt idx="235">
                    <c:v>1.7358079770911687</c:v>
                  </c:pt>
                  <c:pt idx="236">
                    <c:v>2.086191825631897</c:v>
                  </c:pt>
                  <c:pt idx="237">
                    <c:v>1.882579701721373</c:v>
                  </c:pt>
                  <c:pt idx="238">
                    <c:v>1.8906005218801125</c:v>
                  </c:pt>
                  <c:pt idx="239">
                    <c:v>1.7561279376324876</c:v>
                  </c:pt>
                  <c:pt idx="240">
                    <c:v>1.8806023857618979</c:v>
                  </c:pt>
                  <c:pt idx="241">
                    <c:v>1.718575088069568</c:v>
                  </c:pt>
                  <c:pt idx="242">
                    <c:v>1.7396554256518675</c:v>
                  </c:pt>
                  <c:pt idx="243">
                    <c:v>1.9226388983200497</c:v>
                  </c:pt>
                  <c:pt idx="244">
                    <c:v>1.8675206379939493</c:v>
                  </c:pt>
                  <c:pt idx="245">
                    <c:v>1.9736672296345559</c:v>
                  </c:pt>
                  <c:pt idx="246">
                    <c:v>1.8835628473719737</c:v>
                  </c:pt>
                  <c:pt idx="247">
                    <c:v>1.8046277547830569</c:v>
                  </c:pt>
                  <c:pt idx="248">
                    <c:v>1.8265490229756629</c:v>
                  </c:pt>
                  <c:pt idx="249">
                    <c:v>1.9666429094610245</c:v>
                  </c:pt>
                  <c:pt idx="250">
                    <c:v>1.6960566028290456</c:v>
                  </c:pt>
                  <c:pt idx="251">
                    <c:v>1.9761784669744142</c:v>
                  </c:pt>
                  <c:pt idx="252">
                    <c:v>2.1230803878641393</c:v>
                  </c:pt>
                  <c:pt idx="253">
                    <c:v>1.9805052385691833</c:v>
                  </c:pt>
                  <c:pt idx="254">
                    <c:v>1.8075000230521014</c:v>
                  </c:pt>
                  <c:pt idx="255">
                    <c:v>1.9853521098283846</c:v>
                  </c:pt>
                  <c:pt idx="256">
                    <c:v>2.0628733197492606</c:v>
                  </c:pt>
                  <c:pt idx="257">
                    <c:v>2.0319261797614607</c:v>
                  </c:pt>
                  <c:pt idx="258">
                    <c:v>1.7443727621507166</c:v>
                  </c:pt>
                  <c:pt idx="259">
                    <c:v>1.9012651927948701</c:v>
                  </c:pt>
                  <c:pt idx="260">
                    <c:v>1.968028793827294</c:v>
                  </c:pt>
                  <c:pt idx="261">
                    <c:v>1.8407241328709036</c:v>
                  </c:pt>
                  <c:pt idx="262">
                    <c:v>2.0885818952900399</c:v>
                  </c:pt>
                  <c:pt idx="263">
                    <c:v>2.0396966277692732</c:v>
                  </c:pt>
                  <c:pt idx="264">
                    <c:v>1.9935297840764727</c:v>
                  </c:pt>
                  <c:pt idx="265">
                    <c:v>2.0929797737516105</c:v>
                  </c:pt>
                  <c:pt idx="266">
                    <c:v>1.9443971645045466</c:v>
                  </c:pt>
                  <c:pt idx="267">
                    <c:v>1.9922304920197709</c:v>
                  </c:pt>
                  <c:pt idx="268">
                    <c:v>1.84897485109993</c:v>
                  </c:pt>
                  <c:pt idx="269">
                    <c:v>1.8827908363207391</c:v>
                  </c:pt>
                  <c:pt idx="270">
                    <c:v>2.1635356094442577</c:v>
                  </c:pt>
                  <c:pt idx="271">
                    <c:v>2.0034980242898475</c:v>
                  </c:pt>
                  <c:pt idx="272">
                    <c:v>1.751325307683681</c:v>
                  </c:pt>
                  <c:pt idx="273">
                    <c:v>1.9822553653183432</c:v>
                  </c:pt>
                  <c:pt idx="274">
                    <c:v>1.9206156131129792</c:v>
                  </c:pt>
                  <c:pt idx="275">
                    <c:v>1.9835406054158182</c:v>
                  </c:pt>
                  <c:pt idx="276">
                    <c:v>1.8747939442331578</c:v>
                  </c:pt>
                  <c:pt idx="277">
                    <c:v>2.0049631750566728</c:v>
                  </c:pt>
                  <c:pt idx="278">
                    <c:v>2.0615812701257608</c:v>
                  </c:pt>
                  <c:pt idx="279">
                    <c:v>1.9026143417238655</c:v>
                  </c:pt>
                  <c:pt idx="280">
                    <c:v>1.9883069011934109</c:v>
                  </c:pt>
                  <c:pt idx="281">
                    <c:v>2.0521428637727324</c:v>
                  </c:pt>
                  <c:pt idx="282">
                    <c:v>1.9729929041940315</c:v>
                  </c:pt>
                  <c:pt idx="283">
                    <c:v>1.8080985408249541</c:v>
                  </c:pt>
                  <c:pt idx="284">
                    <c:v>2.1837615101776362</c:v>
                  </c:pt>
                  <c:pt idx="285">
                    <c:v>2.1363035832952222</c:v>
                  </c:pt>
                  <c:pt idx="286">
                    <c:v>1.8731905936129432</c:v>
                  </c:pt>
                  <c:pt idx="287">
                    <c:v>2.1377280775003409</c:v>
                  </c:pt>
                  <c:pt idx="288">
                    <c:v>1.9195680069571193</c:v>
                  </c:pt>
                  <c:pt idx="289">
                    <c:v>2.0264936055495788</c:v>
                  </c:pt>
                  <c:pt idx="290">
                    <c:v>1.9058222197606332</c:v>
                  </c:pt>
                  <c:pt idx="291">
                    <c:v>1.9760064102460115</c:v>
                  </c:pt>
                  <c:pt idx="292">
                    <c:v>1.9812941057130637</c:v>
                  </c:pt>
                  <c:pt idx="293">
                    <c:v>1.8955972673540094</c:v>
                  </c:pt>
                  <c:pt idx="294">
                    <c:v>1.9603842310458741</c:v>
                  </c:pt>
                  <c:pt idx="295">
                    <c:v>2.0665601854289122</c:v>
                  </c:pt>
                  <c:pt idx="296">
                    <c:v>1.9178488817770154</c:v>
                  </c:pt>
                  <c:pt idx="297">
                    <c:v>1.8380674633973553</c:v>
                  </c:pt>
                  <c:pt idx="298">
                    <c:v>1.9810477867364336</c:v>
                  </c:pt>
                  <c:pt idx="299">
                    <c:v>2.0824049398071747</c:v>
                  </c:pt>
                  <c:pt idx="300">
                    <c:v>1.9121670952089951</c:v>
                  </c:pt>
                  <c:pt idx="301">
                    <c:v>2.0422755282608955</c:v>
                  </c:pt>
                  <c:pt idx="302">
                    <c:v>1.7081224585296428</c:v>
                  </c:pt>
                  <c:pt idx="303">
                    <c:v>1.9045709053047466</c:v>
                  </c:pt>
                  <c:pt idx="304">
                    <c:v>1.9649512292505729</c:v>
                  </c:pt>
                  <c:pt idx="305">
                    <c:v>2.0540766782182192</c:v>
                  </c:pt>
                  <c:pt idx="306">
                    <c:v>1.8409683140492434</c:v>
                  </c:pt>
                  <c:pt idx="307">
                    <c:v>1.9217390561676162</c:v>
                  </c:pt>
                  <c:pt idx="308">
                    <c:v>1.8814802682994045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1.7776388834630421E-2</c:v>
                  </c:pt>
                  <c:pt idx="1">
                    <c:v>9.2376043070340214E-3</c:v>
                  </c:pt>
                  <c:pt idx="2">
                    <c:v>6.4902490964009282E-2</c:v>
                  </c:pt>
                  <c:pt idx="3">
                    <c:v>0.10458170649465023</c:v>
                  </c:pt>
                  <c:pt idx="4">
                    <c:v>7.3853458506242128E-2</c:v>
                  </c:pt>
                  <c:pt idx="5">
                    <c:v>3.3080709383768406E-2</c:v>
                  </c:pt>
                  <c:pt idx="6">
                    <c:v>4.6306946923040194E-2</c:v>
                  </c:pt>
                  <c:pt idx="7">
                    <c:v>7.7034624249965877E-2</c:v>
                  </c:pt>
                  <c:pt idx="8">
                    <c:v>0.1293264602984763</c:v>
                  </c:pt>
                  <c:pt idx="9">
                    <c:v>5.6190153348547926E-2</c:v>
                  </c:pt>
                  <c:pt idx="10">
                    <c:v>0.11464292389851262</c:v>
                  </c:pt>
                  <c:pt idx="11">
                    <c:v>9.8966324238770248E-2</c:v>
                  </c:pt>
                  <c:pt idx="12">
                    <c:v>0.12326529654908308</c:v>
                  </c:pt>
                  <c:pt idx="13">
                    <c:v>0.15293462655657789</c:v>
                  </c:pt>
                  <c:pt idx="14">
                    <c:v>6.9787773523255478E-2</c:v>
                  </c:pt>
                  <c:pt idx="15">
                    <c:v>0.12493331554606742</c:v>
                  </c:pt>
                  <c:pt idx="16">
                    <c:v>0.12926845451746272</c:v>
                  </c:pt>
                  <c:pt idx="17">
                    <c:v>0.11862686598462105</c:v>
                  </c:pt>
                  <c:pt idx="18">
                    <c:v>8.0876448982382429E-2</c:v>
                  </c:pt>
                  <c:pt idx="19">
                    <c:v>0.10278132126023633</c:v>
                  </c:pt>
                  <c:pt idx="20">
                    <c:v>0.21865116814994051</c:v>
                  </c:pt>
                  <c:pt idx="21">
                    <c:v>0.18116934987280076</c:v>
                  </c:pt>
                  <c:pt idx="22">
                    <c:v>0.20993887999447255</c:v>
                  </c:pt>
                  <c:pt idx="23">
                    <c:v>0.21741511753632356</c:v>
                  </c:pt>
                  <c:pt idx="24">
                    <c:v>0.24393100117314548</c:v>
                  </c:pt>
                  <c:pt idx="25">
                    <c:v>0.17639822372499453</c:v>
                  </c:pt>
                  <c:pt idx="26">
                    <c:v>0.38520687082830257</c:v>
                  </c:pt>
                  <c:pt idx="27">
                    <c:v>0.36701135313956479</c:v>
                  </c:pt>
                  <c:pt idx="28">
                    <c:v>0.37908178537091369</c:v>
                  </c:pt>
                  <c:pt idx="29">
                    <c:v>0.32551856065873441</c:v>
                  </c:pt>
                  <c:pt idx="30">
                    <c:v>0.33134624387992473</c:v>
                  </c:pt>
                  <c:pt idx="31">
                    <c:v>0.351562701851794</c:v>
                  </c:pt>
                  <c:pt idx="32">
                    <c:v>0.39145497825420356</c:v>
                  </c:pt>
                  <c:pt idx="33">
                    <c:v>0.47497824511585063</c:v>
                  </c:pt>
                  <c:pt idx="34">
                    <c:v>0.35437879921537685</c:v>
                  </c:pt>
                  <c:pt idx="35">
                    <c:v>0.3199890623130725</c:v>
                  </c:pt>
                  <c:pt idx="36">
                    <c:v>0.35287438747142347</c:v>
                  </c:pt>
                  <c:pt idx="37">
                    <c:v>0.3955051622081987</c:v>
                  </c:pt>
                  <c:pt idx="38">
                    <c:v>0.59545276890782561</c:v>
                  </c:pt>
                  <c:pt idx="39">
                    <c:v>0.5757302609150694</c:v>
                  </c:pt>
                  <c:pt idx="40">
                    <c:v>0.43921862437742726</c:v>
                  </c:pt>
                  <c:pt idx="41">
                    <c:v>0.52769972522259267</c:v>
                  </c:pt>
                  <c:pt idx="42">
                    <c:v>0.63901669253106141</c:v>
                  </c:pt>
                  <c:pt idx="43">
                    <c:v>0.57405777874124675</c:v>
                  </c:pt>
                  <c:pt idx="44">
                    <c:v>0.7410811921330408</c:v>
                  </c:pt>
                  <c:pt idx="45">
                    <c:v>1.0974244089381862</c:v>
                  </c:pt>
                  <c:pt idx="46">
                    <c:v>1.243743274688685</c:v>
                  </c:pt>
                  <c:pt idx="47">
                    <c:v>1.2923540536555724</c:v>
                  </c:pt>
                  <c:pt idx="48">
                    <c:v>1.4761335757082843</c:v>
                  </c:pt>
                  <c:pt idx="49">
                    <c:v>1.6897168401835765</c:v>
                  </c:pt>
                  <c:pt idx="50">
                    <c:v>1.9168461075422654</c:v>
                  </c:pt>
                  <c:pt idx="51">
                    <c:v>2.1559383881116312</c:v>
                  </c:pt>
                  <c:pt idx="52">
                    <c:v>2.4805895132676286</c:v>
                  </c:pt>
                  <c:pt idx="53">
                    <c:v>2.6101990345565453</c:v>
                  </c:pt>
                  <c:pt idx="54">
                    <c:v>2.7095581435601863</c:v>
                  </c:pt>
                  <c:pt idx="55">
                    <c:v>2.213725592750837</c:v>
                  </c:pt>
                  <c:pt idx="56">
                    <c:v>2.9769216202871811</c:v>
                  </c:pt>
                  <c:pt idx="57">
                    <c:v>2.3479225569284261</c:v>
                  </c:pt>
                  <c:pt idx="58">
                    <c:v>2.1953990525642473</c:v>
                  </c:pt>
                  <c:pt idx="59">
                    <c:v>2.4323032294514593</c:v>
                  </c:pt>
                  <c:pt idx="60">
                    <c:v>1.0642181793849086</c:v>
                  </c:pt>
                  <c:pt idx="61">
                    <c:v>1.2366418236498404</c:v>
                  </c:pt>
                  <c:pt idx="62">
                    <c:v>1.4799088935922162</c:v>
                  </c:pt>
                  <c:pt idx="63">
                    <c:v>1.447287923439331</c:v>
                  </c:pt>
                  <c:pt idx="64">
                    <c:v>1.2023370298436851</c:v>
                  </c:pt>
                  <c:pt idx="65">
                    <c:v>1.6865041753085963</c:v>
                  </c:pt>
                  <c:pt idx="66">
                    <c:v>1.8858147664427016</c:v>
                  </c:pt>
                  <c:pt idx="67">
                    <c:v>2.2666498038588454</c:v>
                  </c:pt>
                  <c:pt idx="68">
                    <c:v>1.7062503724053324</c:v>
                  </c:pt>
                  <c:pt idx="69">
                    <c:v>1.4441292647589861</c:v>
                  </c:pt>
                  <c:pt idx="70">
                    <c:v>1.15137714643523</c:v>
                  </c:pt>
                  <c:pt idx="71">
                    <c:v>1.8875667758607473</c:v>
                  </c:pt>
                  <c:pt idx="72">
                    <c:v>1.0891929734134944</c:v>
                  </c:pt>
                  <c:pt idx="73">
                    <c:v>1.6561903071004047</c:v>
                  </c:pt>
                  <c:pt idx="74">
                    <c:v>1.1361893914895229</c:v>
                  </c:pt>
                  <c:pt idx="75">
                    <c:v>1.2170625839838036</c:v>
                  </c:pt>
                  <c:pt idx="76">
                    <c:v>0.99389402520255088</c:v>
                  </c:pt>
                  <c:pt idx="77">
                    <c:v>1.0962294467856599</c:v>
                  </c:pt>
                  <c:pt idx="78">
                    <c:v>1.6500476760788865</c:v>
                  </c:pt>
                  <c:pt idx="79">
                    <c:v>1.2097414324281595</c:v>
                  </c:pt>
                  <c:pt idx="80">
                    <c:v>1.2105231651370136</c:v>
                  </c:pt>
                  <c:pt idx="81">
                    <c:v>1.2205352650920529</c:v>
                  </c:pt>
                  <c:pt idx="82">
                    <c:v>1.3627442900265643</c:v>
                  </c:pt>
                  <c:pt idx="83">
                    <c:v>1.3573876871893802</c:v>
                  </c:pt>
                  <c:pt idx="84">
                    <c:v>1.3620592253398267</c:v>
                  </c:pt>
                  <c:pt idx="85">
                    <c:v>1.2717752684076433</c:v>
                  </c:pt>
                  <c:pt idx="86">
                    <c:v>0.95267010729493062</c:v>
                  </c:pt>
                  <c:pt idx="87">
                    <c:v>1.3868875224761377</c:v>
                  </c:pt>
                  <c:pt idx="88">
                    <c:v>1.4742714584951218</c:v>
                  </c:pt>
                  <c:pt idx="89">
                    <c:v>1.3519117328188739</c:v>
                  </c:pt>
                  <c:pt idx="90">
                    <c:v>1.5864281683496841</c:v>
                  </c:pt>
                  <c:pt idx="91">
                    <c:v>1.5241923544399953</c:v>
                  </c:pt>
                  <c:pt idx="92">
                    <c:v>1.3500177776607218</c:v>
                  </c:pt>
                  <c:pt idx="93">
                    <c:v>1.5324308576028238</c:v>
                  </c:pt>
                  <c:pt idx="94">
                    <c:v>1.3238286646440847</c:v>
                  </c:pt>
                  <c:pt idx="95">
                    <c:v>1.0664726906958277</c:v>
                  </c:pt>
                  <c:pt idx="96">
                    <c:v>1.1372582526995945</c:v>
                  </c:pt>
                  <c:pt idx="97">
                    <c:v>1.4040523494514012</c:v>
                  </c:pt>
                  <c:pt idx="98">
                    <c:v>1.0985203684957314</c:v>
                  </c:pt>
                  <c:pt idx="99">
                    <c:v>1.3239189300456911</c:v>
                  </c:pt>
                  <c:pt idx="100">
                    <c:v>1.7395738941859675</c:v>
                  </c:pt>
                  <c:pt idx="101">
                    <c:v>1.1915059099028156</c:v>
                  </c:pt>
                  <c:pt idx="102">
                    <c:v>0.85220028944687032</c:v>
                  </c:pt>
                  <c:pt idx="103">
                    <c:v>1.3202440430970808</c:v>
                  </c:pt>
                  <c:pt idx="104">
                    <c:v>1.4619863200454395</c:v>
                  </c:pt>
                  <c:pt idx="105">
                    <c:v>1.7046302629407173</c:v>
                  </c:pt>
                  <c:pt idx="106">
                    <c:v>1.751386403205567</c:v>
                  </c:pt>
                  <c:pt idx="107">
                    <c:v>1.5339199240290664</c:v>
                  </c:pt>
                  <c:pt idx="108">
                    <c:v>1.5054970386331989</c:v>
                  </c:pt>
                  <c:pt idx="109">
                    <c:v>1.3349172258982935</c:v>
                  </c:pt>
                  <c:pt idx="110">
                    <c:v>1.7326144983809855</c:v>
                  </c:pt>
                  <c:pt idx="111">
                    <c:v>1.1552750033361452</c:v>
                  </c:pt>
                  <c:pt idx="112">
                    <c:v>1.0428357173271983</c:v>
                  </c:pt>
                  <c:pt idx="113">
                    <c:v>1.2282615085287549</c:v>
                  </c:pt>
                  <c:pt idx="114">
                    <c:v>1.4391866916190303</c:v>
                  </c:pt>
                  <c:pt idx="115">
                    <c:v>1.3666378452245505</c:v>
                  </c:pt>
                  <c:pt idx="116">
                    <c:v>1.6025717872636265</c:v>
                  </c:pt>
                  <c:pt idx="117">
                    <c:v>1.4169126061029103</c:v>
                  </c:pt>
                  <c:pt idx="118">
                    <c:v>1.962482186755677</c:v>
                  </c:pt>
                  <c:pt idx="119">
                    <c:v>1.4978218630175393</c:v>
                  </c:pt>
                  <c:pt idx="120">
                    <c:v>1.958543080966054</c:v>
                  </c:pt>
                  <c:pt idx="121">
                    <c:v>1.9888177392611903</c:v>
                  </c:pt>
                  <c:pt idx="122">
                    <c:v>1.6723792432738862</c:v>
                  </c:pt>
                  <c:pt idx="123">
                    <c:v>1.7312430023925969</c:v>
                  </c:pt>
                  <c:pt idx="124">
                    <c:v>1.6821291072130387</c:v>
                  </c:pt>
                  <c:pt idx="125">
                    <c:v>2.1153101427450287</c:v>
                  </c:pt>
                  <c:pt idx="126">
                    <c:v>2.4537385761323454</c:v>
                  </c:pt>
                  <c:pt idx="127">
                    <c:v>2.2400770820070752</c:v>
                  </c:pt>
                  <c:pt idx="128">
                    <c:v>2.086791875902656</c:v>
                  </c:pt>
                  <c:pt idx="129">
                    <c:v>2.079732434713661</c:v>
                  </c:pt>
                  <c:pt idx="130">
                    <c:v>2.4001059004413414</c:v>
                  </c:pt>
                  <c:pt idx="131">
                    <c:v>2.3464609521575266</c:v>
                  </c:pt>
                  <c:pt idx="132">
                    <c:v>2.5224644695218239</c:v>
                  </c:pt>
                  <c:pt idx="133">
                    <c:v>2.5432310813870833</c:v>
                  </c:pt>
                  <c:pt idx="134">
                    <c:v>2.4682362798835409</c:v>
                  </c:pt>
                  <c:pt idx="135">
                    <c:v>2.5701405279348686</c:v>
                  </c:pt>
                  <c:pt idx="136">
                    <c:v>2.7024494444855032</c:v>
                  </c:pt>
                  <c:pt idx="137">
                    <c:v>2.5971581263629955</c:v>
                  </c:pt>
                  <c:pt idx="138">
                    <c:v>2.6090063881357795</c:v>
                  </c:pt>
                  <c:pt idx="139">
                    <c:v>2.8800490157865895</c:v>
                  </c:pt>
                  <c:pt idx="140">
                    <c:v>2.6917576042429974</c:v>
                  </c:pt>
                  <c:pt idx="141">
                    <c:v>2.9880939298043105</c:v>
                  </c:pt>
                  <c:pt idx="142">
                    <c:v>2.6714469861855803</c:v>
                  </c:pt>
                  <c:pt idx="143">
                    <c:v>2.6675003905029362</c:v>
                  </c:pt>
                  <c:pt idx="144">
                    <c:v>2.6156955098023125</c:v>
                  </c:pt>
                  <c:pt idx="145">
                    <c:v>2.5814240901745142</c:v>
                  </c:pt>
                  <c:pt idx="146">
                    <c:v>2.5560010432965989</c:v>
                  </c:pt>
                  <c:pt idx="147">
                    <c:v>2.5136819607897816</c:v>
                  </c:pt>
                  <c:pt idx="148">
                    <c:v>2.5378607789501197</c:v>
                  </c:pt>
                  <c:pt idx="149">
                    <c:v>2.4615902041837345</c:v>
                  </c:pt>
                  <c:pt idx="150">
                    <c:v>2.3683104385475535</c:v>
                  </c:pt>
                  <c:pt idx="151">
                    <c:v>2.5180042361627071</c:v>
                  </c:pt>
                  <c:pt idx="152">
                    <c:v>2.3526313636720375</c:v>
                  </c:pt>
                  <c:pt idx="153">
                    <c:v>2.1802766644014042</c:v>
                  </c:pt>
                  <c:pt idx="154">
                    <c:v>2.2393665026818046</c:v>
                  </c:pt>
                  <c:pt idx="155">
                    <c:v>2.2304663936794364</c:v>
                  </c:pt>
                  <c:pt idx="156">
                    <c:v>2.3153488578037944</c:v>
                  </c:pt>
                  <c:pt idx="157">
                    <c:v>2.1020471767620577</c:v>
                  </c:pt>
                  <c:pt idx="158">
                    <c:v>2.1135534848527842</c:v>
                  </c:pt>
                  <c:pt idx="159">
                    <c:v>2.0938888063441534</c:v>
                  </c:pt>
                  <c:pt idx="160">
                    <c:v>1.9631434826148895</c:v>
                  </c:pt>
                  <c:pt idx="161">
                    <c:v>2.0255742395676353</c:v>
                  </c:pt>
                  <c:pt idx="162">
                    <c:v>1.9623045125566021</c:v>
                  </c:pt>
                  <c:pt idx="163">
                    <c:v>1.8872695444300764</c:v>
                  </c:pt>
                  <c:pt idx="164">
                    <c:v>1.8360639967059924</c:v>
                  </c:pt>
                  <c:pt idx="165">
                    <c:v>1.9787575226220451</c:v>
                  </c:pt>
                  <c:pt idx="166">
                    <c:v>1.8227572520771957</c:v>
                  </c:pt>
                  <c:pt idx="167">
                    <c:v>1.8620486925248037</c:v>
                  </c:pt>
                  <c:pt idx="168">
                    <c:v>1.7706841427350446</c:v>
                  </c:pt>
                  <c:pt idx="169">
                    <c:v>1.7756174512921761</c:v>
                  </c:pt>
                  <c:pt idx="170">
                    <c:v>1.8397486241331966</c:v>
                  </c:pt>
                  <c:pt idx="171">
                    <c:v>1.7889841624042759</c:v>
                  </c:pt>
                  <c:pt idx="172">
                    <c:v>1.7950208912433352</c:v>
                  </c:pt>
                  <c:pt idx="173">
                    <c:v>1.6307277516495493</c:v>
                  </c:pt>
                  <c:pt idx="174">
                    <c:v>1.6941130422731532</c:v>
                  </c:pt>
                  <c:pt idx="175">
                    <c:v>1.8649152795770678</c:v>
                  </c:pt>
                  <c:pt idx="176">
                    <c:v>1.5806539785797542</c:v>
                  </c:pt>
                  <c:pt idx="177">
                    <c:v>1.6425919558226711</c:v>
                  </c:pt>
                  <c:pt idx="178">
                    <c:v>1.7028823603917336</c:v>
                  </c:pt>
                  <c:pt idx="179">
                    <c:v>1.684016132147593</c:v>
                  </c:pt>
                  <c:pt idx="180">
                    <c:v>1.4599247697512789</c:v>
                  </c:pt>
                  <c:pt idx="181">
                    <c:v>1.5809542477040022</c:v>
                  </c:pt>
                  <c:pt idx="182">
                    <c:v>1.628292459398293</c:v>
                  </c:pt>
                  <c:pt idx="183">
                    <c:v>1.7859435414741771</c:v>
                  </c:pt>
                  <c:pt idx="184">
                    <c:v>1.6782232668311294</c:v>
                  </c:pt>
                  <c:pt idx="185">
                    <c:v>1.641438799752625</c:v>
                  </c:pt>
                  <c:pt idx="186">
                    <c:v>1.6771703352174279</c:v>
                  </c:pt>
                  <c:pt idx="187">
                    <c:v>1.6132101536997618</c:v>
                  </c:pt>
                  <c:pt idx="188">
                    <c:v>1.7228398068305737</c:v>
                  </c:pt>
                  <c:pt idx="189">
                    <c:v>1.5420578242508756</c:v>
                  </c:pt>
                  <c:pt idx="190">
                    <c:v>1.5591027334121796</c:v>
                  </c:pt>
                  <c:pt idx="191">
                    <c:v>1.5765773054309793</c:v>
                  </c:pt>
                  <c:pt idx="192">
                    <c:v>1.6435575235851436</c:v>
                  </c:pt>
                  <c:pt idx="193">
                    <c:v>1.6043036911175323</c:v>
                  </c:pt>
                  <c:pt idx="194">
                    <c:v>1.688624390838098</c:v>
                  </c:pt>
                  <c:pt idx="195">
                    <c:v>1.5273136547546458</c:v>
                  </c:pt>
                  <c:pt idx="196">
                    <c:v>1.5584187498872062</c:v>
                  </c:pt>
                  <c:pt idx="197">
                    <c:v>1.6231036113980291</c:v>
                  </c:pt>
                  <c:pt idx="198">
                    <c:v>1.7015385194973833</c:v>
                  </c:pt>
                  <c:pt idx="199">
                    <c:v>1.5354498797855105</c:v>
                  </c:pt>
                  <c:pt idx="200">
                    <c:v>1.714433239683987</c:v>
                  </c:pt>
                  <c:pt idx="201">
                    <c:v>1.5304500427434224</c:v>
                  </c:pt>
                  <c:pt idx="202">
                    <c:v>1.8234278159554305</c:v>
                  </c:pt>
                  <c:pt idx="203">
                    <c:v>1.9088610041942149</c:v>
                  </c:pt>
                  <c:pt idx="204">
                    <c:v>1.5014736094916874</c:v>
                  </c:pt>
                  <c:pt idx="205">
                    <c:v>1.6209630882081645</c:v>
                  </c:pt>
                  <c:pt idx="206">
                    <c:v>1.6826340461708669</c:v>
                  </c:pt>
                  <c:pt idx="207">
                    <c:v>1.728817804165609</c:v>
                  </c:pt>
                  <c:pt idx="208">
                    <c:v>1.6521504168809817</c:v>
                  </c:pt>
                  <c:pt idx="209">
                    <c:v>1.7921513142961298</c:v>
                  </c:pt>
                  <c:pt idx="210">
                    <c:v>1.5591154543522459</c:v>
                  </c:pt>
                  <c:pt idx="211">
                    <c:v>1.9132277264699384</c:v>
                  </c:pt>
                  <c:pt idx="212">
                    <c:v>1.7823038461497018</c:v>
                  </c:pt>
                  <c:pt idx="213">
                    <c:v>1.7255341202074252</c:v>
                  </c:pt>
                  <c:pt idx="214">
                    <c:v>1.8129470483166357</c:v>
                  </c:pt>
                  <c:pt idx="215">
                    <c:v>1.696423983953697</c:v>
                  </c:pt>
                  <c:pt idx="216">
                    <c:v>1.7948596973951298</c:v>
                  </c:pt>
                  <c:pt idx="217">
                    <c:v>1.8670453484940728</c:v>
                  </c:pt>
                  <c:pt idx="218">
                    <c:v>1.8433451476414655</c:v>
                  </c:pt>
                  <c:pt idx="219">
                    <c:v>1.8786428612165793</c:v>
                  </c:pt>
                  <c:pt idx="220">
                    <c:v>1.9651792115054854</c:v>
                  </c:pt>
                  <c:pt idx="221">
                    <c:v>1.7535718785762247</c:v>
                  </c:pt>
                  <c:pt idx="222">
                    <c:v>1.7605939338757253</c:v>
                  </c:pt>
                  <c:pt idx="223">
                    <c:v>1.7086902391403009</c:v>
                  </c:pt>
                  <c:pt idx="224">
                    <c:v>1.7883104689436158</c:v>
                  </c:pt>
                  <c:pt idx="225">
                    <c:v>1.8194991984975804</c:v>
                  </c:pt>
                  <c:pt idx="226">
                    <c:v>2.0817582312394869</c:v>
                  </c:pt>
                  <c:pt idx="227">
                    <c:v>1.9192921438210853</c:v>
                  </c:pt>
                  <c:pt idx="228">
                    <c:v>1.8603401122733829</c:v>
                  </c:pt>
                  <c:pt idx="229">
                    <c:v>1.9291763354689315</c:v>
                  </c:pt>
                  <c:pt idx="230">
                    <c:v>1.7591577530170561</c:v>
                  </c:pt>
                  <c:pt idx="231">
                    <c:v>1.8242343599439179</c:v>
                  </c:pt>
                  <c:pt idx="232">
                    <c:v>1.9627099463072328</c:v>
                  </c:pt>
                  <c:pt idx="233">
                    <c:v>2.0496688350397823</c:v>
                  </c:pt>
                  <c:pt idx="234">
                    <c:v>1.9981347135099088</c:v>
                  </c:pt>
                  <c:pt idx="235">
                    <c:v>1.7358079770911687</c:v>
                  </c:pt>
                  <c:pt idx="236">
                    <c:v>2.086191825631897</c:v>
                  </c:pt>
                  <c:pt idx="237">
                    <c:v>1.882579701721373</c:v>
                  </c:pt>
                  <c:pt idx="238">
                    <c:v>1.8906005218801125</c:v>
                  </c:pt>
                  <c:pt idx="239">
                    <c:v>1.7561279376324876</c:v>
                  </c:pt>
                  <c:pt idx="240">
                    <c:v>1.8806023857618979</c:v>
                  </c:pt>
                  <c:pt idx="241">
                    <c:v>1.718575088069568</c:v>
                  </c:pt>
                  <c:pt idx="242">
                    <c:v>1.7396554256518675</c:v>
                  </c:pt>
                  <c:pt idx="243">
                    <c:v>1.9226388983200497</c:v>
                  </c:pt>
                  <c:pt idx="244">
                    <c:v>1.8675206379939493</c:v>
                  </c:pt>
                  <c:pt idx="245">
                    <c:v>1.9736672296345559</c:v>
                  </c:pt>
                  <c:pt idx="246">
                    <c:v>1.8835628473719737</c:v>
                  </c:pt>
                  <c:pt idx="247">
                    <c:v>1.8046277547830569</c:v>
                  </c:pt>
                  <c:pt idx="248">
                    <c:v>1.8265490229756629</c:v>
                  </c:pt>
                  <c:pt idx="249">
                    <c:v>1.9666429094610245</c:v>
                  </c:pt>
                  <c:pt idx="250">
                    <c:v>1.6960566028290456</c:v>
                  </c:pt>
                  <c:pt idx="251">
                    <c:v>1.9761784669744142</c:v>
                  </c:pt>
                  <c:pt idx="252">
                    <c:v>2.1230803878641393</c:v>
                  </c:pt>
                  <c:pt idx="253">
                    <c:v>1.9805052385691833</c:v>
                  </c:pt>
                  <c:pt idx="254">
                    <c:v>1.8075000230521014</c:v>
                  </c:pt>
                  <c:pt idx="255">
                    <c:v>1.9853521098283846</c:v>
                  </c:pt>
                  <c:pt idx="256">
                    <c:v>2.0628733197492606</c:v>
                  </c:pt>
                  <c:pt idx="257">
                    <c:v>2.0319261797614607</c:v>
                  </c:pt>
                  <c:pt idx="258">
                    <c:v>1.7443727621507166</c:v>
                  </c:pt>
                  <c:pt idx="259">
                    <c:v>1.9012651927948701</c:v>
                  </c:pt>
                  <c:pt idx="260">
                    <c:v>1.968028793827294</c:v>
                  </c:pt>
                  <c:pt idx="261">
                    <c:v>1.8407241328709036</c:v>
                  </c:pt>
                  <c:pt idx="262">
                    <c:v>2.0885818952900399</c:v>
                  </c:pt>
                  <c:pt idx="263">
                    <c:v>2.0396966277692732</c:v>
                  </c:pt>
                  <c:pt idx="264">
                    <c:v>1.9935297840764727</c:v>
                  </c:pt>
                  <c:pt idx="265">
                    <c:v>2.0929797737516105</c:v>
                  </c:pt>
                  <c:pt idx="266">
                    <c:v>1.9443971645045466</c:v>
                  </c:pt>
                  <c:pt idx="267">
                    <c:v>1.9922304920197709</c:v>
                  </c:pt>
                  <c:pt idx="268">
                    <c:v>1.84897485109993</c:v>
                  </c:pt>
                  <c:pt idx="269">
                    <c:v>1.8827908363207391</c:v>
                  </c:pt>
                  <c:pt idx="270">
                    <c:v>2.1635356094442577</c:v>
                  </c:pt>
                  <c:pt idx="271">
                    <c:v>2.0034980242898475</c:v>
                  </c:pt>
                  <c:pt idx="272">
                    <c:v>1.751325307683681</c:v>
                  </c:pt>
                  <c:pt idx="273">
                    <c:v>1.9822553653183432</c:v>
                  </c:pt>
                  <c:pt idx="274">
                    <c:v>1.9206156131129792</c:v>
                  </c:pt>
                  <c:pt idx="275">
                    <c:v>1.9835406054158182</c:v>
                  </c:pt>
                  <c:pt idx="276">
                    <c:v>1.8747939442331578</c:v>
                  </c:pt>
                  <c:pt idx="277">
                    <c:v>2.0049631750566728</c:v>
                  </c:pt>
                  <c:pt idx="278">
                    <c:v>2.0615812701257608</c:v>
                  </c:pt>
                  <c:pt idx="279">
                    <c:v>1.9026143417238655</c:v>
                  </c:pt>
                  <c:pt idx="280">
                    <c:v>1.9883069011934109</c:v>
                  </c:pt>
                  <c:pt idx="281">
                    <c:v>2.0521428637727324</c:v>
                  </c:pt>
                  <c:pt idx="282">
                    <c:v>1.9729929041940315</c:v>
                  </c:pt>
                  <c:pt idx="283">
                    <c:v>1.8080985408249541</c:v>
                  </c:pt>
                  <c:pt idx="284">
                    <c:v>2.1837615101776362</c:v>
                  </c:pt>
                  <c:pt idx="285">
                    <c:v>2.1363035832952222</c:v>
                  </c:pt>
                  <c:pt idx="286">
                    <c:v>1.8731905936129432</c:v>
                  </c:pt>
                  <c:pt idx="287">
                    <c:v>2.1377280775003409</c:v>
                  </c:pt>
                  <c:pt idx="288">
                    <c:v>1.9195680069571193</c:v>
                  </c:pt>
                  <c:pt idx="289">
                    <c:v>2.0264936055495788</c:v>
                  </c:pt>
                  <c:pt idx="290">
                    <c:v>1.9058222197606332</c:v>
                  </c:pt>
                  <c:pt idx="291">
                    <c:v>1.9760064102460115</c:v>
                  </c:pt>
                  <c:pt idx="292">
                    <c:v>1.9812941057130637</c:v>
                  </c:pt>
                  <c:pt idx="293">
                    <c:v>1.8955972673540094</c:v>
                  </c:pt>
                  <c:pt idx="294">
                    <c:v>1.9603842310458741</c:v>
                  </c:pt>
                  <c:pt idx="295">
                    <c:v>2.0665601854289122</c:v>
                  </c:pt>
                  <c:pt idx="296">
                    <c:v>1.9178488817770154</c:v>
                  </c:pt>
                  <c:pt idx="297">
                    <c:v>1.8380674633973553</c:v>
                  </c:pt>
                  <c:pt idx="298">
                    <c:v>1.9810477867364336</c:v>
                  </c:pt>
                  <c:pt idx="299">
                    <c:v>2.0824049398071747</c:v>
                  </c:pt>
                  <c:pt idx="300">
                    <c:v>1.9121670952089951</c:v>
                  </c:pt>
                  <c:pt idx="301">
                    <c:v>2.0422755282608955</c:v>
                  </c:pt>
                  <c:pt idx="302">
                    <c:v>1.7081224585296428</c:v>
                  </c:pt>
                  <c:pt idx="303">
                    <c:v>1.9045709053047466</c:v>
                  </c:pt>
                  <c:pt idx="304">
                    <c:v>1.9649512292505729</c:v>
                  </c:pt>
                  <c:pt idx="305">
                    <c:v>2.0540766782182192</c:v>
                  </c:pt>
                  <c:pt idx="306">
                    <c:v>1.8409683140492434</c:v>
                  </c:pt>
                  <c:pt idx="307">
                    <c:v>1.9217390561676162</c:v>
                  </c:pt>
                  <c:pt idx="308">
                    <c:v>1.8814802682994045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1.3999999999999938E-2</c:v>
                </c:pt>
                <c:pt idx="1">
                  <c:v>5.3333333333333384E-3</c:v>
                </c:pt>
                <c:pt idx="2">
                  <c:v>9.8333333333333314E-2</c:v>
                </c:pt>
                <c:pt idx="3">
                  <c:v>0.168333333333333</c:v>
                </c:pt>
                <c:pt idx="4">
                  <c:v>0.15666666666666687</c:v>
                </c:pt>
                <c:pt idx="5">
                  <c:v>0.19633333333333405</c:v>
                </c:pt>
                <c:pt idx="6">
                  <c:v>0.20866666666666647</c:v>
                </c:pt>
                <c:pt idx="7">
                  <c:v>0.24233333333333343</c:v>
                </c:pt>
                <c:pt idx="8">
                  <c:v>0.22266666666666643</c:v>
                </c:pt>
                <c:pt idx="9">
                  <c:v>0.23933333333333331</c:v>
                </c:pt>
                <c:pt idx="10">
                  <c:v>0.30499999999999972</c:v>
                </c:pt>
                <c:pt idx="11">
                  <c:v>0.30466666666666659</c:v>
                </c:pt>
                <c:pt idx="12">
                  <c:v>0.32033333333333341</c:v>
                </c:pt>
                <c:pt idx="13">
                  <c:v>0.35799999999999993</c:v>
                </c:pt>
                <c:pt idx="14">
                  <c:v>0.38966666666666622</c:v>
                </c:pt>
                <c:pt idx="15">
                  <c:v>0.40633333333333316</c:v>
                </c:pt>
                <c:pt idx="16">
                  <c:v>0.44766666666666605</c:v>
                </c:pt>
                <c:pt idx="17">
                  <c:v>0.46666666666666679</c:v>
                </c:pt>
                <c:pt idx="18">
                  <c:v>0.62900000000000011</c:v>
                </c:pt>
                <c:pt idx="19">
                  <c:v>0.67400000000000004</c:v>
                </c:pt>
                <c:pt idx="20">
                  <c:v>0.79833333333333378</c:v>
                </c:pt>
                <c:pt idx="21">
                  <c:v>0.92533333333333267</c:v>
                </c:pt>
                <c:pt idx="22">
                  <c:v>1.0083333333333329</c:v>
                </c:pt>
                <c:pt idx="23">
                  <c:v>1.2573333333333341</c:v>
                </c:pt>
                <c:pt idx="24">
                  <c:v>1.4416666666666671</c:v>
                </c:pt>
                <c:pt idx="25">
                  <c:v>1.6333333333333335</c:v>
                </c:pt>
                <c:pt idx="26">
                  <c:v>1.8516666666666672</c:v>
                </c:pt>
                <c:pt idx="27">
                  <c:v>2.1016666666666666</c:v>
                </c:pt>
                <c:pt idx="28">
                  <c:v>2.2910000000000004</c:v>
                </c:pt>
                <c:pt idx="29">
                  <c:v>2.4966666666666675</c:v>
                </c:pt>
                <c:pt idx="30">
                  <c:v>2.6073333333333331</c:v>
                </c:pt>
                <c:pt idx="31">
                  <c:v>2.7546666666666666</c:v>
                </c:pt>
                <c:pt idx="32">
                  <c:v>2.8549999999999991</c:v>
                </c:pt>
                <c:pt idx="33">
                  <c:v>3.1073333333333331</c:v>
                </c:pt>
                <c:pt idx="34">
                  <c:v>3.1713333333333331</c:v>
                </c:pt>
                <c:pt idx="35">
                  <c:v>3.3149999999999991</c:v>
                </c:pt>
                <c:pt idx="36">
                  <c:v>3.3893333333333331</c:v>
                </c:pt>
                <c:pt idx="37">
                  <c:v>3.5676666666666677</c:v>
                </c:pt>
                <c:pt idx="38">
                  <c:v>3.7699999999999996</c:v>
                </c:pt>
                <c:pt idx="39">
                  <c:v>3.9783333333333331</c:v>
                </c:pt>
                <c:pt idx="40">
                  <c:v>4.1729999999999992</c:v>
                </c:pt>
                <c:pt idx="41">
                  <c:v>4.3220000000000001</c:v>
                </c:pt>
                <c:pt idx="42">
                  <c:v>4.7636666666666656</c:v>
                </c:pt>
                <c:pt idx="43">
                  <c:v>5.0376666666666665</c:v>
                </c:pt>
                <c:pt idx="44">
                  <c:v>5.4756666666666662</c:v>
                </c:pt>
                <c:pt idx="45">
                  <c:v>6.1043333333333329</c:v>
                </c:pt>
                <c:pt idx="46">
                  <c:v>6.6386666666666665</c:v>
                </c:pt>
                <c:pt idx="47">
                  <c:v>7.4669999999999996</c:v>
                </c:pt>
                <c:pt idx="48">
                  <c:v>8.4763333333333346</c:v>
                </c:pt>
                <c:pt idx="49">
                  <c:v>9.2940000000000023</c:v>
                </c:pt>
                <c:pt idx="50">
                  <c:v>10.584000000000001</c:v>
                </c:pt>
                <c:pt idx="51">
                  <c:v>11.859333333333332</c:v>
                </c:pt>
                <c:pt idx="52">
                  <c:v>13.478666666666667</c:v>
                </c:pt>
                <c:pt idx="53">
                  <c:v>14.953000000000001</c:v>
                </c:pt>
                <c:pt idx="54">
                  <c:v>16.524333333333335</c:v>
                </c:pt>
                <c:pt idx="55">
                  <c:v>17.878</c:v>
                </c:pt>
                <c:pt idx="56">
                  <c:v>19.694333333333333</c:v>
                </c:pt>
                <c:pt idx="57">
                  <c:v>21.107333333333333</c:v>
                </c:pt>
                <c:pt idx="58">
                  <c:v>21.981999999999999</c:v>
                </c:pt>
                <c:pt idx="59">
                  <c:v>22.772000000000002</c:v>
                </c:pt>
                <c:pt idx="60">
                  <c:v>23.241333333333333</c:v>
                </c:pt>
                <c:pt idx="61">
                  <c:v>23.649000000000001</c:v>
                </c:pt>
                <c:pt idx="62">
                  <c:v>24.064333333333337</c:v>
                </c:pt>
                <c:pt idx="63">
                  <c:v>24.787666666666667</c:v>
                </c:pt>
                <c:pt idx="64">
                  <c:v>24.881333333333334</c:v>
                </c:pt>
                <c:pt idx="65">
                  <c:v>25.468666666666667</c:v>
                </c:pt>
                <c:pt idx="66">
                  <c:v>26.426333333333332</c:v>
                </c:pt>
                <c:pt idx="67">
                  <c:v>26.938666666666666</c:v>
                </c:pt>
                <c:pt idx="68">
                  <c:v>27.465666666666667</c:v>
                </c:pt>
                <c:pt idx="69">
                  <c:v>27.693666666666669</c:v>
                </c:pt>
                <c:pt idx="70">
                  <c:v>28.381333333333334</c:v>
                </c:pt>
                <c:pt idx="71">
                  <c:v>28.807333333333332</c:v>
                </c:pt>
                <c:pt idx="72">
                  <c:v>28.254666666666665</c:v>
                </c:pt>
                <c:pt idx="73">
                  <c:v>29.011666666666667</c:v>
                </c:pt>
                <c:pt idx="74">
                  <c:v>28.224666666666668</c:v>
                </c:pt>
                <c:pt idx="75">
                  <c:v>28.550333333333338</c:v>
                </c:pt>
                <c:pt idx="76">
                  <c:v>28.379333333333335</c:v>
                </c:pt>
                <c:pt idx="77">
                  <c:v>29.087</c:v>
                </c:pt>
                <c:pt idx="78">
                  <c:v>29.152333333333335</c:v>
                </c:pt>
                <c:pt idx="79">
                  <c:v>29.482333333333333</c:v>
                </c:pt>
                <c:pt idx="80">
                  <c:v>29.455333333333332</c:v>
                </c:pt>
                <c:pt idx="81">
                  <c:v>30.118333333333336</c:v>
                </c:pt>
                <c:pt idx="82">
                  <c:v>30.296999999999997</c:v>
                </c:pt>
                <c:pt idx="83">
                  <c:v>30.267666666666667</c:v>
                </c:pt>
                <c:pt idx="84">
                  <c:v>30.173333333333336</c:v>
                </c:pt>
                <c:pt idx="85">
                  <c:v>30.931333333333331</c:v>
                </c:pt>
                <c:pt idx="86">
                  <c:v>31.007666666666665</c:v>
                </c:pt>
                <c:pt idx="87">
                  <c:v>31.367000000000001</c:v>
                </c:pt>
                <c:pt idx="88">
                  <c:v>31.802333333333337</c:v>
                </c:pt>
                <c:pt idx="89">
                  <c:v>32.162333333333329</c:v>
                </c:pt>
                <c:pt idx="90">
                  <c:v>32.323666666666668</c:v>
                </c:pt>
                <c:pt idx="91">
                  <c:v>32.428666666666665</c:v>
                </c:pt>
                <c:pt idx="92">
                  <c:v>32.663999999999994</c:v>
                </c:pt>
                <c:pt idx="93">
                  <c:v>32.946666666666665</c:v>
                </c:pt>
                <c:pt idx="94">
                  <c:v>33.196333333333335</c:v>
                </c:pt>
                <c:pt idx="95">
                  <c:v>33.732000000000006</c:v>
                </c:pt>
                <c:pt idx="96">
                  <c:v>33.55233333333333</c:v>
                </c:pt>
                <c:pt idx="97">
                  <c:v>33.884999999999998</c:v>
                </c:pt>
                <c:pt idx="98">
                  <c:v>34.653999999999996</c:v>
                </c:pt>
                <c:pt idx="99">
                  <c:v>34.465666666666664</c:v>
                </c:pt>
                <c:pt idx="100">
                  <c:v>34.967333333333329</c:v>
                </c:pt>
                <c:pt idx="101">
                  <c:v>35.421333333333337</c:v>
                </c:pt>
                <c:pt idx="102">
                  <c:v>35.908333333333339</c:v>
                </c:pt>
                <c:pt idx="103">
                  <c:v>36.351666666666667</c:v>
                </c:pt>
                <c:pt idx="104">
                  <c:v>36.318000000000005</c:v>
                </c:pt>
                <c:pt idx="105">
                  <c:v>36.787333333333343</c:v>
                </c:pt>
                <c:pt idx="106">
                  <c:v>37.315666666666665</c:v>
                </c:pt>
                <c:pt idx="107">
                  <c:v>37.609333333333332</c:v>
                </c:pt>
                <c:pt idx="108">
                  <c:v>37.928666666666665</c:v>
                </c:pt>
                <c:pt idx="109">
                  <c:v>37.753999999999998</c:v>
                </c:pt>
                <c:pt idx="110">
                  <c:v>38.564</c:v>
                </c:pt>
                <c:pt idx="111">
                  <c:v>38.782333333333334</c:v>
                </c:pt>
                <c:pt idx="112">
                  <c:v>39.20366666666667</c:v>
                </c:pt>
                <c:pt idx="113">
                  <c:v>39.664666666666669</c:v>
                </c:pt>
                <c:pt idx="114">
                  <c:v>39.873666666666665</c:v>
                </c:pt>
                <c:pt idx="115">
                  <c:v>40.25</c:v>
                </c:pt>
                <c:pt idx="116">
                  <c:v>40.684333333333335</c:v>
                </c:pt>
                <c:pt idx="117">
                  <c:v>41.30466666666667</c:v>
                </c:pt>
                <c:pt idx="118">
                  <c:v>41.843666666666671</c:v>
                </c:pt>
                <c:pt idx="119">
                  <c:v>42.142666666666663</c:v>
                </c:pt>
                <c:pt idx="120">
                  <c:v>42.637</c:v>
                </c:pt>
                <c:pt idx="121">
                  <c:v>43.277000000000008</c:v>
                </c:pt>
                <c:pt idx="122">
                  <c:v>43.882333333333328</c:v>
                </c:pt>
                <c:pt idx="123">
                  <c:v>44.494333333333337</c:v>
                </c:pt>
                <c:pt idx="124">
                  <c:v>45.007333333333328</c:v>
                </c:pt>
                <c:pt idx="125">
                  <c:v>46.086000000000006</c:v>
                </c:pt>
                <c:pt idx="126">
                  <c:v>46.836000000000006</c:v>
                </c:pt>
                <c:pt idx="127">
                  <c:v>47.183666666666674</c:v>
                </c:pt>
                <c:pt idx="128">
                  <c:v>48.202333333333335</c:v>
                </c:pt>
                <c:pt idx="129">
                  <c:v>48.384999999999998</c:v>
                </c:pt>
                <c:pt idx="130">
                  <c:v>49.487333333333339</c:v>
                </c:pt>
                <c:pt idx="131">
                  <c:v>50.198999999999991</c:v>
                </c:pt>
                <c:pt idx="132">
                  <c:v>51.118000000000002</c:v>
                </c:pt>
                <c:pt idx="133">
                  <c:v>51.952333333333335</c:v>
                </c:pt>
                <c:pt idx="134">
                  <c:v>53.031666666666673</c:v>
                </c:pt>
                <c:pt idx="135">
                  <c:v>54.062333333333335</c:v>
                </c:pt>
                <c:pt idx="136">
                  <c:v>54.848999999999997</c:v>
                </c:pt>
                <c:pt idx="137">
                  <c:v>55.703333333333326</c:v>
                </c:pt>
                <c:pt idx="138">
                  <c:v>56.539333333333332</c:v>
                </c:pt>
                <c:pt idx="139">
                  <c:v>57.68533333333334</c:v>
                </c:pt>
                <c:pt idx="140">
                  <c:v>58.604000000000006</c:v>
                </c:pt>
                <c:pt idx="141">
                  <c:v>59.423666666666662</c:v>
                </c:pt>
                <c:pt idx="142">
                  <c:v>60.413000000000004</c:v>
                </c:pt>
                <c:pt idx="143">
                  <c:v>61.037333333333343</c:v>
                </c:pt>
                <c:pt idx="144">
                  <c:v>62.035000000000004</c:v>
                </c:pt>
                <c:pt idx="145">
                  <c:v>62.763666666666666</c:v>
                </c:pt>
                <c:pt idx="146">
                  <c:v>63.556333333333328</c:v>
                </c:pt>
                <c:pt idx="147">
                  <c:v>64.363</c:v>
                </c:pt>
                <c:pt idx="148">
                  <c:v>65.339666666666673</c:v>
                </c:pt>
                <c:pt idx="149">
                  <c:v>66.045333333333318</c:v>
                </c:pt>
                <c:pt idx="150">
                  <c:v>66.312333333333342</c:v>
                </c:pt>
                <c:pt idx="151">
                  <c:v>66.969333333333338</c:v>
                </c:pt>
                <c:pt idx="152">
                  <c:v>67.547333333333327</c:v>
                </c:pt>
                <c:pt idx="153">
                  <c:v>68.171333333333322</c:v>
                </c:pt>
                <c:pt idx="154">
                  <c:v>68.73366666666665</c:v>
                </c:pt>
                <c:pt idx="155">
                  <c:v>69.073333333333323</c:v>
                </c:pt>
                <c:pt idx="156">
                  <c:v>69.87266666666666</c:v>
                </c:pt>
                <c:pt idx="157">
                  <c:v>70.012333333333331</c:v>
                </c:pt>
                <c:pt idx="158">
                  <c:v>70.373666666666665</c:v>
                </c:pt>
                <c:pt idx="159">
                  <c:v>70.845333333333329</c:v>
                </c:pt>
                <c:pt idx="160">
                  <c:v>71.050333333333342</c:v>
                </c:pt>
                <c:pt idx="161">
                  <c:v>71.391000000000005</c:v>
                </c:pt>
                <c:pt idx="162">
                  <c:v>71.962999999999994</c:v>
                </c:pt>
                <c:pt idx="163">
                  <c:v>71.89266666666667</c:v>
                </c:pt>
                <c:pt idx="164">
                  <c:v>72.11699999999999</c:v>
                </c:pt>
                <c:pt idx="165">
                  <c:v>72.291666666666671</c:v>
                </c:pt>
                <c:pt idx="166">
                  <c:v>72.365999999999985</c:v>
                </c:pt>
                <c:pt idx="167">
                  <c:v>72.60233333333332</c:v>
                </c:pt>
                <c:pt idx="168">
                  <c:v>72.802333333333323</c:v>
                </c:pt>
                <c:pt idx="169">
                  <c:v>72.739666666666665</c:v>
                </c:pt>
                <c:pt idx="170">
                  <c:v>72.941999999999993</c:v>
                </c:pt>
                <c:pt idx="171">
                  <c:v>73.067333333333323</c:v>
                </c:pt>
                <c:pt idx="172">
                  <c:v>73.146000000000001</c:v>
                </c:pt>
                <c:pt idx="173">
                  <c:v>73.278000000000006</c:v>
                </c:pt>
                <c:pt idx="174">
                  <c:v>73.355999999999995</c:v>
                </c:pt>
                <c:pt idx="175">
                  <c:v>73.406999999999996</c:v>
                </c:pt>
                <c:pt idx="176">
                  <c:v>73.353999999999985</c:v>
                </c:pt>
                <c:pt idx="177">
                  <c:v>73.399666666666675</c:v>
                </c:pt>
                <c:pt idx="178">
                  <c:v>73.546666666666667</c:v>
                </c:pt>
                <c:pt idx="179">
                  <c:v>73.336666666666659</c:v>
                </c:pt>
                <c:pt idx="180">
                  <c:v>73.346333333333334</c:v>
                </c:pt>
                <c:pt idx="181">
                  <c:v>73.442333333333337</c:v>
                </c:pt>
                <c:pt idx="182">
                  <c:v>73.49166666666666</c:v>
                </c:pt>
                <c:pt idx="183">
                  <c:v>73.548333333333332</c:v>
                </c:pt>
                <c:pt idx="184">
                  <c:v>73.394666666666652</c:v>
                </c:pt>
                <c:pt idx="185">
                  <c:v>73.156333333333336</c:v>
                </c:pt>
                <c:pt idx="186">
                  <c:v>73.301333333333332</c:v>
                </c:pt>
                <c:pt idx="187">
                  <c:v>73.238</c:v>
                </c:pt>
                <c:pt idx="188">
                  <c:v>73.161000000000001</c:v>
                </c:pt>
                <c:pt idx="189">
                  <c:v>73.070333333333323</c:v>
                </c:pt>
                <c:pt idx="190">
                  <c:v>73.198333333333338</c:v>
                </c:pt>
                <c:pt idx="191">
                  <c:v>73.012999999999991</c:v>
                </c:pt>
                <c:pt idx="192">
                  <c:v>73.085666666666654</c:v>
                </c:pt>
                <c:pt idx="193">
                  <c:v>72.782666666666657</c:v>
                </c:pt>
                <c:pt idx="194">
                  <c:v>73.001666666666665</c:v>
                </c:pt>
                <c:pt idx="195">
                  <c:v>72.666999999999987</c:v>
                </c:pt>
                <c:pt idx="196">
                  <c:v>72.557999999999993</c:v>
                </c:pt>
                <c:pt idx="197">
                  <c:v>72.666666666666671</c:v>
                </c:pt>
                <c:pt idx="198">
                  <c:v>72.572333333333333</c:v>
                </c:pt>
                <c:pt idx="199">
                  <c:v>72.187666666666658</c:v>
                </c:pt>
                <c:pt idx="200">
                  <c:v>72.214666666666659</c:v>
                </c:pt>
                <c:pt idx="201">
                  <c:v>72.229666666666674</c:v>
                </c:pt>
                <c:pt idx="202">
                  <c:v>71.988</c:v>
                </c:pt>
                <c:pt idx="203">
                  <c:v>72.044333333333327</c:v>
                </c:pt>
                <c:pt idx="204">
                  <c:v>71.938999999999993</c:v>
                </c:pt>
                <c:pt idx="205">
                  <c:v>71.841333333333324</c:v>
                </c:pt>
                <c:pt idx="206">
                  <c:v>71.802333333333323</c:v>
                </c:pt>
                <c:pt idx="207">
                  <c:v>71.625</c:v>
                </c:pt>
                <c:pt idx="208">
                  <c:v>71.575999999999993</c:v>
                </c:pt>
                <c:pt idx="209">
                  <c:v>71.475333333333325</c:v>
                </c:pt>
                <c:pt idx="210">
                  <c:v>71.444999999999993</c:v>
                </c:pt>
                <c:pt idx="211">
                  <c:v>71.289333333333332</c:v>
                </c:pt>
                <c:pt idx="212">
                  <c:v>71.295000000000002</c:v>
                </c:pt>
                <c:pt idx="213">
                  <c:v>71.227999999999994</c:v>
                </c:pt>
                <c:pt idx="214">
                  <c:v>71.266000000000005</c:v>
                </c:pt>
                <c:pt idx="215">
                  <c:v>71.084333333333333</c:v>
                </c:pt>
                <c:pt idx="216">
                  <c:v>70.829666666666654</c:v>
                </c:pt>
                <c:pt idx="217">
                  <c:v>70.858333333333334</c:v>
                </c:pt>
                <c:pt idx="218">
                  <c:v>70.938666666666663</c:v>
                </c:pt>
                <c:pt idx="219">
                  <c:v>70.927999999999997</c:v>
                </c:pt>
                <c:pt idx="220">
                  <c:v>70.792333333333332</c:v>
                </c:pt>
                <c:pt idx="221">
                  <c:v>70.561333333333323</c:v>
                </c:pt>
                <c:pt idx="222">
                  <c:v>70.644999999999996</c:v>
                </c:pt>
                <c:pt idx="223">
                  <c:v>70.336666666666659</c:v>
                </c:pt>
                <c:pt idx="224">
                  <c:v>70.438666666666663</c:v>
                </c:pt>
                <c:pt idx="225">
                  <c:v>70.573666666666668</c:v>
                </c:pt>
                <c:pt idx="226">
                  <c:v>70.358333333333334</c:v>
                </c:pt>
                <c:pt idx="227">
                  <c:v>70.209666666666678</c:v>
                </c:pt>
                <c:pt idx="228">
                  <c:v>70.460666666666668</c:v>
                </c:pt>
                <c:pt idx="229">
                  <c:v>70.181333333333328</c:v>
                </c:pt>
                <c:pt idx="230">
                  <c:v>70.271000000000001</c:v>
                </c:pt>
                <c:pt idx="231">
                  <c:v>70.15100000000001</c:v>
                </c:pt>
                <c:pt idx="232">
                  <c:v>70.170666666666662</c:v>
                </c:pt>
                <c:pt idx="233">
                  <c:v>69.998333333333335</c:v>
                </c:pt>
                <c:pt idx="234">
                  <c:v>69.935333333333332</c:v>
                </c:pt>
                <c:pt idx="235">
                  <c:v>69.931333333333328</c:v>
                </c:pt>
                <c:pt idx="236">
                  <c:v>69.678666666666658</c:v>
                </c:pt>
                <c:pt idx="237">
                  <c:v>69.646666666666661</c:v>
                </c:pt>
                <c:pt idx="238">
                  <c:v>69.730333333333334</c:v>
                </c:pt>
                <c:pt idx="239">
                  <c:v>69.708333333333329</c:v>
                </c:pt>
                <c:pt idx="240">
                  <c:v>69.473333333333315</c:v>
                </c:pt>
                <c:pt idx="241">
                  <c:v>69.631666666666661</c:v>
                </c:pt>
                <c:pt idx="242">
                  <c:v>69.518000000000001</c:v>
                </c:pt>
                <c:pt idx="243">
                  <c:v>69.74966666666667</c:v>
                </c:pt>
                <c:pt idx="244">
                  <c:v>69.427333333333323</c:v>
                </c:pt>
                <c:pt idx="245">
                  <c:v>69.344666666666669</c:v>
                </c:pt>
                <c:pt idx="246">
                  <c:v>69.613</c:v>
                </c:pt>
                <c:pt idx="247">
                  <c:v>69.336666666666659</c:v>
                </c:pt>
                <c:pt idx="248">
                  <c:v>69.393666666666661</c:v>
                </c:pt>
                <c:pt idx="249">
                  <c:v>69.592333333333329</c:v>
                </c:pt>
                <c:pt idx="250">
                  <c:v>69.106999999999999</c:v>
                </c:pt>
                <c:pt idx="251">
                  <c:v>69.398666666666671</c:v>
                </c:pt>
                <c:pt idx="252">
                  <c:v>69.189333333333323</c:v>
                </c:pt>
                <c:pt idx="253">
                  <c:v>69.290999999999997</c:v>
                </c:pt>
                <c:pt idx="254">
                  <c:v>69.170333333333318</c:v>
                </c:pt>
                <c:pt idx="255">
                  <c:v>69.096999999999994</c:v>
                </c:pt>
                <c:pt idx="256">
                  <c:v>69.165333333333322</c:v>
                </c:pt>
                <c:pt idx="257">
                  <c:v>69.291999999999987</c:v>
                </c:pt>
                <c:pt idx="258">
                  <c:v>69.043333333333337</c:v>
                </c:pt>
                <c:pt idx="259">
                  <c:v>69.097333333333324</c:v>
                </c:pt>
                <c:pt idx="260">
                  <c:v>69.078666666666663</c:v>
                </c:pt>
                <c:pt idx="261">
                  <c:v>68.98566666666666</c:v>
                </c:pt>
                <c:pt idx="262">
                  <c:v>68.910333333333327</c:v>
                </c:pt>
                <c:pt idx="263">
                  <c:v>68.986333333333334</c:v>
                </c:pt>
                <c:pt idx="264">
                  <c:v>69.027999999999992</c:v>
                </c:pt>
                <c:pt idx="265">
                  <c:v>68.816333333333333</c:v>
                </c:pt>
                <c:pt idx="266">
                  <c:v>68.635666666666665</c:v>
                </c:pt>
                <c:pt idx="267">
                  <c:v>68.678333333333327</c:v>
                </c:pt>
                <c:pt idx="268">
                  <c:v>68.625999999999991</c:v>
                </c:pt>
                <c:pt idx="269">
                  <c:v>68.565333333333328</c:v>
                </c:pt>
                <c:pt idx="270">
                  <c:v>68.762666666666661</c:v>
                </c:pt>
                <c:pt idx="271">
                  <c:v>68.427333333333323</c:v>
                </c:pt>
                <c:pt idx="272">
                  <c:v>68.50866666666667</c:v>
                </c:pt>
                <c:pt idx="273">
                  <c:v>68.61866666666667</c:v>
                </c:pt>
                <c:pt idx="274">
                  <c:v>68.634333333333331</c:v>
                </c:pt>
                <c:pt idx="275">
                  <c:v>68.809333333333328</c:v>
                </c:pt>
                <c:pt idx="276">
                  <c:v>68.471333333333334</c:v>
                </c:pt>
                <c:pt idx="277">
                  <c:v>68.591666666666654</c:v>
                </c:pt>
                <c:pt idx="278">
                  <c:v>68.602666666666664</c:v>
                </c:pt>
                <c:pt idx="279">
                  <c:v>68.340333333333319</c:v>
                </c:pt>
                <c:pt idx="280">
                  <c:v>68.51166666666667</c:v>
                </c:pt>
                <c:pt idx="281">
                  <c:v>68.570333333333338</c:v>
                </c:pt>
                <c:pt idx="282">
                  <c:v>68.623000000000005</c:v>
                </c:pt>
                <c:pt idx="283">
                  <c:v>68.273333333333326</c:v>
                </c:pt>
                <c:pt idx="284">
                  <c:v>68.303333333333327</c:v>
                </c:pt>
                <c:pt idx="285">
                  <c:v>68.384999999999991</c:v>
                </c:pt>
                <c:pt idx="286">
                  <c:v>68.460999999999999</c:v>
                </c:pt>
                <c:pt idx="287">
                  <c:v>68.381666666666661</c:v>
                </c:pt>
                <c:pt idx="288">
                  <c:v>68.370333333333335</c:v>
                </c:pt>
                <c:pt idx="289">
                  <c:v>68.053333333333327</c:v>
                </c:pt>
                <c:pt idx="290">
                  <c:v>68.224333333333334</c:v>
                </c:pt>
                <c:pt idx="291">
                  <c:v>68.343666666666664</c:v>
                </c:pt>
                <c:pt idx="292">
                  <c:v>68.129666666666665</c:v>
                </c:pt>
                <c:pt idx="293">
                  <c:v>68.262999999999991</c:v>
                </c:pt>
                <c:pt idx="294">
                  <c:v>68.296333333333337</c:v>
                </c:pt>
                <c:pt idx="295">
                  <c:v>68.274999999999991</c:v>
                </c:pt>
                <c:pt idx="296">
                  <c:v>68.120333333333335</c:v>
                </c:pt>
                <c:pt idx="297">
                  <c:v>67.909000000000006</c:v>
                </c:pt>
                <c:pt idx="298">
                  <c:v>68.069333333333333</c:v>
                </c:pt>
                <c:pt idx="299">
                  <c:v>68.124666666666656</c:v>
                </c:pt>
                <c:pt idx="300">
                  <c:v>67.945999999999984</c:v>
                </c:pt>
                <c:pt idx="301">
                  <c:v>68.228666666666655</c:v>
                </c:pt>
                <c:pt idx="302">
                  <c:v>68.030666666666662</c:v>
                </c:pt>
                <c:pt idx="303">
                  <c:v>68.095333333333329</c:v>
                </c:pt>
                <c:pt idx="304">
                  <c:v>68.095333333333329</c:v>
                </c:pt>
                <c:pt idx="305">
                  <c:v>68.065999999999988</c:v>
                </c:pt>
                <c:pt idx="306">
                  <c:v>68.055666666666653</c:v>
                </c:pt>
                <c:pt idx="307">
                  <c:v>68.094999999999985</c:v>
                </c:pt>
                <c:pt idx="308">
                  <c:v>68.111000000000004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12PD6-3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4.9789557138017422E-2</c:v>
                  </c:pt>
                  <c:pt idx="1">
                    <c:v>0</c:v>
                  </c:pt>
                  <c:pt idx="2">
                    <c:v>2.2007574453659064E-2</c:v>
                  </c:pt>
                  <c:pt idx="3">
                    <c:v>4.8788659884582614E-2</c:v>
                  </c:pt>
                  <c:pt idx="4">
                    <c:v>0.11024669307209801</c:v>
                  </c:pt>
                  <c:pt idx="5">
                    <c:v>7.5268408601042169E-2</c:v>
                  </c:pt>
                  <c:pt idx="6">
                    <c:v>2.6153393661242995E-2</c:v>
                  </c:pt>
                  <c:pt idx="7">
                    <c:v>0.22251516802231627</c:v>
                  </c:pt>
                  <c:pt idx="8">
                    <c:v>0.35835782862012816</c:v>
                  </c:pt>
                  <c:pt idx="9">
                    <c:v>0.60852307543209228</c:v>
                  </c:pt>
                  <c:pt idx="10">
                    <c:v>0.71762269566488246</c:v>
                  </c:pt>
                  <c:pt idx="11">
                    <c:v>1.0229898989400297</c:v>
                  </c:pt>
                  <c:pt idx="12">
                    <c:v>1.5087711335167211</c:v>
                  </c:pt>
                  <c:pt idx="13">
                    <c:v>1.6787127012485874</c:v>
                  </c:pt>
                  <c:pt idx="14">
                    <c:v>2.2536027452355762</c:v>
                  </c:pt>
                  <c:pt idx="15">
                    <c:v>2.435856591290491</c:v>
                  </c:pt>
                  <c:pt idx="16">
                    <c:v>2.8912666774270406</c:v>
                  </c:pt>
                  <c:pt idx="17">
                    <c:v>3.3237783219302282</c:v>
                  </c:pt>
                  <c:pt idx="18">
                    <c:v>3.8362490795046145</c:v>
                  </c:pt>
                  <c:pt idx="19">
                    <c:v>4.4315334817645233</c:v>
                  </c:pt>
                  <c:pt idx="20">
                    <c:v>4.6413554413913749</c:v>
                  </c:pt>
                  <c:pt idx="21">
                    <c:v>5.1878377962307169</c:v>
                  </c:pt>
                  <c:pt idx="22">
                    <c:v>5.3574884974211567</c:v>
                  </c:pt>
                  <c:pt idx="23">
                    <c:v>6.1859758594205099</c:v>
                  </c:pt>
                  <c:pt idx="24">
                    <c:v>6.7258125407517362</c:v>
                  </c:pt>
                  <c:pt idx="25">
                    <c:v>7.2372935088562853</c:v>
                  </c:pt>
                  <c:pt idx="26">
                    <c:v>7.4952805373336977</c:v>
                  </c:pt>
                  <c:pt idx="27">
                    <c:v>8.0615170615296279</c:v>
                  </c:pt>
                  <c:pt idx="28">
                    <c:v>8.471824891958045</c:v>
                  </c:pt>
                  <c:pt idx="29">
                    <c:v>9.2678780922783677</c:v>
                  </c:pt>
                  <c:pt idx="30">
                    <c:v>9.7722607585621333</c:v>
                  </c:pt>
                  <c:pt idx="31">
                    <c:v>9.5639093994035722</c:v>
                  </c:pt>
                  <c:pt idx="32">
                    <c:v>10.055729030425063</c:v>
                  </c:pt>
                  <c:pt idx="33">
                    <c:v>10.716125185905584</c:v>
                  </c:pt>
                  <c:pt idx="34">
                    <c:v>10.348913421224475</c:v>
                  </c:pt>
                  <c:pt idx="35">
                    <c:v>11.296234593881273</c:v>
                  </c:pt>
                  <c:pt idx="36">
                    <c:v>11.121073824051344</c:v>
                  </c:pt>
                  <c:pt idx="37">
                    <c:v>10.782200996704399</c:v>
                  </c:pt>
                  <c:pt idx="38">
                    <c:v>10.515610126537277</c:v>
                  </c:pt>
                  <c:pt idx="39">
                    <c:v>10.882121300555331</c:v>
                  </c:pt>
                  <c:pt idx="40">
                    <c:v>10.107356347400314</c:v>
                  </c:pt>
                  <c:pt idx="41">
                    <c:v>9.8481110371481879</c:v>
                  </c:pt>
                  <c:pt idx="42">
                    <c:v>9.7936005125796264</c:v>
                  </c:pt>
                  <c:pt idx="43">
                    <c:v>10.047637682560016</c:v>
                  </c:pt>
                  <c:pt idx="44">
                    <c:v>9.7446036348329699</c:v>
                  </c:pt>
                  <c:pt idx="45">
                    <c:v>9.6549910926939795</c:v>
                  </c:pt>
                  <c:pt idx="46">
                    <c:v>10.170137724403407</c:v>
                  </c:pt>
                  <c:pt idx="47">
                    <c:v>9.6801253607585007</c:v>
                  </c:pt>
                  <c:pt idx="48">
                    <c:v>9.2960677708373023</c:v>
                  </c:pt>
                  <c:pt idx="49">
                    <c:v>8.8849314197315863</c:v>
                  </c:pt>
                  <c:pt idx="50">
                    <c:v>8.4219063360579582</c:v>
                  </c:pt>
                  <c:pt idx="51">
                    <c:v>7.8866147363745256</c:v>
                  </c:pt>
                  <c:pt idx="52">
                    <c:v>7.8444398142888483</c:v>
                  </c:pt>
                  <c:pt idx="53">
                    <c:v>7.5370992651903777</c:v>
                  </c:pt>
                  <c:pt idx="54">
                    <c:v>7.5287393588391387</c:v>
                  </c:pt>
                  <c:pt idx="55">
                    <c:v>7.0056745808903855</c:v>
                  </c:pt>
                  <c:pt idx="56">
                    <c:v>6.9450357090514654</c:v>
                  </c:pt>
                  <c:pt idx="57">
                    <c:v>6.7541110690699586</c:v>
                  </c:pt>
                  <c:pt idx="58">
                    <c:v>6.4215612847136665</c:v>
                  </c:pt>
                  <c:pt idx="59">
                    <c:v>5.5193606815765568</c:v>
                  </c:pt>
                  <c:pt idx="60">
                    <c:v>5.7429409713142689</c:v>
                  </c:pt>
                  <c:pt idx="61">
                    <c:v>4.9904583957788882</c:v>
                  </c:pt>
                  <c:pt idx="62">
                    <c:v>4.4058171773236152</c:v>
                  </c:pt>
                  <c:pt idx="63">
                    <c:v>3.9905203085980494</c:v>
                  </c:pt>
                  <c:pt idx="64">
                    <c:v>4.234630129460359</c:v>
                  </c:pt>
                  <c:pt idx="65">
                    <c:v>4.1368235398673097</c:v>
                  </c:pt>
                  <c:pt idx="66">
                    <c:v>4.396806909565167</c:v>
                  </c:pt>
                  <c:pt idx="67">
                    <c:v>4.6778929373526044</c:v>
                  </c:pt>
                  <c:pt idx="68">
                    <c:v>4.5806812084375794</c:v>
                  </c:pt>
                  <c:pt idx="69">
                    <c:v>5.3817536485176847</c:v>
                  </c:pt>
                  <c:pt idx="70">
                    <c:v>5.1303123036841649</c:v>
                  </c:pt>
                  <c:pt idx="71">
                    <c:v>5.4327485983922665</c:v>
                  </c:pt>
                  <c:pt idx="72">
                    <c:v>5.3081224866550691</c:v>
                  </c:pt>
                  <c:pt idx="73">
                    <c:v>5.541200140763717</c:v>
                  </c:pt>
                  <c:pt idx="74">
                    <c:v>5.4282318484014525</c:v>
                  </c:pt>
                  <c:pt idx="75">
                    <c:v>5.6887162875292097</c:v>
                  </c:pt>
                  <c:pt idx="76">
                    <c:v>6.0302895729254118</c:v>
                  </c:pt>
                  <c:pt idx="77">
                    <c:v>5.4034414034020744</c:v>
                  </c:pt>
                  <c:pt idx="78">
                    <c:v>5.8073098763541164</c:v>
                  </c:pt>
                  <c:pt idx="79">
                    <c:v>5.8486207205915948</c:v>
                  </c:pt>
                  <c:pt idx="80">
                    <c:v>5.4991062001019486</c:v>
                  </c:pt>
                  <c:pt idx="81">
                    <c:v>5.6439415600565468</c:v>
                  </c:pt>
                  <c:pt idx="82">
                    <c:v>4.6259230790549903</c:v>
                  </c:pt>
                  <c:pt idx="83">
                    <c:v>5.1129747049377352</c:v>
                  </c:pt>
                  <c:pt idx="84">
                    <c:v>4.8375004220499207</c:v>
                  </c:pt>
                  <c:pt idx="85">
                    <c:v>5.2156090088630123</c:v>
                  </c:pt>
                  <c:pt idx="86">
                    <c:v>5.3421046726298309</c:v>
                  </c:pt>
                  <c:pt idx="87">
                    <c:v>4.9003106364121152</c:v>
                  </c:pt>
                  <c:pt idx="88">
                    <c:v>4.7676455754736029</c:v>
                  </c:pt>
                  <c:pt idx="89">
                    <c:v>4.7403741413521567</c:v>
                  </c:pt>
                  <c:pt idx="90">
                    <c:v>4.4964575315834123</c:v>
                  </c:pt>
                  <c:pt idx="91">
                    <c:v>4.4771903391896908</c:v>
                  </c:pt>
                  <c:pt idx="92">
                    <c:v>4.8704540171665256</c:v>
                  </c:pt>
                  <c:pt idx="93">
                    <c:v>4.481463265497112</c:v>
                  </c:pt>
                  <c:pt idx="94">
                    <c:v>4.2279765057688259</c:v>
                  </c:pt>
                  <c:pt idx="95">
                    <c:v>4.5126516964345393</c:v>
                  </c:pt>
                  <c:pt idx="96">
                    <c:v>4.2836027282339861</c:v>
                  </c:pt>
                  <c:pt idx="97">
                    <c:v>4.5429486386413513</c:v>
                  </c:pt>
                  <c:pt idx="98">
                    <c:v>4.1722207915369767</c:v>
                  </c:pt>
                  <c:pt idx="99">
                    <c:v>3.7064601711066567</c:v>
                  </c:pt>
                  <c:pt idx="100">
                    <c:v>4.0355768278318438</c:v>
                  </c:pt>
                  <c:pt idx="101">
                    <c:v>3.8530658355825333</c:v>
                  </c:pt>
                  <c:pt idx="102">
                    <c:v>3.7948072854011077</c:v>
                  </c:pt>
                  <c:pt idx="103">
                    <c:v>4.6404112245935094</c:v>
                  </c:pt>
                  <c:pt idx="104">
                    <c:v>3.9761825913808324</c:v>
                  </c:pt>
                  <c:pt idx="105">
                    <c:v>4.225357144668366</c:v>
                  </c:pt>
                  <c:pt idx="106">
                    <c:v>3.7135449819994526</c:v>
                  </c:pt>
                  <c:pt idx="107">
                    <c:v>4.1729781930894374</c:v>
                  </c:pt>
                  <c:pt idx="108">
                    <c:v>4.1198717213039524</c:v>
                  </c:pt>
                  <c:pt idx="109">
                    <c:v>4.0688068275601381</c:v>
                  </c:pt>
                  <c:pt idx="110">
                    <c:v>3.80032029351913</c:v>
                  </c:pt>
                  <c:pt idx="111">
                    <c:v>4.4534284919972968</c:v>
                  </c:pt>
                  <c:pt idx="112">
                    <c:v>4.3179107216337851</c:v>
                  </c:pt>
                  <c:pt idx="113">
                    <c:v>4.3135530984715276</c:v>
                  </c:pt>
                  <c:pt idx="114">
                    <c:v>4.4015437064738991</c:v>
                  </c:pt>
                  <c:pt idx="115">
                    <c:v>4.1184572758902496</c:v>
                  </c:pt>
                  <c:pt idx="116">
                    <c:v>4.2677319893982713</c:v>
                  </c:pt>
                  <c:pt idx="117">
                    <c:v>3.9307146084819382</c:v>
                  </c:pt>
                  <c:pt idx="118">
                    <c:v>4.4747013680617069</c:v>
                  </c:pt>
                  <c:pt idx="119">
                    <c:v>4.6004524052894302</c:v>
                  </c:pt>
                  <c:pt idx="120">
                    <c:v>4.3844920268297134</c:v>
                  </c:pt>
                  <c:pt idx="121">
                    <c:v>4.5316138773436263</c:v>
                  </c:pt>
                  <c:pt idx="122">
                    <c:v>4.3327990952731694</c:v>
                  </c:pt>
                  <c:pt idx="123">
                    <c:v>4.2017863264727442</c:v>
                  </c:pt>
                  <c:pt idx="124">
                    <c:v>4.5446973863320483</c:v>
                  </c:pt>
                  <c:pt idx="125">
                    <c:v>4.6905523484269214</c:v>
                  </c:pt>
                  <c:pt idx="126">
                    <c:v>5.0977672563584209</c:v>
                  </c:pt>
                  <c:pt idx="127">
                    <c:v>5.0112976695994966</c:v>
                  </c:pt>
                  <c:pt idx="128">
                    <c:v>4.6218094220049046</c:v>
                  </c:pt>
                  <c:pt idx="129">
                    <c:v>4.9273722205654433</c:v>
                  </c:pt>
                  <c:pt idx="130">
                    <c:v>5.1589421396251378</c:v>
                  </c:pt>
                  <c:pt idx="131">
                    <c:v>5.3305187677497958</c:v>
                  </c:pt>
                  <c:pt idx="132">
                    <c:v>5.4321655288965944</c:v>
                  </c:pt>
                  <c:pt idx="133">
                    <c:v>5.7160512885499681</c:v>
                  </c:pt>
                  <c:pt idx="134">
                    <c:v>5.7505981428022714</c:v>
                  </c:pt>
                  <c:pt idx="135">
                    <c:v>5.83221167311335</c:v>
                  </c:pt>
                  <c:pt idx="136">
                    <c:v>6.1094636698594931</c:v>
                  </c:pt>
                  <c:pt idx="137">
                    <c:v>6.0917951377242003</c:v>
                  </c:pt>
                  <c:pt idx="138">
                    <c:v>6.1452765872118293</c:v>
                  </c:pt>
                  <c:pt idx="139">
                    <c:v>6.3618690125884587</c:v>
                  </c:pt>
                  <c:pt idx="140">
                    <c:v>6.4015402313296281</c:v>
                  </c:pt>
                  <c:pt idx="141">
                    <c:v>6.3879752660760563</c:v>
                  </c:pt>
                  <c:pt idx="142">
                    <c:v>6.9821293552420594</c:v>
                  </c:pt>
                  <c:pt idx="143">
                    <c:v>6.7585853795992721</c:v>
                  </c:pt>
                  <c:pt idx="144">
                    <c:v>6.8118271410833158</c:v>
                  </c:pt>
                  <c:pt idx="145">
                    <c:v>6.9832205559708687</c:v>
                  </c:pt>
                  <c:pt idx="146">
                    <c:v>6.8764540522956379</c:v>
                  </c:pt>
                  <c:pt idx="147">
                    <c:v>7.1335674338533135</c:v>
                  </c:pt>
                  <c:pt idx="148">
                    <c:v>6.842896828098497</c:v>
                  </c:pt>
                  <c:pt idx="149">
                    <c:v>7.0742061745470544</c:v>
                  </c:pt>
                  <c:pt idx="150">
                    <c:v>7.0748677019432771</c:v>
                  </c:pt>
                  <c:pt idx="151">
                    <c:v>7.0563691324458215</c:v>
                  </c:pt>
                  <c:pt idx="152">
                    <c:v>7.0995541644058751</c:v>
                  </c:pt>
                  <c:pt idx="153">
                    <c:v>6.7961287755113613</c:v>
                  </c:pt>
                  <c:pt idx="154">
                    <c:v>6.7979085264023071</c:v>
                  </c:pt>
                  <c:pt idx="155">
                    <c:v>6.5639692514006613</c:v>
                  </c:pt>
                  <c:pt idx="156">
                    <c:v>6.5292334159532066</c:v>
                  </c:pt>
                  <c:pt idx="157">
                    <c:v>6.3890465903241971</c:v>
                  </c:pt>
                  <c:pt idx="158">
                    <c:v>6.5082497135046475</c:v>
                  </c:pt>
                  <c:pt idx="159">
                    <c:v>6.101944034486058</c:v>
                  </c:pt>
                  <c:pt idx="160">
                    <c:v>5.7519006713723222</c:v>
                  </c:pt>
                  <c:pt idx="161">
                    <c:v>5.8088156279916472</c:v>
                  </c:pt>
                  <c:pt idx="162">
                    <c:v>5.4895283343228449</c:v>
                  </c:pt>
                  <c:pt idx="163">
                    <c:v>5.2367108315557527</c:v>
                  </c:pt>
                  <c:pt idx="164">
                    <c:v>5.2693003646910608</c:v>
                  </c:pt>
                  <c:pt idx="165">
                    <c:v>4.9716263938473864</c:v>
                  </c:pt>
                  <c:pt idx="166">
                    <c:v>4.7497470809858244</c:v>
                  </c:pt>
                  <c:pt idx="167">
                    <c:v>4.6560716274559244</c:v>
                  </c:pt>
                  <c:pt idx="168">
                    <c:v>4.3321921702528359</c:v>
                  </c:pt>
                  <c:pt idx="169">
                    <c:v>4.3127241197801398</c:v>
                  </c:pt>
                  <c:pt idx="170">
                    <c:v>4.0673986772874891</c:v>
                  </c:pt>
                  <c:pt idx="171">
                    <c:v>3.9779564267766148</c:v>
                  </c:pt>
                  <c:pt idx="172">
                    <c:v>3.7578270760285633</c:v>
                  </c:pt>
                  <c:pt idx="173">
                    <c:v>3.548933126072308</c:v>
                  </c:pt>
                  <c:pt idx="174">
                    <c:v>3.3313809448935752</c:v>
                  </c:pt>
                  <c:pt idx="175">
                    <c:v>3.2771823771852153</c:v>
                  </c:pt>
                  <c:pt idx="176">
                    <c:v>2.9932931697379743</c:v>
                  </c:pt>
                  <c:pt idx="177">
                    <c:v>2.9838108183998502</c:v>
                  </c:pt>
                  <c:pt idx="178">
                    <c:v>2.7701012616870222</c:v>
                  </c:pt>
                  <c:pt idx="179">
                    <c:v>2.7159474098983147</c:v>
                  </c:pt>
                  <c:pt idx="180">
                    <c:v>2.599706970666761</c:v>
                  </c:pt>
                  <c:pt idx="181">
                    <c:v>2.4489761806382062</c:v>
                  </c:pt>
                  <c:pt idx="182">
                    <c:v>2.4244661955435292</c:v>
                  </c:pt>
                  <c:pt idx="183">
                    <c:v>2.2660633265643657</c:v>
                  </c:pt>
                  <c:pt idx="184">
                    <c:v>2.1402715559791332</c:v>
                  </c:pt>
                  <c:pt idx="185">
                    <c:v>2.1593578520785623</c:v>
                  </c:pt>
                  <c:pt idx="186">
                    <c:v>2.0134260188378788</c:v>
                  </c:pt>
                  <c:pt idx="187">
                    <c:v>2.0147161090337331</c:v>
                  </c:pt>
                  <c:pt idx="188">
                    <c:v>2.04260430170245</c:v>
                  </c:pt>
                  <c:pt idx="189">
                    <c:v>1.8686805505489705</c:v>
                  </c:pt>
                  <c:pt idx="190">
                    <c:v>1.8889952355683672</c:v>
                  </c:pt>
                  <c:pt idx="191">
                    <c:v>1.9806895264023674</c:v>
                  </c:pt>
                  <c:pt idx="192">
                    <c:v>1.8250414607162564</c:v>
                  </c:pt>
                  <c:pt idx="193">
                    <c:v>1.6859129079917785</c:v>
                  </c:pt>
                  <c:pt idx="194">
                    <c:v>1.652487922295752</c:v>
                  </c:pt>
                  <c:pt idx="195">
                    <c:v>1.7287449204552914</c:v>
                  </c:pt>
                  <c:pt idx="196">
                    <c:v>1.5368122852189863</c:v>
                  </c:pt>
                  <c:pt idx="197">
                    <c:v>1.5511931966500327</c:v>
                  </c:pt>
                  <c:pt idx="198">
                    <c:v>1.4696834126210014</c:v>
                  </c:pt>
                  <c:pt idx="199">
                    <c:v>1.5412697146616863</c:v>
                  </c:pt>
                  <c:pt idx="200">
                    <c:v>1.4583898655709255</c:v>
                  </c:pt>
                  <c:pt idx="201">
                    <c:v>1.3627134695158798</c:v>
                  </c:pt>
                  <c:pt idx="202">
                    <c:v>1.5394188297319675</c:v>
                  </c:pt>
                  <c:pt idx="203">
                    <c:v>1.5342233648766204</c:v>
                  </c:pt>
                  <c:pt idx="204">
                    <c:v>1.3605220811634526</c:v>
                  </c:pt>
                  <c:pt idx="205">
                    <c:v>1.4210141918127794</c:v>
                  </c:pt>
                  <c:pt idx="206">
                    <c:v>1.5367007949933973</c:v>
                  </c:pt>
                  <c:pt idx="207">
                    <c:v>1.433853665243884</c:v>
                  </c:pt>
                  <c:pt idx="208">
                    <c:v>1.4624400842427678</c:v>
                  </c:pt>
                  <c:pt idx="209">
                    <c:v>1.4157472702899165</c:v>
                  </c:pt>
                  <c:pt idx="210">
                    <c:v>1.2358717571010291</c:v>
                  </c:pt>
                  <c:pt idx="211">
                    <c:v>1.3288690680424513</c:v>
                  </c:pt>
                  <c:pt idx="212">
                    <c:v>1.3756205872260052</c:v>
                  </c:pt>
                  <c:pt idx="213">
                    <c:v>1.4341186608273917</c:v>
                  </c:pt>
                  <c:pt idx="214">
                    <c:v>1.3923592687712993</c:v>
                  </c:pt>
                  <c:pt idx="215">
                    <c:v>1.27708626698957</c:v>
                  </c:pt>
                  <c:pt idx="216">
                    <c:v>1.1438594027822353</c:v>
                  </c:pt>
                  <c:pt idx="217">
                    <c:v>1.2163142411948191</c:v>
                  </c:pt>
                  <c:pt idx="218">
                    <c:v>1.2474094489514345</c:v>
                  </c:pt>
                  <c:pt idx="219">
                    <c:v>1.2647253983902342</c:v>
                  </c:pt>
                  <c:pt idx="220">
                    <c:v>1.4509565810181932</c:v>
                  </c:pt>
                  <c:pt idx="221">
                    <c:v>1.2487603186093539</c:v>
                  </c:pt>
                  <c:pt idx="222">
                    <c:v>1.3117931747548119</c:v>
                  </c:pt>
                  <c:pt idx="223">
                    <c:v>1.3555848676247904</c:v>
                  </c:pt>
                  <c:pt idx="224">
                    <c:v>1.2983028665659413</c:v>
                  </c:pt>
                  <c:pt idx="225">
                    <c:v>1.4423332948155059</c:v>
                  </c:pt>
                  <c:pt idx="226">
                    <c:v>1.2745439707335826</c:v>
                  </c:pt>
                  <c:pt idx="227">
                    <c:v>1.2903863762455063</c:v>
                  </c:pt>
                  <c:pt idx="228">
                    <c:v>1.3293566112973569</c:v>
                  </c:pt>
                  <c:pt idx="229">
                    <c:v>1.2661802136083726</c:v>
                  </c:pt>
                  <c:pt idx="230">
                    <c:v>1.3231618696642213</c:v>
                  </c:pt>
                  <c:pt idx="231">
                    <c:v>1.2343050676392706</c:v>
                  </c:pt>
                  <c:pt idx="232">
                    <c:v>1.4516805204084411</c:v>
                  </c:pt>
                  <c:pt idx="233">
                    <c:v>1.4150169610290817</c:v>
                  </c:pt>
                  <c:pt idx="234">
                    <c:v>1.3507443626879634</c:v>
                  </c:pt>
                  <c:pt idx="235">
                    <c:v>1.2988800303851411</c:v>
                  </c:pt>
                  <c:pt idx="236">
                    <c:v>1.4545275292456084</c:v>
                  </c:pt>
                  <c:pt idx="237">
                    <c:v>1.3354486137624206</c:v>
                  </c:pt>
                  <c:pt idx="238">
                    <c:v>1.4605372299260273</c:v>
                  </c:pt>
                  <c:pt idx="239">
                    <c:v>1.3519827415072121</c:v>
                  </c:pt>
                  <c:pt idx="240">
                    <c:v>1.3490123547741639</c:v>
                  </c:pt>
                  <c:pt idx="241">
                    <c:v>1.3788303013786749</c:v>
                  </c:pt>
                  <c:pt idx="242">
                    <c:v>1.3334242885643506</c:v>
                  </c:pt>
                  <c:pt idx="243">
                    <c:v>1.3508298683895468</c:v>
                  </c:pt>
                  <c:pt idx="244">
                    <c:v>1.2719956760932871</c:v>
                  </c:pt>
                  <c:pt idx="245">
                    <c:v>1.5084496456074732</c:v>
                  </c:pt>
                  <c:pt idx="246">
                    <c:v>1.4977105861948168</c:v>
                  </c:pt>
                  <c:pt idx="247">
                    <c:v>1.3565411899385902</c:v>
                  </c:pt>
                  <c:pt idx="248">
                    <c:v>1.3434820430508152</c:v>
                  </c:pt>
                  <c:pt idx="249">
                    <c:v>1.3803872645022477</c:v>
                  </c:pt>
                  <c:pt idx="250">
                    <c:v>1.2907131103902754</c:v>
                  </c:pt>
                  <c:pt idx="251">
                    <c:v>1.231642128758728</c:v>
                  </c:pt>
                  <c:pt idx="252">
                    <c:v>1.3648594555240232</c:v>
                  </c:pt>
                  <c:pt idx="253">
                    <c:v>1.4862943853759278</c:v>
                  </c:pt>
                  <c:pt idx="254">
                    <c:v>1.3417626466704131</c:v>
                  </c:pt>
                  <c:pt idx="255">
                    <c:v>1.397068836290221</c:v>
                  </c:pt>
                  <c:pt idx="256">
                    <c:v>1.4538653078374582</c:v>
                  </c:pt>
                  <c:pt idx="257">
                    <c:v>1.4275644760687058</c:v>
                  </c:pt>
                  <c:pt idx="258">
                    <c:v>1.2970398349061374</c:v>
                  </c:pt>
                  <c:pt idx="259">
                    <c:v>1.4394833563933107</c:v>
                  </c:pt>
                  <c:pt idx="260">
                    <c:v>1.4567265815290598</c:v>
                  </c:pt>
                  <c:pt idx="261">
                    <c:v>1.5326647817880268</c:v>
                  </c:pt>
                  <c:pt idx="262">
                    <c:v>1.7319856619883758</c:v>
                  </c:pt>
                  <c:pt idx="263">
                    <c:v>1.5139937252181728</c:v>
                  </c:pt>
                  <c:pt idx="264">
                    <c:v>1.5274501628531127</c:v>
                  </c:pt>
                  <c:pt idx="265">
                    <c:v>1.5593515746403468</c:v>
                  </c:pt>
                  <c:pt idx="266">
                    <c:v>1.5315103656195048</c:v>
                  </c:pt>
                  <c:pt idx="267">
                    <c:v>1.4847316255808636</c:v>
                  </c:pt>
                  <c:pt idx="268">
                    <c:v>1.4958216248381182</c:v>
                  </c:pt>
                  <c:pt idx="269">
                    <c:v>1.4663731903350292</c:v>
                  </c:pt>
                  <c:pt idx="270">
                    <c:v>1.4299763401306094</c:v>
                  </c:pt>
                  <c:pt idx="271">
                    <c:v>1.6473217657761956</c:v>
                  </c:pt>
                  <c:pt idx="272">
                    <c:v>1.4342054711000494</c:v>
                  </c:pt>
                  <c:pt idx="273">
                    <c:v>1.5069032262668147</c:v>
                  </c:pt>
                  <c:pt idx="274">
                    <c:v>1.6102161345608268</c:v>
                  </c:pt>
                  <c:pt idx="275">
                    <c:v>1.5702453099224127</c:v>
                  </c:pt>
                  <c:pt idx="276">
                    <c:v>1.5479848190470009</c:v>
                  </c:pt>
                  <c:pt idx="277">
                    <c:v>1.6557540074942643</c:v>
                  </c:pt>
                  <c:pt idx="278">
                    <c:v>1.5474114945073001</c:v>
                  </c:pt>
                  <c:pt idx="279">
                    <c:v>1.7003356531383222</c:v>
                  </c:pt>
                  <c:pt idx="280">
                    <c:v>1.6731013119354188</c:v>
                  </c:pt>
                  <c:pt idx="281">
                    <c:v>1.6754618268803725</c:v>
                  </c:pt>
                  <c:pt idx="282">
                    <c:v>1.7913283711629542</c:v>
                  </c:pt>
                  <c:pt idx="283">
                    <c:v>1.5843080508537448</c:v>
                  </c:pt>
                  <c:pt idx="284">
                    <c:v>1.6598129412677736</c:v>
                  </c:pt>
                  <c:pt idx="285">
                    <c:v>1.5854192925952899</c:v>
                  </c:pt>
                  <c:pt idx="286">
                    <c:v>1.673706166963997</c:v>
                  </c:pt>
                  <c:pt idx="287">
                    <c:v>1.5704318938856645</c:v>
                  </c:pt>
                  <c:pt idx="288">
                    <c:v>1.7453602302485622</c:v>
                  </c:pt>
                  <c:pt idx="289">
                    <c:v>1.6589999999999927</c:v>
                  </c:pt>
                  <c:pt idx="290">
                    <c:v>1.7091870387214234</c:v>
                  </c:pt>
                  <c:pt idx="291">
                    <c:v>1.7218127075846581</c:v>
                  </c:pt>
                  <c:pt idx="292">
                    <c:v>1.7541211474695821</c:v>
                  </c:pt>
                  <c:pt idx="293">
                    <c:v>1.6272536167829947</c:v>
                  </c:pt>
                  <c:pt idx="294">
                    <c:v>1.830067485094466</c:v>
                  </c:pt>
                  <c:pt idx="295">
                    <c:v>1.7395473549173655</c:v>
                  </c:pt>
                  <c:pt idx="296">
                    <c:v>1.6405414756516679</c:v>
                  </c:pt>
                  <c:pt idx="297">
                    <c:v>1.6780652549886073</c:v>
                  </c:pt>
                  <c:pt idx="298">
                    <c:v>1.6602823053123574</c:v>
                  </c:pt>
                  <c:pt idx="299">
                    <c:v>1.6352348455191301</c:v>
                  </c:pt>
                  <c:pt idx="300">
                    <c:v>1.7722689788328825</c:v>
                  </c:pt>
                  <c:pt idx="301">
                    <c:v>1.8038870068087238</c:v>
                  </c:pt>
                  <c:pt idx="302">
                    <c:v>1.6646514149615022</c:v>
                  </c:pt>
                  <c:pt idx="303">
                    <c:v>1.6736022028347499</c:v>
                  </c:pt>
                  <c:pt idx="304">
                    <c:v>1.6285554949095216</c:v>
                  </c:pt>
                  <c:pt idx="305">
                    <c:v>1.6839211185009106</c:v>
                  </c:pt>
                  <c:pt idx="306">
                    <c:v>1.7418054809114925</c:v>
                  </c:pt>
                  <c:pt idx="307">
                    <c:v>1.7550909757996431</c:v>
                  </c:pt>
                  <c:pt idx="308">
                    <c:v>1.8084784580783284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4.9789557138017422E-2</c:v>
                  </c:pt>
                  <c:pt idx="1">
                    <c:v>0</c:v>
                  </c:pt>
                  <c:pt idx="2">
                    <c:v>2.2007574453659064E-2</c:v>
                  </c:pt>
                  <c:pt idx="3">
                    <c:v>4.8788659884582614E-2</c:v>
                  </c:pt>
                  <c:pt idx="4">
                    <c:v>0.11024669307209801</c:v>
                  </c:pt>
                  <c:pt idx="5">
                    <c:v>7.5268408601042169E-2</c:v>
                  </c:pt>
                  <c:pt idx="6">
                    <c:v>2.6153393661242995E-2</c:v>
                  </c:pt>
                  <c:pt idx="7">
                    <c:v>0.22251516802231627</c:v>
                  </c:pt>
                  <c:pt idx="8">
                    <c:v>0.35835782862012816</c:v>
                  </c:pt>
                  <c:pt idx="9">
                    <c:v>0.60852307543209228</c:v>
                  </c:pt>
                  <c:pt idx="10">
                    <c:v>0.71762269566488246</c:v>
                  </c:pt>
                  <c:pt idx="11">
                    <c:v>1.0229898989400297</c:v>
                  </c:pt>
                  <c:pt idx="12">
                    <c:v>1.5087711335167211</c:v>
                  </c:pt>
                  <c:pt idx="13">
                    <c:v>1.6787127012485874</c:v>
                  </c:pt>
                  <c:pt idx="14">
                    <c:v>2.2536027452355762</c:v>
                  </c:pt>
                  <c:pt idx="15">
                    <c:v>2.435856591290491</c:v>
                  </c:pt>
                  <c:pt idx="16">
                    <c:v>2.8912666774270406</c:v>
                  </c:pt>
                  <c:pt idx="17">
                    <c:v>3.3237783219302282</c:v>
                  </c:pt>
                  <c:pt idx="18">
                    <c:v>3.8362490795046145</c:v>
                  </c:pt>
                  <c:pt idx="19">
                    <c:v>4.4315334817645233</c:v>
                  </c:pt>
                  <c:pt idx="20">
                    <c:v>4.6413554413913749</c:v>
                  </c:pt>
                  <c:pt idx="21">
                    <c:v>5.1878377962307169</c:v>
                  </c:pt>
                  <c:pt idx="22">
                    <c:v>5.3574884974211567</c:v>
                  </c:pt>
                  <c:pt idx="23">
                    <c:v>6.1859758594205099</c:v>
                  </c:pt>
                  <c:pt idx="24">
                    <c:v>6.7258125407517362</c:v>
                  </c:pt>
                  <c:pt idx="25">
                    <c:v>7.2372935088562853</c:v>
                  </c:pt>
                  <c:pt idx="26">
                    <c:v>7.4952805373336977</c:v>
                  </c:pt>
                  <c:pt idx="27">
                    <c:v>8.0615170615296279</c:v>
                  </c:pt>
                  <c:pt idx="28">
                    <c:v>8.471824891958045</c:v>
                  </c:pt>
                  <c:pt idx="29">
                    <c:v>9.2678780922783677</c:v>
                  </c:pt>
                  <c:pt idx="30">
                    <c:v>9.7722607585621333</c:v>
                  </c:pt>
                  <c:pt idx="31">
                    <c:v>9.5639093994035722</c:v>
                  </c:pt>
                  <c:pt idx="32">
                    <c:v>10.055729030425063</c:v>
                  </c:pt>
                  <c:pt idx="33">
                    <c:v>10.716125185905584</c:v>
                  </c:pt>
                  <c:pt idx="34">
                    <c:v>10.348913421224475</c:v>
                  </c:pt>
                  <c:pt idx="35">
                    <c:v>11.296234593881273</c:v>
                  </c:pt>
                  <c:pt idx="36">
                    <c:v>11.121073824051344</c:v>
                  </c:pt>
                  <c:pt idx="37">
                    <c:v>10.782200996704399</c:v>
                  </c:pt>
                  <c:pt idx="38">
                    <c:v>10.515610126537277</c:v>
                  </c:pt>
                  <c:pt idx="39">
                    <c:v>10.882121300555331</c:v>
                  </c:pt>
                  <c:pt idx="40">
                    <c:v>10.107356347400314</c:v>
                  </c:pt>
                  <c:pt idx="41">
                    <c:v>9.8481110371481879</c:v>
                  </c:pt>
                  <c:pt idx="42">
                    <c:v>9.7936005125796264</c:v>
                  </c:pt>
                  <c:pt idx="43">
                    <c:v>10.047637682560016</c:v>
                  </c:pt>
                  <c:pt idx="44">
                    <c:v>9.7446036348329699</c:v>
                  </c:pt>
                  <c:pt idx="45">
                    <c:v>9.6549910926939795</c:v>
                  </c:pt>
                  <c:pt idx="46">
                    <c:v>10.170137724403407</c:v>
                  </c:pt>
                  <c:pt idx="47">
                    <c:v>9.6801253607585007</c:v>
                  </c:pt>
                  <c:pt idx="48">
                    <c:v>9.2960677708373023</c:v>
                  </c:pt>
                  <c:pt idx="49">
                    <c:v>8.8849314197315863</c:v>
                  </c:pt>
                  <c:pt idx="50">
                    <c:v>8.4219063360579582</c:v>
                  </c:pt>
                  <c:pt idx="51">
                    <c:v>7.8866147363745256</c:v>
                  </c:pt>
                  <c:pt idx="52">
                    <c:v>7.8444398142888483</c:v>
                  </c:pt>
                  <c:pt idx="53">
                    <c:v>7.5370992651903777</c:v>
                  </c:pt>
                  <c:pt idx="54">
                    <c:v>7.5287393588391387</c:v>
                  </c:pt>
                  <c:pt idx="55">
                    <c:v>7.0056745808903855</c:v>
                  </c:pt>
                  <c:pt idx="56">
                    <c:v>6.9450357090514654</c:v>
                  </c:pt>
                  <c:pt idx="57">
                    <c:v>6.7541110690699586</c:v>
                  </c:pt>
                  <c:pt idx="58">
                    <c:v>6.4215612847136665</c:v>
                  </c:pt>
                  <c:pt idx="59">
                    <c:v>5.5193606815765568</c:v>
                  </c:pt>
                  <c:pt idx="60">
                    <c:v>5.7429409713142689</c:v>
                  </c:pt>
                  <c:pt idx="61">
                    <c:v>4.9904583957788882</c:v>
                  </c:pt>
                  <c:pt idx="62">
                    <c:v>4.4058171773236152</c:v>
                  </c:pt>
                  <c:pt idx="63">
                    <c:v>3.9905203085980494</c:v>
                  </c:pt>
                  <c:pt idx="64">
                    <c:v>4.234630129460359</c:v>
                  </c:pt>
                  <c:pt idx="65">
                    <c:v>4.1368235398673097</c:v>
                  </c:pt>
                  <c:pt idx="66">
                    <c:v>4.396806909565167</c:v>
                  </c:pt>
                  <c:pt idx="67">
                    <c:v>4.6778929373526044</c:v>
                  </c:pt>
                  <c:pt idx="68">
                    <c:v>4.5806812084375794</c:v>
                  </c:pt>
                  <c:pt idx="69">
                    <c:v>5.3817536485176847</c:v>
                  </c:pt>
                  <c:pt idx="70">
                    <c:v>5.1303123036841649</c:v>
                  </c:pt>
                  <c:pt idx="71">
                    <c:v>5.4327485983922665</c:v>
                  </c:pt>
                  <c:pt idx="72">
                    <c:v>5.3081224866550691</c:v>
                  </c:pt>
                  <c:pt idx="73">
                    <c:v>5.541200140763717</c:v>
                  </c:pt>
                  <c:pt idx="74">
                    <c:v>5.4282318484014525</c:v>
                  </c:pt>
                  <c:pt idx="75">
                    <c:v>5.6887162875292097</c:v>
                  </c:pt>
                  <c:pt idx="76">
                    <c:v>6.0302895729254118</c:v>
                  </c:pt>
                  <c:pt idx="77">
                    <c:v>5.4034414034020744</c:v>
                  </c:pt>
                  <c:pt idx="78">
                    <c:v>5.8073098763541164</c:v>
                  </c:pt>
                  <c:pt idx="79">
                    <c:v>5.8486207205915948</c:v>
                  </c:pt>
                  <c:pt idx="80">
                    <c:v>5.4991062001019486</c:v>
                  </c:pt>
                  <c:pt idx="81">
                    <c:v>5.6439415600565468</c:v>
                  </c:pt>
                  <c:pt idx="82">
                    <c:v>4.6259230790549903</c:v>
                  </c:pt>
                  <c:pt idx="83">
                    <c:v>5.1129747049377352</c:v>
                  </c:pt>
                  <c:pt idx="84">
                    <c:v>4.8375004220499207</c:v>
                  </c:pt>
                  <c:pt idx="85">
                    <c:v>5.2156090088630123</c:v>
                  </c:pt>
                  <c:pt idx="86">
                    <c:v>5.3421046726298309</c:v>
                  </c:pt>
                  <c:pt idx="87">
                    <c:v>4.9003106364121152</c:v>
                  </c:pt>
                  <c:pt idx="88">
                    <c:v>4.7676455754736029</c:v>
                  </c:pt>
                  <c:pt idx="89">
                    <c:v>4.7403741413521567</c:v>
                  </c:pt>
                  <c:pt idx="90">
                    <c:v>4.4964575315834123</c:v>
                  </c:pt>
                  <c:pt idx="91">
                    <c:v>4.4771903391896908</c:v>
                  </c:pt>
                  <c:pt idx="92">
                    <c:v>4.8704540171665256</c:v>
                  </c:pt>
                  <c:pt idx="93">
                    <c:v>4.481463265497112</c:v>
                  </c:pt>
                  <c:pt idx="94">
                    <c:v>4.2279765057688259</c:v>
                  </c:pt>
                  <c:pt idx="95">
                    <c:v>4.5126516964345393</c:v>
                  </c:pt>
                  <c:pt idx="96">
                    <c:v>4.2836027282339861</c:v>
                  </c:pt>
                  <c:pt idx="97">
                    <c:v>4.5429486386413513</c:v>
                  </c:pt>
                  <c:pt idx="98">
                    <c:v>4.1722207915369767</c:v>
                  </c:pt>
                  <c:pt idx="99">
                    <c:v>3.7064601711066567</c:v>
                  </c:pt>
                  <c:pt idx="100">
                    <c:v>4.0355768278318438</c:v>
                  </c:pt>
                  <c:pt idx="101">
                    <c:v>3.8530658355825333</c:v>
                  </c:pt>
                  <c:pt idx="102">
                    <c:v>3.7948072854011077</c:v>
                  </c:pt>
                  <c:pt idx="103">
                    <c:v>4.6404112245935094</c:v>
                  </c:pt>
                  <c:pt idx="104">
                    <c:v>3.9761825913808324</c:v>
                  </c:pt>
                  <c:pt idx="105">
                    <c:v>4.225357144668366</c:v>
                  </c:pt>
                  <c:pt idx="106">
                    <c:v>3.7135449819994526</c:v>
                  </c:pt>
                  <c:pt idx="107">
                    <c:v>4.1729781930894374</c:v>
                  </c:pt>
                  <c:pt idx="108">
                    <c:v>4.1198717213039524</c:v>
                  </c:pt>
                  <c:pt idx="109">
                    <c:v>4.0688068275601381</c:v>
                  </c:pt>
                  <c:pt idx="110">
                    <c:v>3.80032029351913</c:v>
                  </c:pt>
                  <c:pt idx="111">
                    <c:v>4.4534284919972968</c:v>
                  </c:pt>
                  <c:pt idx="112">
                    <c:v>4.3179107216337851</c:v>
                  </c:pt>
                  <c:pt idx="113">
                    <c:v>4.3135530984715276</c:v>
                  </c:pt>
                  <c:pt idx="114">
                    <c:v>4.4015437064738991</c:v>
                  </c:pt>
                  <c:pt idx="115">
                    <c:v>4.1184572758902496</c:v>
                  </c:pt>
                  <c:pt idx="116">
                    <c:v>4.2677319893982713</c:v>
                  </c:pt>
                  <c:pt idx="117">
                    <c:v>3.9307146084819382</c:v>
                  </c:pt>
                  <c:pt idx="118">
                    <c:v>4.4747013680617069</c:v>
                  </c:pt>
                  <c:pt idx="119">
                    <c:v>4.6004524052894302</c:v>
                  </c:pt>
                  <c:pt idx="120">
                    <c:v>4.3844920268297134</c:v>
                  </c:pt>
                  <c:pt idx="121">
                    <c:v>4.5316138773436263</c:v>
                  </c:pt>
                  <c:pt idx="122">
                    <c:v>4.3327990952731694</c:v>
                  </c:pt>
                  <c:pt idx="123">
                    <c:v>4.2017863264727442</c:v>
                  </c:pt>
                  <c:pt idx="124">
                    <c:v>4.5446973863320483</c:v>
                  </c:pt>
                  <c:pt idx="125">
                    <c:v>4.6905523484269214</c:v>
                  </c:pt>
                  <c:pt idx="126">
                    <c:v>5.0977672563584209</c:v>
                  </c:pt>
                  <c:pt idx="127">
                    <c:v>5.0112976695994966</c:v>
                  </c:pt>
                  <c:pt idx="128">
                    <c:v>4.6218094220049046</c:v>
                  </c:pt>
                  <c:pt idx="129">
                    <c:v>4.9273722205654433</c:v>
                  </c:pt>
                  <c:pt idx="130">
                    <c:v>5.1589421396251378</c:v>
                  </c:pt>
                  <c:pt idx="131">
                    <c:v>5.3305187677497958</c:v>
                  </c:pt>
                  <c:pt idx="132">
                    <c:v>5.4321655288965944</c:v>
                  </c:pt>
                  <c:pt idx="133">
                    <c:v>5.7160512885499681</c:v>
                  </c:pt>
                  <c:pt idx="134">
                    <c:v>5.7505981428022714</c:v>
                  </c:pt>
                  <c:pt idx="135">
                    <c:v>5.83221167311335</c:v>
                  </c:pt>
                  <c:pt idx="136">
                    <c:v>6.1094636698594931</c:v>
                  </c:pt>
                  <c:pt idx="137">
                    <c:v>6.0917951377242003</c:v>
                  </c:pt>
                  <c:pt idx="138">
                    <c:v>6.1452765872118293</c:v>
                  </c:pt>
                  <c:pt idx="139">
                    <c:v>6.3618690125884587</c:v>
                  </c:pt>
                  <c:pt idx="140">
                    <c:v>6.4015402313296281</c:v>
                  </c:pt>
                  <c:pt idx="141">
                    <c:v>6.3879752660760563</c:v>
                  </c:pt>
                  <c:pt idx="142">
                    <c:v>6.9821293552420594</c:v>
                  </c:pt>
                  <c:pt idx="143">
                    <c:v>6.7585853795992721</c:v>
                  </c:pt>
                  <c:pt idx="144">
                    <c:v>6.8118271410833158</c:v>
                  </c:pt>
                  <c:pt idx="145">
                    <c:v>6.9832205559708687</c:v>
                  </c:pt>
                  <c:pt idx="146">
                    <c:v>6.8764540522956379</c:v>
                  </c:pt>
                  <c:pt idx="147">
                    <c:v>7.1335674338533135</c:v>
                  </c:pt>
                  <c:pt idx="148">
                    <c:v>6.842896828098497</c:v>
                  </c:pt>
                  <c:pt idx="149">
                    <c:v>7.0742061745470544</c:v>
                  </c:pt>
                  <c:pt idx="150">
                    <c:v>7.0748677019432771</c:v>
                  </c:pt>
                  <c:pt idx="151">
                    <c:v>7.0563691324458215</c:v>
                  </c:pt>
                  <c:pt idx="152">
                    <c:v>7.0995541644058751</c:v>
                  </c:pt>
                  <c:pt idx="153">
                    <c:v>6.7961287755113613</c:v>
                  </c:pt>
                  <c:pt idx="154">
                    <c:v>6.7979085264023071</c:v>
                  </c:pt>
                  <c:pt idx="155">
                    <c:v>6.5639692514006613</c:v>
                  </c:pt>
                  <c:pt idx="156">
                    <c:v>6.5292334159532066</c:v>
                  </c:pt>
                  <c:pt idx="157">
                    <c:v>6.3890465903241971</c:v>
                  </c:pt>
                  <c:pt idx="158">
                    <c:v>6.5082497135046475</c:v>
                  </c:pt>
                  <c:pt idx="159">
                    <c:v>6.101944034486058</c:v>
                  </c:pt>
                  <c:pt idx="160">
                    <c:v>5.7519006713723222</c:v>
                  </c:pt>
                  <c:pt idx="161">
                    <c:v>5.8088156279916472</c:v>
                  </c:pt>
                  <c:pt idx="162">
                    <c:v>5.4895283343228449</c:v>
                  </c:pt>
                  <c:pt idx="163">
                    <c:v>5.2367108315557527</c:v>
                  </c:pt>
                  <c:pt idx="164">
                    <c:v>5.2693003646910608</c:v>
                  </c:pt>
                  <c:pt idx="165">
                    <c:v>4.9716263938473864</c:v>
                  </c:pt>
                  <c:pt idx="166">
                    <c:v>4.7497470809858244</c:v>
                  </c:pt>
                  <c:pt idx="167">
                    <c:v>4.6560716274559244</c:v>
                  </c:pt>
                  <c:pt idx="168">
                    <c:v>4.3321921702528359</c:v>
                  </c:pt>
                  <c:pt idx="169">
                    <c:v>4.3127241197801398</c:v>
                  </c:pt>
                  <c:pt idx="170">
                    <c:v>4.0673986772874891</c:v>
                  </c:pt>
                  <c:pt idx="171">
                    <c:v>3.9779564267766148</c:v>
                  </c:pt>
                  <c:pt idx="172">
                    <c:v>3.7578270760285633</c:v>
                  </c:pt>
                  <c:pt idx="173">
                    <c:v>3.548933126072308</c:v>
                  </c:pt>
                  <c:pt idx="174">
                    <c:v>3.3313809448935752</c:v>
                  </c:pt>
                  <c:pt idx="175">
                    <c:v>3.2771823771852153</c:v>
                  </c:pt>
                  <c:pt idx="176">
                    <c:v>2.9932931697379743</c:v>
                  </c:pt>
                  <c:pt idx="177">
                    <c:v>2.9838108183998502</c:v>
                  </c:pt>
                  <c:pt idx="178">
                    <c:v>2.7701012616870222</c:v>
                  </c:pt>
                  <c:pt idx="179">
                    <c:v>2.7159474098983147</c:v>
                  </c:pt>
                  <c:pt idx="180">
                    <c:v>2.599706970666761</c:v>
                  </c:pt>
                  <c:pt idx="181">
                    <c:v>2.4489761806382062</c:v>
                  </c:pt>
                  <c:pt idx="182">
                    <c:v>2.4244661955435292</c:v>
                  </c:pt>
                  <c:pt idx="183">
                    <c:v>2.2660633265643657</c:v>
                  </c:pt>
                  <c:pt idx="184">
                    <c:v>2.1402715559791332</c:v>
                  </c:pt>
                  <c:pt idx="185">
                    <c:v>2.1593578520785623</c:v>
                  </c:pt>
                  <c:pt idx="186">
                    <c:v>2.0134260188378788</c:v>
                  </c:pt>
                  <c:pt idx="187">
                    <c:v>2.0147161090337331</c:v>
                  </c:pt>
                  <c:pt idx="188">
                    <c:v>2.04260430170245</c:v>
                  </c:pt>
                  <c:pt idx="189">
                    <c:v>1.8686805505489705</c:v>
                  </c:pt>
                  <c:pt idx="190">
                    <c:v>1.8889952355683672</c:v>
                  </c:pt>
                  <c:pt idx="191">
                    <c:v>1.9806895264023674</c:v>
                  </c:pt>
                  <c:pt idx="192">
                    <c:v>1.8250414607162564</c:v>
                  </c:pt>
                  <c:pt idx="193">
                    <c:v>1.6859129079917785</c:v>
                  </c:pt>
                  <c:pt idx="194">
                    <c:v>1.652487922295752</c:v>
                  </c:pt>
                  <c:pt idx="195">
                    <c:v>1.7287449204552914</c:v>
                  </c:pt>
                  <c:pt idx="196">
                    <c:v>1.5368122852189863</c:v>
                  </c:pt>
                  <c:pt idx="197">
                    <c:v>1.5511931966500327</c:v>
                  </c:pt>
                  <c:pt idx="198">
                    <c:v>1.4696834126210014</c:v>
                  </c:pt>
                  <c:pt idx="199">
                    <c:v>1.5412697146616863</c:v>
                  </c:pt>
                  <c:pt idx="200">
                    <c:v>1.4583898655709255</c:v>
                  </c:pt>
                  <c:pt idx="201">
                    <c:v>1.3627134695158798</c:v>
                  </c:pt>
                  <c:pt idx="202">
                    <c:v>1.5394188297319675</c:v>
                  </c:pt>
                  <c:pt idx="203">
                    <c:v>1.5342233648766204</c:v>
                  </c:pt>
                  <c:pt idx="204">
                    <c:v>1.3605220811634526</c:v>
                  </c:pt>
                  <c:pt idx="205">
                    <c:v>1.4210141918127794</c:v>
                  </c:pt>
                  <c:pt idx="206">
                    <c:v>1.5367007949933973</c:v>
                  </c:pt>
                  <c:pt idx="207">
                    <c:v>1.433853665243884</c:v>
                  </c:pt>
                  <c:pt idx="208">
                    <c:v>1.4624400842427678</c:v>
                  </c:pt>
                  <c:pt idx="209">
                    <c:v>1.4157472702899165</c:v>
                  </c:pt>
                  <c:pt idx="210">
                    <c:v>1.2358717571010291</c:v>
                  </c:pt>
                  <c:pt idx="211">
                    <c:v>1.3288690680424513</c:v>
                  </c:pt>
                  <c:pt idx="212">
                    <c:v>1.3756205872260052</c:v>
                  </c:pt>
                  <c:pt idx="213">
                    <c:v>1.4341186608273917</c:v>
                  </c:pt>
                  <c:pt idx="214">
                    <c:v>1.3923592687712993</c:v>
                  </c:pt>
                  <c:pt idx="215">
                    <c:v>1.27708626698957</c:v>
                  </c:pt>
                  <c:pt idx="216">
                    <c:v>1.1438594027822353</c:v>
                  </c:pt>
                  <c:pt idx="217">
                    <c:v>1.2163142411948191</c:v>
                  </c:pt>
                  <c:pt idx="218">
                    <c:v>1.2474094489514345</c:v>
                  </c:pt>
                  <c:pt idx="219">
                    <c:v>1.2647253983902342</c:v>
                  </c:pt>
                  <c:pt idx="220">
                    <c:v>1.4509565810181932</c:v>
                  </c:pt>
                  <c:pt idx="221">
                    <c:v>1.2487603186093539</c:v>
                  </c:pt>
                  <c:pt idx="222">
                    <c:v>1.3117931747548119</c:v>
                  </c:pt>
                  <c:pt idx="223">
                    <c:v>1.3555848676247904</c:v>
                  </c:pt>
                  <c:pt idx="224">
                    <c:v>1.2983028665659413</c:v>
                  </c:pt>
                  <c:pt idx="225">
                    <c:v>1.4423332948155059</c:v>
                  </c:pt>
                  <c:pt idx="226">
                    <c:v>1.2745439707335826</c:v>
                  </c:pt>
                  <c:pt idx="227">
                    <c:v>1.2903863762455063</c:v>
                  </c:pt>
                  <c:pt idx="228">
                    <c:v>1.3293566112973569</c:v>
                  </c:pt>
                  <c:pt idx="229">
                    <c:v>1.2661802136083726</c:v>
                  </c:pt>
                  <c:pt idx="230">
                    <c:v>1.3231618696642213</c:v>
                  </c:pt>
                  <c:pt idx="231">
                    <c:v>1.2343050676392706</c:v>
                  </c:pt>
                  <c:pt idx="232">
                    <c:v>1.4516805204084411</c:v>
                  </c:pt>
                  <c:pt idx="233">
                    <c:v>1.4150169610290817</c:v>
                  </c:pt>
                  <c:pt idx="234">
                    <c:v>1.3507443626879634</c:v>
                  </c:pt>
                  <c:pt idx="235">
                    <c:v>1.2988800303851411</c:v>
                  </c:pt>
                  <c:pt idx="236">
                    <c:v>1.4545275292456084</c:v>
                  </c:pt>
                  <c:pt idx="237">
                    <c:v>1.3354486137624206</c:v>
                  </c:pt>
                  <c:pt idx="238">
                    <c:v>1.4605372299260273</c:v>
                  </c:pt>
                  <c:pt idx="239">
                    <c:v>1.3519827415072121</c:v>
                  </c:pt>
                  <c:pt idx="240">
                    <c:v>1.3490123547741639</c:v>
                  </c:pt>
                  <c:pt idx="241">
                    <c:v>1.3788303013786749</c:v>
                  </c:pt>
                  <c:pt idx="242">
                    <c:v>1.3334242885643506</c:v>
                  </c:pt>
                  <c:pt idx="243">
                    <c:v>1.3508298683895468</c:v>
                  </c:pt>
                  <c:pt idx="244">
                    <c:v>1.2719956760932871</c:v>
                  </c:pt>
                  <c:pt idx="245">
                    <c:v>1.5084496456074732</c:v>
                  </c:pt>
                  <c:pt idx="246">
                    <c:v>1.4977105861948168</c:v>
                  </c:pt>
                  <c:pt idx="247">
                    <c:v>1.3565411899385902</c:v>
                  </c:pt>
                  <c:pt idx="248">
                    <c:v>1.3434820430508152</c:v>
                  </c:pt>
                  <c:pt idx="249">
                    <c:v>1.3803872645022477</c:v>
                  </c:pt>
                  <c:pt idx="250">
                    <c:v>1.2907131103902754</c:v>
                  </c:pt>
                  <c:pt idx="251">
                    <c:v>1.231642128758728</c:v>
                  </c:pt>
                  <c:pt idx="252">
                    <c:v>1.3648594555240232</c:v>
                  </c:pt>
                  <c:pt idx="253">
                    <c:v>1.4862943853759278</c:v>
                  </c:pt>
                  <c:pt idx="254">
                    <c:v>1.3417626466704131</c:v>
                  </c:pt>
                  <c:pt idx="255">
                    <c:v>1.397068836290221</c:v>
                  </c:pt>
                  <c:pt idx="256">
                    <c:v>1.4538653078374582</c:v>
                  </c:pt>
                  <c:pt idx="257">
                    <c:v>1.4275644760687058</c:v>
                  </c:pt>
                  <c:pt idx="258">
                    <c:v>1.2970398349061374</c:v>
                  </c:pt>
                  <c:pt idx="259">
                    <c:v>1.4394833563933107</c:v>
                  </c:pt>
                  <c:pt idx="260">
                    <c:v>1.4567265815290598</c:v>
                  </c:pt>
                  <c:pt idx="261">
                    <c:v>1.5326647817880268</c:v>
                  </c:pt>
                  <c:pt idx="262">
                    <c:v>1.7319856619883758</c:v>
                  </c:pt>
                  <c:pt idx="263">
                    <c:v>1.5139937252181728</c:v>
                  </c:pt>
                  <c:pt idx="264">
                    <c:v>1.5274501628531127</c:v>
                  </c:pt>
                  <c:pt idx="265">
                    <c:v>1.5593515746403468</c:v>
                  </c:pt>
                  <c:pt idx="266">
                    <c:v>1.5315103656195048</c:v>
                  </c:pt>
                  <c:pt idx="267">
                    <c:v>1.4847316255808636</c:v>
                  </c:pt>
                  <c:pt idx="268">
                    <c:v>1.4958216248381182</c:v>
                  </c:pt>
                  <c:pt idx="269">
                    <c:v>1.4663731903350292</c:v>
                  </c:pt>
                  <c:pt idx="270">
                    <c:v>1.4299763401306094</c:v>
                  </c:pt>
                  <c:pt idx="271">
                    <c:v>1.6473217657761956</c:v>
                  </c:pt>
                  <c:pt idx="272">
                    <c:v>1.4342054711000494</c:v>
                  </c:pt>
                  <c:pt idx="273">
                    <c:v>1.5069032262668147</c:v>
                  </c:pt>
                  <c:pt idx="274">
                    <c:v>1.6102161345608268</c:v>
                  </c:pt>
                  <c:pt idx="275">
                    <c:v>1.5702453099224127</c:v>
                  </c:pt>
                  <c:pt idx="276">
                    <c:v>1.5479848190470009</c:v>
                  </c:pt>
                  <c:pt idx="277">
                    <c:v>1.6557540074942643</c:v>
                  </c:pt>
                  <c:pt idx="278">
                    <c:v>1.5474114945073001</c:v>
                  </c:pt>
                  <c:pt idx="279">
                    <c:v>1.7003356531383222</c:v>
                  </c:pt>
                  <c:pt idx="280">
                    <c:v>1.6731013119354188</c:v>
                  </c:pt>
                  <c:pt idx="281">
                    <c:v>1.6754618268803725</c:v>
                  </c:pt>
                  <c:pt idx="282">
                    <c:v>1.7913283711629542</c:v>
                  </c:pt>
                  <c:pt idx="283">
                    <c:v>1.5843080508537448</c:v>
                  </c:pt>
                  <c:pt idx="284">
                    <c:v>1.6598129412677736</c:v>
                  </c:pt>
                  <c:pt idx="285">
                    <c:v>1.5854192925952899</c:v>
                  </c:pt>
                  <c:pt idx="286">
                    <c:v>1.673706166963997</c:v>
                  </c:pt>
                  <c:pt idx="287">
                    <c:v>1.5704318938856645</c:v>
                  </c:pt>
                  <c:pt idx="288">
                    <c:v>1.7453602302485622</c:v>
                  </c:pt>
                  <c:pt idx="289">
                    <c:v>1.6589999999999927</c:v>
                  </c:pt>
                  <c:pt idx="290">
                    <c:v>1.7091870387214234</c:v>
                  </c:pt>
                  <c:pt idx="291">
                    <c:v>1.7218127075846581</c:v>
                  </c:pt>
                  <c:pt idx="292">
                    <c:v>1.7541211474695821</c:v>
                  </c:pt>
                  <c:pt idx="293">
                    <c:v>1.6272536167829947</c:v>
                  </c:pt>
                  <c:pt idx="294">
                    <c:v>1.830067485094466</c:v>
                  </c:pt>
                  <c:pt idx="295">
                    <c:v>1.7395473549173655</c:v>
                  </c:pt>
                  <c:pt idx="296">
                    <c:v>1.6405414756516679</c:v>
                  </c:pt>
                  <c:pt idx="297">
                    <c:v>1.6780652549886073</c:v>
                  </c:pt>
                  <c:pt idx="298">
                    <c:v>1.6602823053123574</c:v>
                  </c:pt>
                  <c:pt idx="299">
                    <c:v>1.6352348455191301</c:v>
                  </c:pt>
                  <c:pt idx="300">
                    <c:v>1.7722689788328825</c:v>
                  </c:pt>
                  <c:pt idx="301">
                    <c:v>1.8038870068087238</c:v>
                  </c:pt>
                  <c:pt idx="302">
                    <c:v>1.6646514149615022</c:v>
                  </c:pt>
                  <c:pt idx="303">
                    <c:v>1.6736022028347499</c:v>
                  </c:pt>
                  <c:pt idx="304">
                    <c:v>1.6285554949095216</c:v>
                  </c:pt>
                  <c:pt idx="305">
                    <c:v>1.6839211185009106</c:v>
                  </c:pt>
                  <c:pt idx="306">
                    <c:v>1.7418054809114925</c:v>
                  </c:pt>
                  <c:pt idx="307">
                    <c:v>1.7550909757996431</c:v>
                  </c:pt>
                  <c:pt idx="308">
                    <c:v>1.8084784580783284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0.1039999999999998</c:v>
                </c:pt>
                <c:pt idx="1">
                  <c:v>0</c:v>
                </c:pt>
                <c:pt idx="2">
                  <c:v>0.10633333333333361</c:v>
                </c:pt>
                <c:pt idx="3">
                  <c:v>0.11166666666666576</c:v>
                </c:pt>
                <c:pt idx="4">
                  <c:v>0.17666666666666764</c:v>
                </c:pt>
                <c:pt idx="5">
                  <c:v>0.30533333333333346</c:v>
                </c:pt>
                <c:pt idx="6">
                  <c:v>0.35000000000000026</c:v>
                </c:pt>
                <c:pt idx="7">
                  <c:v>0.49899999999999994</c:v>
                </c:pt>
                <c:pt idx="8">
                  <c:v>0.67133333333333312</c:v>
                </c:pt>
                <c:pt idx="9">
                  <c:v>0.83266666666666589</c:v>
                </c:pt>
                <c:pt idx="10">
                  <c:v>1.1126666666666665</c:v>
                </c:pt>
                <c:pt idx="11">
                  <c:v>1.3773333333333326</c:v>
                </c:pt>
                <c:pt idx="12">
                  <c:v>1.7086666666666666</c:v>
                </c:pt>
                <c:pt idx="13">
                  <c:v>1.9393333333333331</c:v>
                </c:pt>
                <c:pt idx="14">
                  <c:v>2.4313333333333329</c:v>
                </c:pt>
                <c:pt idx="15">
                  <c:v>2.7226666666666666</c:v>
                </c:pt>
                <c:pt idx="16">
                  <c:v>3.3080000000000003</c:v>
                </c:pt>
                <c:pt idx="17">
                  <c:v>3.6253333333333333</c:v>
                </c:pt>
                <c:pt idx="18">
                  <c:v>4.144000000000001</c:v>
                </c:pt>
                <c:pt idx="19">
                  <c:v>4.7090000000000005</c:v>
                </c:pt>
                <c:pt idx="20">
                  <c:v>5.0436666666666659</c:v>
                </c:pt>
                <c:pt idx="21">
                  <c:v>5.6339999999999995</c:v>
                </c:pt>
                <c:pt idx="22">
                  <c:v>5.9829999999999997</c:v>
                </c:pt>
                <c:pt idx="23">
                  <c:v>6.7273333333333341</c:v>
                </c:pt>
                <c:pt idx="24">
                  <c:v>7.2076666666666656</c:v>
                </c:pt>
                <c:pt idx="25">
                  <c:v>7.9196666666666671</c:v>
                </c:pt>
                <c:pt idx="26">
                  <c:v>8.3983333333333317</c:v>
                </c:pt>
                <c:pt idx="27">
                  <c:v>9.086666666666666</c:v>
                </c:pt>
                <c:pt idx="28">
                  <c:v>9.8389999999999986</c:v>
                </c:pt>
                <c:pt idx="29">
                  <c:v>10.424666666666667</c:v>
                </c:pt>
                <c:pt idx="30">
                  <c:v>11.016333333333334</c:v>
                </c:pt>
                <c:pt idx="31">
                  <c:v>11.606000000000002</c:v>
                </c:pt>
                <c:pt idx="32">
                  <c:v>12.167333333333334</c:v>
                </c:pt>
                <c:pt idx="33">
                  <c:v>13.292999999999999</c:v>
                </c:pt>
                <c:pt idx="34">
                  <c:v>13.449</c:v>
                </c:pt>
                <c:pt idx="35">
                  <c:v>14.701000000000001</c:v>
                </c:pt>
                <c:pt idx="36">
                  <c:v>15.018999999999998</c:v>
                </c:pt>
                <c:pt idx="37">
                  <c:v>15.602666666666666</c:v>
                </c:pt>
                <c:pt idx="38">
                  <c:v>16.000333333333334</c:v>
                </c:pt>
                <c:pt idx="39">
                  <c:v>16.916</c:v>
                </c:pt>
                <c:pt idx="40">
                  <c:v>17.089666666666666</c:v>
                </c:pt>
                <c:pt idx="41">
                  <c:v>17.617999999999999</c:v>
                </c:pt>
                <c:pt idx="42">
                  <c:v>18.396000000000001</c:v>
                </c:pt>
                <c:pt idx="43">
                  <c:v>18.899000000000001</c:v>
                </c:pt>
                <c:pt idx="44">
                  <c:v>19.925000000000001</c:v>
                </c:pt>
                <c:pt idx="45">
                  <c:v>20.279999999999998</c:v>
                </c:pt>
                <c:pt idx="46">
                  <c:v>20.951333333333334</c:v>
                </c:pt>
                <c:pt idx="47">
                  <c:v>21.599</c:v>
                </c:pt>
                <c:pt idx="48">
                  <c:v>21.826999999999998</c:v>
                </c:pt>
                <c:pt idx="49">
                  <c:v>22.327333333333332</c:v>
                </c:pt>
                <c:pt idx="50">
                  <c:v>22.365666666666669</c:v>
                </c:pt>
                <c:pt idx="51">
                  <c:v>22.78</c:v>
                </c:pt>
                <c:pt idx="52">
                  <c:v>22.789000000000001</c:v>
                </c:pt>
                <c:pt idx="53">
                  <c:v>23.761666666666667</c:v>
                </c:pt>
                <c:pt idx="54">
                  <c:v>23.807333333333332</c:v>
                </c:pt>
                <c:pt idx="55">
                  <c:v>24.185666666666663</c:v>
                </c:pt>
                <c:pt idx="56">
                  <c:v>25.070000000000004</c:v>
                </c:pt>
                <c:pt idx="57">
                  <c:v>25.449666666666669</c:v>
                </c:pt>
                <c:pt idx="58">
                  <c:v>26.185666666666666</c:v>
                </c:pt>
                <c:pt idx="59">
                  <c:v>26.732333333333333</c:v>
                </c:pt>
                <c:pt idx="60">
                  <c:v>27.114000000000001</c:v>
                </c:pt>
                <c:pt idx="61">
                  <c:v>27.828000000000003</c:v>
                </c:pt>
                <c:pt idx="62">
                  <c:v>28.353999999999999</c:v>
                </c:pt>
                <c:pt idx="63">
                  <c:v>28.289333333333332</c:v>
                </c:pt>
                <c:pt idx="64">
                  <c:v>29.323333333333334</c:v>
                </c:pt>
                <c:pt idx="65">
                  <c:v>29.379999999999995</c:v>
                </c:pt>
                <c:pt idx="66">
                  <c:v>29.257999999999999</c:v>
                </c:pt>
                <c:pt idx="67">
                  <c:v>29.145666666666667</c:v>
                </c:pt>
                <c:pt idx="68">
                  <c:v>29.012666666666664</c:v>
                </c:pt>
                <c:pt idx="69">
                  <c:v>29.060666666666663</c:v>
                </c:pt>
                <c:pt idx="70">
                  <c:v>28.85166666666667</c:v>
                </c:pt>
                <c:pt idx="71">
                  <c:v>28.823666666666668</c:v>
                </c:pt>
                <c:pt idx="72">
                  <c:v>29.028666666666666</c:v>
                </c:pt>
                <c:pt idx="73">
                  <c:v>29.038</c:v>
                </c:pt>
                <c:pt idx="74">
                  <c:v>28.885999999999999</c:v>
                </c:pt>
                <c:pt idx="75">
                  <c:v>29.087</c:v>
                </c:pt>
                <c:pt idx="76">
                  <c:v>29.266333333333336</c:v>
                </c:pt>
                <c:pt idx="77">
                  <c:v>29.340999999999998</c:v>
                </c:pt>
                <c:pt idx="78">
                  <c:v>29.605</c:v>
                </c:pt>
                <c:pt idx="79">
                  <c:v>29.869666666666664</c:v>
                </c:pt>
                <c:pt idx="80">
                  <c:v>29.888999999999999</c:v>
                </c:pt>
                <c:pt idx="81">
                  <c:v>30.277666666666665</c:v>
                </c:pt>
                <c:pt idx="82">
                  <c:v>30.087333333333333</c:v>
                </c:pt>
                <c:pt idx="83">
                  <c:v>30.276666666666671</c:v>
                </c:pt>
                <c:pt idx="84">
                  <c:v>30.551666666666666</c:v>
                </c:pt>
                <c:pt idx="85">
                  <c:v>30.939666666666668</c:v>
                </c:pt>
                <c:pt idx="86">
                  <c:v>31.138666666666666</c:v>
                </c:pt>
                <c:pt idx="87">
                  <c:v>31.394333333333332</c:v>
                </c:pt>
                <c:pt idx="88">
                  <c:v>31.611333333333334</c:v>
                </c:pt>
                <c:pt idx="89">
                  <c:v>31.706999999999997</c:v>
                </c:pt>
                <c:pt idx="90">
                  <c:v>31.839333333333332</c:v>
                </c:pt>
                <c:pt idx="91">
                  <c:v>32.56966666666667</c:v>
                </c:pt>
                <c:pt idx="92">
                  <c:v>32.454333333333331</c:v>
                </c:pt>
                <c:pt idx="93">
                  <c:v>32.643000000000001</c:v>
                </c:pt>
                <c:pt idx="94">
                  <c:v>33.053666666666665</c:v>
                </c:pt>
                <c:pt idx="95">
                  <c:v>33.266666666666666</c:v>
                </c:pt>
                <c:pt idx="96">
                  <c:v>33.248333333333328</c:v>
                </c:pt>
                <c:pt idx="97">
                  <c:v>33.56133333333333</c:v>
                </c:pt>
                <c:pt idx="98">
                  <c:v>33.525666666666666</c:v>
                </c:pt>
                <c:pt idx="99">
                  <c:v>33.592999999999996</c:v>
                </c:pt>
                <c:pt idx="100">
                  <c:v>33.963333333333338</c:v>
                </c:pt>
                <c:pt idx="101">
                  <c:v>34.359333333333332</c:v>
                </c:pt>
                <c:pt idx="102">
                  <c:v>34.383666666666663</c:v>
                </c:pt>
                <c:pt idx="103">
                  <c:v>35.128333333333337</c:v>
                </c:pt>
                <c:pt idx="104">
                  <c:v>35.143000000000001</c:v>
                </c:pt>
                <c:pt idx="105">
                  <c:v>35.640000000000008</c:v>
                </c:pt>
                <c:pt idx="106">
                  <c:v>35.240333333333332</c:v>
                </c:pt>
                <c:pt idx="107">
                  <c:v>35.656999999999996</c:v>
                </c:pt>
                <c:pt idx="108">
                  <c:v>35.918000000000006</c:v>
                </c:pt>
                <c:pt idx="109">
                  <c:v>36.253999999999998</c:v>
                </c:pt>
                <c:pt idx="110">
                  <c:v>36.363666666666667</c:v>
                </c:pt>
                <c:pt idx="111">
                  <c:v>36.998666666666672</c:v>
                </c:pt>
                <c:pt idx="112">
                  <c:v>36.833999999999996</c:v>
                </c:pt>
                <c:pt idx="113">
                  <c:v>37.43366666666666</c:v>
                </c:pt>
                <c:pt idx="114">
                  <c:v>37.633000000000003</c:v>
                </c:pt>
                <c:pt idx="115">
                  <c:v>37.516333333333336</c:v>
                </c:pt>
                <c:pt idx="116">
                  <c:v>38.001333333333328</c:v>
                </c:pt>
                <c:pt idx="117">
                  <c:v>38.506666666666668</c:v>
                </c:pt>
                <c:pt idx="118">
                  <c:v>38.764333333333333</c:v>
                </c:pt>
                <c:pt idx="119">
                  <c:v>39.114333333333342</c:v>
                </c:pt>
                <c:pt idx="120">
                  <c:v>39.31133333333333</c:v>
                </c:pt>
                <c:pt idx="121">
                  <c:v>39.701333333333331</c:v>
                </c:pt>
                <c:pt idx="122">
                  <c:v>39.924999999999997</c:v>
                </c:pt>
                <c:pt idx="123">
                  <c:v>40.281333333333329</c:v>
                </c:pt>
                <c:pt idx="124">
                  <c:v>40.412333333333336</c:v>
                </c:pt>
                <c:pt idx="125">
                  <c:v>40.967666666666666</c:v>
                </c:pt>
                <c:pt idx="126">
                  <c:v>41.341000000000001</c:v>
                </c:pt>
                <c:pt idx="127">
                  <c:v>41.832333333333338</c:v>
                </c:pt>
                <c:pt idx="128">
                  <c:v>41.843666666666671</c:v>
                </c:pt>
                <c:pt idx="129">
                  <c:v>42.399000000000001</c:v>
                </c:pt>
                <c:pt idx="130">
                  <c:v>42.819999999999993</c:v>
                </c:pt>
                <c:pt idx="131">
                  <c:v>43.119666666666667</c:v>
                </c:pt>
                <c:pt idx="132">
                  <c:v>43.706666666666671</c:v>
                </c:pt>
                <c:pt idx="133">
                  <c:v>44.18033333333333</c:v>
                </c:pt>
                <c:pt idx="134">
                  <c:v>44.714999999999996</c:v>
                </c:pt>
                <c:pt idx="135">
                  <c:v>44.923000000000002</c:v>
                </c:pt>
                <c:pt idx="136">
                  <c:v>45.331666666666671</c:v>
                </c:pt>
                <c:pt idx="137">
                  <c:v>45.760999999999996</c:v>
                </c:pt>
                <c:pt idx="138">
                  <c:v>46.30533333333333</c:v>
                </c:pt>
                <c:pt idx="139">
                  <c:v>46.906333333333343</c:v>
                </c:pt>
                <c:pt idx="140">
                  <c:v>47.207333333333338</c:v>
                </c:pt>
                <c:pt idx="141">
                  <c:v>47.533999999999999</c:v>
                </c:pt>
                <c:pt idx="142">
                  <c:v>48.461333333333336</c:v>
                </c:pt>
                <c:pt idx="143">
                  <c:v>48.58433333333334</c:v>
                </c:pt>
                <c:pt idx="144">
                  <c:v>49.229000000000006</c:v>
                </c:pt>
                <c:pt idx="145">
                  <c:v>49.658666666666669</c:v>
                </c:pt>
                <c:pt idx="146">
                  <c:v>50.237666666666662</c:v>
                </c:pt>
                <c:pt idx="147">
                  <c:v>50.516333333333336</c:v>
                </c:pt>
                <c:pt idx="148">
                  <c:v>51.274999999999999</c:v>
                </c:pt>
                <c:pt idx="149">
                  <c:v>51.768000000000001</c:v>
                </c:pt>
                <c:pt idx="150">
                  <c:v>52.235999999999997</c:v>
                </c:pt>
                <c:pt idx="151">
                  <c:v>52.809333333333335</c:v>
                </c:pt>
                <c:pt idx="152">
                  <c:v>53.194333333333333</c:v>
                </c:pt>
                <c:pt idx="153">
                  <c:v>53.757666666666665</c:v>
                </c:pt>
                <c:pt idx="154">
                  <c:v>54.148666666666664</c:v>
                </c:pt>
                <c:pt idx="155">
                  <c:v>54.509666666666668</c:v>
                </c:pt>
                <c:pt idx="156">
                  <c:v>55.193000000000005</c:v>
                </c:pt>
                <c:pt idx="157">
                  <c:v>55.38033333333334</c:v>
                </c:pt>
                <c:pt idx="158">
                  <c:v>56.135333333333335</c:v>
                </c:pt>
                <c:pt idx="159">
                  <c:v>56.222000000000001</c:v>
                </c:pt>
                <c:pt idx="160">
                  <c:v>56.560666666666663</c:v>
                </c:pt>
                <c:pt idx="161">
                  <c:v>57.106000000000002</c:v>
                </c:pt>
                <c:pt idx="162">
                  <c:v>57.593666666666671</c:v>
                </c:pt>
                <c:pt idx="163">
                  <c:v>57.830666666666673</c:v>
                </c:pt>
                <c:pt idx="164">
                  <c:v>58.031666666666666</c:v>
                </c:pt>
                <c:pt idx="165">
                  <c:v>58.276999999999994</c:v>
                </c:pt>
                <c:pt idx="166">
                  <c:v>58.748666666666672</c:v>
                </c:pt>
                <c:pt idx="167">
                  <c:v>59.115000000000002</c:v>
                </c:pt>
                <c:pt idx="168">
                  <c:v>59.190999999999995</c:v>
                </c:pt>
                <c:pt idx="169">
                  <c:v>59.537333333333343</c:v>
                </c:pt>
                <c:pt idx="170">
                  <c:v>59.798000000000002</c:v>
                </c:pt>
                <c:pt idx="171">
                  <c:v>59.952333333333335</c:v>
                </c:pt>
                <c:pt idx="172">
                  <c:v>60.274666666666668</c:v>
                </c:pt>
                <c:pt idx="173">
                  <c:v>60.512333333333338</c:v>
                </c:pt>
                <c:pt idx="174">
                  <c:v>60.692000000000007</c:v>
                </c:pt>
                <c:pt idx="175">
                  <c:v>60.922666666666665</c:v>
                </c:pt>
                <c:pt idx="176">
                  <c:v>61.02</c:v>
                </c:pt>
                <c:pt idx="177">
                  <c:v>61.115999999999993</c:v>
                </c:pt>
                <c:pt idx="178">
                  <c:v>61.261000000000003</c:v>
                </c:pt>
                <c:pt idx="179">
                  <c:v>61.44466666666667</c:v>
                </c:pt>
                <c:pt idx="180">
                  <c:v>61.589333333333336</c:v>
                </c:pt>
                <c:pt idx="181">
                  <c:v>61.798333333333325</c:v>
                </c:pt>
                <c:pt idx="182">
                  <c:v>61.861333333333334</c:v>
                </c:pt>
                <c:pt idx="183">
                  <c:v>62.069999999999993</c:v>
                </c:pt>
                <c:pt idx="184">
                  <c:v>62.099333333333334</c:v>
                </c:pt>
                <c:pt idx="185">
                  <c:v>62.281333333333329</c:v>
                </c:pt>
                <c:pt idx="186">
                  <c:v>62.284666666666659</c:v>
                </c:pt>
                <c:pt idx="187">
                  <c:v>62.463000000000001</c:v>
                </c:pt>
                <c:pt idx="188">
                  <c:v>62.542666666666669</c:v>
                </c:pt>
                <c:pt idx="189">
                  <c:v>62.524999999999999</c:v>
                </c:pt>
                <c:pt idx="190">
                  <c:v>62.725999999999999</c:v>
                </c:pt>
                <c:pt idx="191">
                  <c:v>62.823</c:v>
                </c:pt>
                <c:pt idx="192">
                  <c:v>62.863333333333323</c:v>
                </c:pt>
                <c:pt idx="193">
                  <c:v>62.919333333333327</c:v>
                </c:pt>
                <c:pt idx="194">
                  <c:v>63.074333333333328</c:v>
                </c:pt>
                <c:pt idx="195">
                  <c:v>62.871000000000002</c:v>
                </c:pt>
                <c:pt idx="196">
                  <c:v>63.036000000000001</c:v>
                </c:pt>
                <c:pt idx="197">
                  <c:v>63.169333333333334</c:v>
                </c:pt>
                <c:pt idx="198">
                  <c:v>63.050333333333327</c:v>
                </c:pt>
                <c:pt idx="199">
                  <c:v>63.190666666666665</c:v>
                </c:pt>
                <c:pt idx="200">
                  <c:v>63.29</c:v>
                </c:pt>
                <c:pt idx="201">
                  <c:v>63.442000000000007</c:v>
                </c:pt>
                <c:pt idx="202">
                  <c:v>63.43266666666667</c:v>
                </c:pt>
                <c:pt idx="203">
                  <c:v>63.473666666666666</c:v>
                </c:pt>
                <c:pt idx="204">
                  <c:v>63.559666666666658</c:v>
                </c:pt>
                <c:pt idx="205">
                  <c:v>63.525666666666666</c:v>
                </c:pt>
                <c:pt idx="206">
                  <c:v>63.608666666666672</c:v>
                </c:pt>
                <c:pt idx="207">
                  <c:v>63.629333333333335</c:v>
                </c:pt>
                <c:pt idx="208">
                  <c:v>63.732000000000006</c:v>
                </c:pt>
                <c:pt idx="209">
                  <c:v>63.599666666666671</c:v>
                </c:pt>
                <c:pt idx="210">
                  <c:v>63.753999999999998</c:v>
                </c:pt>
                <c:pt idx="211">
                  <c:v>63.684000000000005</c:v>
                </c:pt>
                <c:pt idx="212">
                  <c:v>63.931999999999995</c:v>
                </c:pt>
                <c:pt idx="213">
                  <c:v>63.864666666666665</c:v>
                </c:pt>
                <c:pt idx="214">
                  <c:v>63.912666666666667</c:v>
                </c:pt>
                <c:pt idx="215">
                  <c:v>63.874666666666677</c:v>
                </c:pt>
                <c:pt idx="216">
                  <c:v>63.949666666666666</c:v>
                </c:pt>
                <c:pt idx="217">
                  <c:v>64.035666666666671</c:v>
                </c:pt>
                <c:pt idx="218">
                  <c:v>63.890666666666668</c:v>
                </c:pt>
                <c:pt idx="219">
                  <c:v>63.945333333333338</c:v>
                </c:pt>
                <c:pt idx="220">
                  <c:v>64.057000000000002</c:v>
                </c:pt>
                <c:pt idx="221">
                  <c:v>63.958333333333336</c:v>
                </c:pt>
                <c:pt idx="222">
                  <c:v>64.153333333333322</c:v>
                </c:pt>
                <c:pt idx="223">
                  <c:v>64.099666666666664</c:v>
                </c:pt>
                <c:pt idx="224">
                  <c:v>64.027333333333345</c:v>
                </c:pt>
                <c:pt idx="225">
                  <c:v>64.164666666666676</c:v>
                </c:pt>
                <c:pt idx="226">
                  <c:v>64.134333333333331</c:v>
                </c:pt>
                <c:pt idx="227">
                  <c:v>64.209000000000003</c:v>
                </c:pt>
                <c:pt idx="228">
                  <c:v>64.070999999999984</c:v>
                </c:pt>
                <c:pt idx="229">
                  <c:v>64.094666666666669</c:v>
                </c:pt>
                <c:pt idx="230">
                  <c:v>64.235666666666674</c:v>
                </c:pt>
                <c:pt idx="231">
                  <c:v>64.215999999999994</c:v>
                </c:pt>
                <c:pt idx="232">
                  <c:v>64.205333333333343</c:v>
                </c:pt>
                <c:pt idx="233">
                  <c:v>64.001999999999995</c:v>
                </c:pt>
                <c:pt idx="234">
                  <c:v>64.229333333333329</c:v>
                </c:pt>
                <c:pt idx="235">
                  <c:v>64.158666666666662</c:v>
                </c:pt>
                <c:pt idx="236">
                  <c:v>64.35733333333333</c:v>
                </c:pt>
                <c:pt idx="237">
                  <c:v>64.253</c:v>
                </c:pt>
                <c:pt idx="238">
                  <c:v>64.209000000000003</c:v>
                </c:pt>
                <c:pt idx="239">
                  <c:v>64.384333333333345</c:v>
                </c:pt>
                <c:pt idx="240">
                  <c:v>64.180333333333337</c:v>
                </c:pt>
                <c:pt idx="241">
                  <c:v>64.143000000000001</c:v>
                </c:pt>
                <c:pt idx="242">
                  <c:v>64.146333333333345</c:v>
                </c:pt>
                <c:pt idx="243">
                  <c:v>64.351666666666674</c:v>
                </c:pt>
                <c:pt idx="244">
                  <c:v>64.207999999999998</c:v>
                </c:pt>
                <c:pt idx="245">
                  <c:v>64.178666666666672</c:v>
                </c:pt>
                <c:pt idx="246">
                  <c:v>64.394000000000005</c:v>
                </c:pt>
                <c:pt idx="247">
                  <c:v>64.317999999999998</c:v>
                </c:pt>
                <c:pt idx="248">
                  <c:v>64.231999999999999</c:v>
                </c:pt>
                <c:pt idx="249">
                  <c:v>64.286999999999992</c:v>
                </c:pt>
                <c:pt idx="250">
                  <c:v>64.197333333333333</c:v>
                </c:pt>
                <c:pt idx="251">
                  <c:v>64.462666666666664</c:v>
                </c:pt>
                <c:pt idx="252">
                  <c:v>64.302666666666667</c:v>
                </c:pt>
                <c:pt idx="253">
                  <c:v>64.260000000000005</c:v>
                </c:pt>
                <c:pt idx="254">
                  <c:v>64.353999999999999</c:v>
                </c:pt>
                <c:pt idx="255">
                  <c:v>64.324666666666658</c:v>
                </c:pt>
                <c:pt idx="256">
                  <c:v>64.24766666666666</c:v>
                </c:pt>
                <c:pt idx="257">
                  <c:v>64.275333333333336</c:v>
                </c:pt>
                <c:pt idx="258">
                  <c:v>64.212333333333333</c:v>
                </c:pt>
                <c:pt idx="259">
                  <c:v>64.311666666666667</c:v>
                </c:pt>
                <c:pt idx="260">
                  <c:v>64.197666666666677</c:v>
                </c:pt>
                <c:pt idx="261">
                  <c:v>64.367666666666665</c:v>
                </c:pt>
                <c:pt idx="262">
                  <c:v>64.497333333333316</c:v>
                </c:pt>
                <c:pt idx="263">
                  <c:v>64.25</c:v>
                </c:pt>
                <c:pt idx="264">
                  <c:v>64.265000000000001</c:v>
                </c:pt>
                <c:pt idx="265">
                  <c:v>64.370666666666651</c:v>
                </c:pt>
                <c:pt idx="266">
                  <c:v>64.266000000000005</c:v>
                </c:pt>
                <c:pt idx="267">
                  <c:v>64.331000000000003</c:v>
                </c:pt>
                <c:pt idx="268">
                  <c:v>64.227666666666678</c:v>
                </c:pt>
                <c:pt idx="269">
                  <c:v>64.336666666666659</c:v>
                </c:pt>
                <c:pt idx="270">
                  <c:v>64.214333333333343</c:v>
                </c:pt>
                <c:pt idx="271">
                  <c:v>64.16</c:v>
                </c:pt>
                <c:pt idx="272">
                  <c:v>64.330666666666659</c:v>
                </c:pt>
                <c:pt idx="273">
                  <c:v>64.367666666666665</c:v>
                </c:pt>
                <c:pt idx="274">
                  <c:v>64.256999999999991</c:v>
                </c:pt>
                <c:pt idx="275">
                  <c:v>64.304333333333332</c:v>
                </c:pt>
                <c:pt idx="276">
                  <c:v>64.262999999999991</c:v>
                </c:pt>
                <c:pt idx="277">
                  <c:v>64.338666666666654</c:v>
                </c:pt>
                <c:pt idx="278">
                  <c:v>64.283666666666662</c:v>
                </c:pt>
                <c:pt idx="279">
                  <c:v>64.329333333333338</c:v>
                </c:pt>
                <c:pt idx="280">
                  <c:v>64.308000000000007</c:v>
                </c:pt>
                <c:pt idx="281">
                  <c:v>64.226666666666659</c:v>
                </c:pt>
                <c:pt idx="282">
                  <c:v>64.374333333333325</c:v>
                </c:pt>
                <c:pt idx="283">
                  <c:v>64.271000000000001</c:v>
                </c:pt>
                <c:pt idx="284">
                  <c:v>64.286999999999992</c:v>
                </c:pt>
                <c:pt idx="285">
                  <c:v>64.191666666666677</c:v>
                </c:pt>
                <c:pt idx="286">
                  <c:v>64.321666666666658</c:v>
                </c:pt>
                <c:pt idx="287">
                  <c:v>64.425666666666658</c:v>
                </c:pt>
                <c:pt idx="288">
                  <c:v>64.303333333333342</c:v>
                </c:pt>
                <c:pt idx="289">
                  <c:v>64.331000000000003</c:v>
                </c:pt>
                <c:pt idx="290">
                  <c:v>64.351666666666674</c:v>
                </c:pt>
                <c:pt idx="291">
                  <c:v>64.194999999999993</c:v>
                </c:pt>
                <c:pt idx="292">
                  <c:v>64.331000000000003</c:v>
                </c:pt>
                <c:pt idx="293">
                  <c:v>64.423666666666676</c:v>
                </c:pt>
                <c:pt idx="294">
                  <c:v>64.307999999999993</c:v>
                </c:pt>
                <c:pt idx="295">
                  <c:v>64.374000000000009</c:v>
                </c:pt>
                <c:pt idx="296">
                  <c:v>64.366666666666674</c:v>
                </c:pt>
                <c:pt idx="297">
                  <c:v>64.212000000000003</c:v>
                </c:pt>
                <c:pt idx="298">
                  <c:v>64.282666666666671</c:v>
                </c:pt>
                <c:pt idx="299">
                  <c:v>64.277000000000001</c:v>
                </c:pt>
                <c:pt idx="300">
                  <c:v>64.356333333333325</c:v>
                </c:pt>
                <c:pt idx="301">
                  <c:v>64.340333333333334</c:v>
                </c:pt>
                <c:pt idx="302">
                  <c:v>64.210333333333324</c:v>
                </c:pt>
                <c:pt idx="303">
                  <c:v>64.322666666666649</c:v>
                </c:pt>
                <c:pt idx="304">
                  <c:v>64.194999999999993</c:v>
                </c:pt>
                <c:pt idx="305">
                  <c:v>64.355666666666664</c:v>
                </c:pt>
                <c:pt idx="306">
                  <c:v>64.234333333333339</c:v>
                </c:pt>
                <c:pt idx="307">
                  <c:v>64.38133333333333</c:v>
                </c:pt>
                <c:pt idx="308">
                  <c:v>64.242333333333335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12PD7-6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0.11384785168519038</c:v>
                  </c:pt>
                  <c:pt idx="1">
                    <c:v>2.7513632984395939E-2</c:v>
                  </c:pt>
                  <c:pt idx="2">
                    <c:v>7.965132348764381E-2</c:v>
                  </c:pt>
                  <c:pt idx="3">
                    <c:v>8.9768220063301138E-2</c:v>
                  </c:pt>
                  <c:pt idx="4">
                    <c:v>3.1374086972106828E-2</c:v>
                  </c:pt>
                  <c:pt idx="5">
                    <c:v>0.10539607835841584</c:v>
                  </c:pt>
                  <c:pt idx="6">
                    <c:v>8.5749635567739027E-2</c:v>
                  </c:pt>
                  <c:pt idx="7">
                    <c:v>0.13865424623862116</c:v>
                  </c:pt>
                  <c:pt idx="8">
                    <c:v>7.3357571751888631E-2</c:v>
                  </c:pt>
                  <c:pt idx="9">
                    <c:v>9.8113879412309632E-2</c:v>
                  </c:pt>
                  <c:pt idx="10">
                    <c:v>0.15605234164642726</c:v>
                  </c:pt>
                  <c:pt idx="11">
                    <c:v>6.8061246927554275E-2</c:v>
                  </c:pt>
                  <c:pt idx="12">
                    <c:v>0.114583303030299</c:v>
                  </c:pt>
                  <c:pt idx="13">
                    <c:v>2.9535289626704403E-2</c:v>
                  </c:pt>
                  <c:pt idx="14">
                    <c:v>6.1489836558572611E-2</c:v>
                  </c:pt>
                  <c:pt idx="15">
                    <c:v>9.5503926620846863E-2</c:v>
                  </c:pt>
                  <c:pt idx="16">
                    <c:v>0.11801271117977137</c:v>
                  </c:pt>
                  <c:pt idx="17">
                    <c:v>0.15384407690905866</c:v>
                  </c:pt>
                  <c:pt idx="18">
                    <c:v>0.10179882121125039</c:v>
                  </c:pt>
                  <c:pt idx="19">
                    <c:v>9.211586906355225E-2</c:v>
                  </c:pt>
                  <c:pt idx="20">
                    <c:v>9.6857283326209145E-2</c:v>
                  </c:pt>
                  <c:pt idx="21">
                    <c:v>0.19364228188423549</c:v>
                  </c:pt>
                  <c:pt idx="22">
                    <c:v>0.13236439601846681</c:v>
                  </c:pt>
                  <c:pt idx="23">
                    <c:v>0.13494196283340981</c:v>
                  </c:pt>
                  <c:pt idx="24">
                    <c:v>0.2750169691734175</c:v>
                  </c:pt>
                  <c:pt idx="25">
                    <c:v>0.32534955560647771</c:v>
                  </c:pt>
                  <c:pt idx="26">
                    <c:v>0.32400205760663642</c:v>
                  </c:pt>
                  <c:pt idx="27">
                    <c:v>0.35611983001980374</c:v>
                  </c:pt>
                  <c:pt idx="28">
                    <c:v>0.44605081922728612</c:v>
                  </c:pt>
                  <c:pt idx="29">
                    <c:v>0.59040184055720502</c:v>
                  </c:pt>
                  <c:pt idx="30">
                    <c:v>0.56488966474289015</c:v>
                  </c:pt>
                  <c:pt idx="31">
                    <c:v>0.81741299231172049</c:v>
                  </c:pt>
                  <c:pt idx="32">
                    <c:v>0.87690535407192005</c:v>
                  </c:pt>
                  <c:pt idx="33">
                    <c:v>0.95692685195891891</c:v>
                  </c:pt>
                  <c:pt idx="34">
                    <c:v>1.2130197854940412</c:v>
                  </c:pt>
                  <c:pt idx="35">
                    <c:v>1.4800325446872227</c:v>
                  </c:pt>
                  <c:pt idx="36">
                    <c:v>1.6537569349816823</c:v>
                  </c:pt>
                  <c:pt idx="37">
                    <c:v>1.8555894840544163</c:v>
                  </c:pt>
                  <c:pt idx="38">
                    <c:v>1.8975527221485402</c:v>
                  </c:pt>
                  <c:pt idx="39">
                    <c:v>2.0215554242546374</c:v>
                  </c:pt>
                  <c:pt idx="40">
                    <c:v>2.469959311405761</c:v>
                  </c:pt>
                  <c:pt idx="41">
                    <c:v>2.0643065017902011</c:v>
                  </c:pt>
                  <c:pt idx="42">
                    <c:v>2.2902249525610689</c:v>
                  </c:pt>
                  <c:pt idx="43">
                    <c:v>2.4235986328873174</c:v>
                  </c:pt>
                  <c:pt idx="44">
                    <c:v>1.5714344826728648</c:v>
                  </c:pt>
                  <c:pt idx="45">
                    <c:v>1.5834244535183846</c:v>
                  </c:pt>
                  <c:pt idx="46">
                    <c:v>1.0627767090660827</c:v>
                  </c:pt>
                  <c:pt idx="47">
                    <c:v>1.3524885705000718</c:v>
                  </c:pt>
                  <c:pt idx="48">
                    <c:v>1.7340185504582506</c:v>
                  </c:pt>
                  <c:pt idx="49">
                    <c:v>1.3616799672953011</c:v>
                  </c:pt>
                  <c:pt idx="50">
                    <c:v>1.181901434130616</c:v>
                  </c:pt>
                  <c:pt idx="51">
                    <c:v>1.6815567192336969</c:v>
                  </c:pt>
                  <c:pt idx="52">
                    <c:v>1.4191040600792217</c:v>
                  </c:pt>
                  <c:pt idx="53">
                    <c:v>1.5827868881606688</c:v>
                  </c:pt>
                  <c:pt idx="54">
                    <c:v>1.2571622806941019</c:v>
                  </c:pt>
                  <c:pt idx="55">
                    <c:v>1.1361401028629039</c:v>
                  </c:pt>
                  <c:pt idx="56">
                    <c:v>1.0200864342463023</c:v>
                  </c:pt>
                  <c:pt idx="57">
                    <c:v>0.98392191424590769</c:v>
                  </c:pt>
                  <c:pt idx="58">
                    <c:v>1.0042356961059138</c:v>
                  </c:pt>
                  <c:pt idx="59">
                    <c:v>0.92358594619017409</c:v>
                  </c:pt>
                  <c:pt idx="60">
                    <c:v>0.67168320906014345</c:v>
                  </c:pt>
                  <c:pt idx="61">
                    <c:v>1.0321866756228411</c:v>
                  </c:pt>
                  <c:pt idx="62">
                    <c:v>0.91923446410586707</c:v>
                  </c:pt>
                  <c:pt idx="63">
                    <c:v>0.60607672781587463</c:v>
                  </c:pt>
                  <c:pt idx="64">
                    <c:v>0.52475168730870558</c:v>
                  </c:pt>
                  <c:pt idx="65">
                    <c:v>0.25917368693600035</c:v>
                  </c:pt>
                  <c:pt idx="66">
                    <c:v>0.10089763789768781</c:v>
                  </c:pt>
                  <c:pt idx="67">
                    <c:v>0.27900955778133174</c:v>
                  </c:pt>
                  <c:pt idx="68">
                    <c:v>0.3959558056147166</c:v>
                  </c:pt>
                  <c:pt idx="69">
                    <c:v>0.43512412022318103</c:v>
                  </c:pt>
                  <c:pt idx="70">
                    <c:v>0.33746160275405074</c:v>
                  </c:pt>
                  <c:pt idx="71">
                    <c:v>0.28664321609508409</c:v>
                  </c:pt>
                  <c:pt idx="72">
                    <c:v>0.49179975599831283</c:v>
                  </c:pt>
                  <c:pt idx="73">
                    <c:v>0.60916691746460716</c:v>
                  </c:pt>
                  <c:pt idx="74">
                    <c:v>0.52419175880587932</c:v>
                  </c:pt>
                  <c:pt idx="75">
                    <c:v>0.75241234262426149</c:v>
                  </c:pt>
                  <c:pt idx="76">
                    <c:v>0.9010366252267461</c:v>
                  </c:pt>
                  <c:pt idx="77">
                    <c:v>1.1238426639584989</c:v>
                  </c:pt>
                  <c:pt idx="78">
                    <c:v>1.0285603207072174</c:v>
                  </c:pt>
                  <c:pt idx="79">
                    <c:v>0.98141955010756066</c:v>
                  </c:pt>
                  <c:pt idx="80">
                    <c:v>1.1496870588700792</c:v>
                  </c:pt>
                  <c:pt idx="81">
                    <c:v>1.3166842192922827</c:v>
                  </c:pt>
                  <c:pt idx="82">
                    <c:v>1.1054634020777607</c:v>
                  </c:pt>
                  <c:pt idx="83">
                    <c:v>1.3990054800941003</c:v>
                  </c:pt>
                  <c:pt idx="84">
                    <c:v>1.1632072042417887</c:v>
                  </c:pt>
                  <c:pt idx="85">
                    <c:v>1.2596527299220202</c:v>
                  </c:pt>
                  <c:pt idx="86">
                    <c:v>1.4515082959919108</c:v>
                  </c:pt>
                  <c:pt idx="87">
                    <c:v>1.5371606942671954</c:v>
                  </c:pt>
                  <c:pt idx="88">
                    <c:v>0.99283499804012132</c:v>
                  </c:pt>
                  <c:pt idx="89">
                    <c:v>1.5100020971287851</c:v>
                  </c:pt>
                  <c:pt idx="90">
                    <c:v>1.2070310683656804</c:v>
                  </c:pt>
                  <c:pt idx="91">
                    <c:v>1.2389386586913833</c:v>
                  </c:pt>
                  <c:pt idx="92">
                    <c:v>1.3956526549730479</c:v>
                  </c:pt>
                  <c:pt idx="93">
                    <c:v>0.89831304862689221</c:v>
                  </c:pt>
                  <c:pt idx="94">
                    <c:v>1.4327641117783516</c:v>
                  </c:pt>
                  <c:pt idx="95">
                    <c:v>1.497841891967685</c:v>
                  </c:pt>
                  <c:pt idx="96">
                    <c:v>1.2942273113071538</c:v>
                  </c:pt>
                  <c:pt idx="97">
                    <c:v>1.182206834695182</c:v>
                  </c:pt>
                  <c:pt idx="98">
                    <c:v>1.3514895486092364</c:v>
                  </c:pt>
                  <c:pt idx="99">
                    <c:v>1.3137634236548537</c:v>
                  </c:pt>
                  <c:pt idx="100">
                    <c:v>1.2710731686256309</c:v>
                  </c:pt>
                  <c:pt idx="101">
                    <c:v>1.3139727292959085</c:v>
                  </c:pt>
                  <c:pt idx="102">
                    <c:v>1.4245451905783868</c:v>
                  </c:pt>
                  <c:pt idx="103">
                    <c:v>1.0134870497445974</c:v>
                  </c:pt>
                  <c:pt idx="104">
                    <c:v>1.2536627669885296</c:v>
                  </c:pt>
                  <c:pt idx="105">
                    <c:v>1.2517896521913481</c:v>
                  </c:pt>
                  <c:pt idx="106">
                    <c:v>1.0463442709420925</c:v>
                  </c:pt>
                  <c:pt idx="107">
                    <c:v>1.1238782555656699</c:v>
                  </c:pt>
                  <c:pt idx="108">
                    <c:v>1.3210045420058192</c:v>
                  </c:pt>
                  <c:pt idx="109">
                    <c:v>1.022410876311473</c:v>
                  </c:pt>
                  <c:pt idx="110">
                    <c:v>1.2368412724894551</c:v>
                  </c:pt>
                  <c:pt idx="111">
                    <c:v>1.193055880222438</c:v>
                  </c:pt>
                  <c:pt idx="112">
                    <c:v>1.1432637490972906</c:v>
                  </c:pt>
                  <c:pt idx="113">
                    <c:v>0.98157747189578792</c:v>
                  </c:pt>
                  <c:pt idx="114">
                    <c:v>0.87931242077735539</c:v>
                  </c:pt>
                  <c:pt idx="115">
                    <c:v>0.90673167659089504</c:v>
                  </c:pt>
                  <c:pt idx="116">
                    <c:v>0.97039802830247224</c:v>
                  </c:pt>
                  <c:pt idx="117">
                    <c:v>1.2519829604804229</c:v>
                  </c:pt>
                  <c:pt idx="118">
                    <c:v>0.84027515334760483</c:v>
                  </c:pt>
                  <c:pt idx="119">
                    <c:v>0.97367140247621264</c:v>
                  </c:pt>
                  <c:pt idx="120">
                    <c:v>1.1108124654203944</c:v>
                  </c:pt>
                  <c:pt idx="121">
                    <c:v>1.1247724214257753</c:v>
                  </c:pt>
                  <c:pt idx="122">
                    <c:v>0.9205684837823479</c:v>
                  </c:pt>
                  <c:pt idx="123">
                    <c:v>0.99510853679384803</c:v>
                  </c:pt>
                  <c:pt idx="124">
                    <c:v>0.90227287077321505</c:v>
                  </c:pt>
                  <c:pt idx="125">
                    <c:v>0.76619144691998253</c:v>
                  </c:pt>
                  <c:pt idx="126">
                    <c:v>1.0239707027058935</c:v>
                  </c:pt>
                  <c:pt idx="127">
                    <c:v>1.0413185551661595</c:v>
                  </c:pt>
                  <c:pt idx="128">
                    <c:v>1.0223507225996424</c:v>
                  </c:pt>
                  <c:pt idx="129">
                    <c:v>0.77651550746480746</c:v>
                  </c:pt>
                  <c:pt idx="130">
                    <c:v>1.0809742519289434</c:v>
                  </c:pt>
                  <c:pt idx="131">
                    <c:v>0.68472062429383018</c:v>
                  </c:pt>
                  <c:pt idx="132">
                    <c:v>0.75724852811566323</c:v>
                  </c:pt>
                  <c:pt idx="133">
                    <c:v>0.75827457647829111</c:v>
                  </c:pt>
                  <c:pt idx="134">
                    <c:v>0.96000989578233098</c:v>
                  </c:pt>
                  <c:pt idx="135">
                    <c:v>0.70060426299968137</c:v>
                  </c:pt>
                  <c:pt idx="136">
                    <c:v>0.82404935127292789</c:v>
                  </c:pt>
                  <c:pt idx="137">
                    <c:v>0.71018401371288442</c:v>
                  </c:pt>
                  <c:pt idx="138">
                    <c:v>0.90802422875163202</c:v>
                  </c:pt>
                  <c:pt idx="139">
                    <c:v>0.85658994468376581</c:v>
                  </c:pt>
                  <c:pt idx="140">
                    <c:v>0.84179807555019115</c:v>
                  </c:pt>
                  <c:pt idx="141">
                    <c:v>0.74657685471758795</c:v>
                  </c:pt>
                  <c:pt idx="142">
                    <c:v>1.2741202193409102</c:v>
                  </c:pt>
                  <c:pt idx="143">
                    <c:v>0.94355409666501311</c:v>
                  </c:pt>
                  <c:pt idx="144">
                    <c:v>0.67272604627242916</c:v>
                  </c:pt>
                  <c:pt idx="145">
                    <c:v>0.61372822432517715</c:v>
                  </c:pt>
                  <c:pt idx="146">
                    <c:v>0.89395134095765838</c:v>
                  </c:pt>
                  <c:pt idx="147">
                    <c:v>0.83904469487626088</c:v>
                  </c:pt>
                  <c:pt idx="148">
                    <c:v>0.89425891105428956</c:v>
                  </c:pt>
                  <c:pt idx="149">
                    <c:v>0.65986589546664343</c:v>
                  </c:pt>
                  <c:pt idx="150">
                    <c:v>0.75222935332251339</c:v>
                  </c:pt>
                  <c:pt idx="151">
                    <c:v>1.0242675431741479</c:v>
                  </c:pt>
                  <c:pt idx="152">
                    <c:v>0.77632231278853558</c:v>
                  </c:pt>
                  <c:pt idx="153">
                    <c:v>0.7043103009327617</c:v>
                  </c:pt>
                  <c:pt idx="154">
                    <c:v>0.94784879244177955</c:v>
                  </c:pt>
                  <c:pt idx="155">
                    <c:v>0.80639961144170591</c:v>
                  </c:pt>
                  <c:pt idx="156">
                    <c:v>0.86729829547470794</c:v>
                  </c:pt>
                  <c:pt idx="157">
                    <c:v>0.78560952981321097</c:v>
                  </c:pt>
                  <c:pt idx="158">
                    <c:v>0.75294510645420643</c:v>
                  </c:pt>
                  <c:pt idx="159">
                    <c:v>1.0790617838350784</c:v>
                  </c:pt>
                  <c:pt idx="160">
                    <c:v>1.0475935916820722</c:v>
                  </c:pt>
                  <c:pt idx="161">
                    <c:v>0.79709409733104875</c:v>
                  </c:pt>
                  <c:pt idx="162">
                    <c:v>0.60377506849267581</c:v>
                  </c:pt>
                  <c:pt idx="163">
                    <c:v>0.91823217833690174</c:v>
                  </c:pt>
                  <c:pt idx="164">
                    <c:v>0.81496155328538711</c:v>
                  </c:pt>
                  <c:pt idx="165">
                    <c:v>0.8986206096011855</c:v>
                  </c:pt>
                  <c:pt idx="166">
                    <c:v>0.87783388709558074</c:v>
                  </c:pt>
                  <c:pt idx="167">
                    <c:v>0.84164184781889284</c:v>
                  </c:pt>
                  <c:pt idx="168">
                    <c:v>0.86196655000837297</c:v>
                  </c:pt>
                  <c:pt idx="169">
                    <c:v>0.86045511213543802</c:v>
                  </c:pt>
                  <c:pt idx="170">
                    <c:v>0.65607342068805963</c:v>
                  </c:pt>
                  <c:pt idx="171">
                    <c:v>0.7775759341269064</c:v>
                  </c:pt>
                  <c:pt idx="172">
                    <c:v>1.1498279581456243</c:v>
                  </c:pt>
                  <c:pt idx="173">
                    <c:v>0.9447567588185557</c:v>
                  </c:pt>
                  <c:pt idx="174">
                    <c:v>0.92476447451950716</c:v>
                  </c:pt>
                  <c:pt idx="175">
                    <c:v>0.90504640764991307</c:v>
                  </c:pt>
                  <c:pt idx="176">
                    <c:v>0.85910088658627959</c:v>
                  </c:pt>
                  <c:pt idx="177">
                    <c:v>0.60472666001536135</c:v>
                  </c:pt>
                  <c:pt idx="178">
                    <c:v>1.0434411019953833</c:v>
                  </c:pt>
                  <c:pt idx="179">
                    <c:v>0.86874699040246395</c:v>
                  </c:pt>
                  <c:pt idx="180">
                    <c:v>0.8755957971575743</c:v>
                  </c:pt>
                  <c:pt idx="181">
                    <c:v>1.160586202456908</c:v>
                  </c:pt>
                  <c:pt idx="182">
                    <c:v>0.77087158463650418</c:v>
                  </c:pt>
                  <c:pt idx="183">
                    <c:v>1.1609333888442288</c:v>
                  </c:pt>
                  <c:pt idx="184">
                    <c:v>1.0489596433292037</c:v>
                  </c:pt>
                  <c:pt idx="185">
                    <c:v>0.94692889560586191</c:v>
                  </c:pt>
                  <c:pt idx="186">
                    <c:v>1.1023793962757726</c:v>
                  </c:pt>
                  <c:pt idx="187">
                    <c:v>1.1380484758275182</c:v>
                  </c:pt>
                  <c:pt idx="188">
                    <c:v>1.1159109880870117</c:v>
                  </c:pt>
                  <c:pt idx="189">
                    <c:v>1.0274828465721415</c:v>
                  </c:pt>
                  <c:pt idx="190">
                    <c:v>0.85581715336863928</c:v>
                  </c:pt>
                  <c:pt idx="191">
                    <c:v>0.8568414867017955</c:v>
                  </c:pt>
                  <c:pt idx="192">
                    <c:v>0.97544878560247572</c:v>
                  </c:pt>
                  <c:pt idx="193">
                    <c:v>1.0345387055752606</c:v>
                  </c:pt>
                  <c:pt idx="194">
                    <c:v>1.087651292158166</c:v>
                  </c:pt>
                  <c:pt idx="195">
                    <c:v>0.96303322891788701</c:v>
                  </c:pt>
                  <c:pt idx="196">
                    <c:v>1.0263727393106308</c:v>
                  </c:pt>
                  <c:pt idx="197">
                    <c:v>1.0825180521974378</c:v>
                  </c:pt>
                  <c:pt idx="198">
                    <c:v>0.97115103528407953</c:v>
                  </c:pt>
                  <c:pt idx="199">
                    <c:v>1.3625333023453086</c:v>
                  </c:pt>
                  <c:pt idx="200">
                    <c:v>1.1610242604413297</c:v>
                  </c:pt>
                  <c:pt idx="201">
                    <c:v>1.2492927332428287</c:v>
                  </c:pt>
                  <c:pt idx="202">
                    <c:v>1.2577695867420811</c:v>
                  </c:pt>
                  <c:pt idx="203">
                    <c:v>1.237137960509392</c:v>
                  </c:pt>
                  <c:pt idx="204">
                    <c:v>1.4045772792314939</c:v>
                  </c:pt>
                  <c:pt idx="205">
                    <c:v>1.2519269147997445</c:v>
                  </c:pt>
                  <c:pt idx="206">
                    <c:v>1.321625135959513</c:v>
                  </c:pt>
                  <c:pt idx="207">
                    <c:v>1.0671768050952612</c:v>
                  </c:pt>
                  <c:pt idx="208">
                    <c:v>1.4055379752962935</c:v>
                  </c:pt>
                  <c:pt idx="209">
                    <c:v>1.3381894484713299</c:v>
                  </c:pt>
                  <c:pt idx="210">
                    <c:v>1.4163964840396934</c:v>
                  </c:pt>
                  <c:pt idx="211">
                    <c:v>1.6245771757598984</c:v>
                  </c:pt>
                  <c:pt idx="212">
                    <c:v>1.3424221889306398</c:v>
                  </c:pt>
                  <c:pt idx="213">
                    <c:v>1.4479269088366811</c:v>
                  </c:pt>
                  <c:pt idx="214">
                    <c:v>1.5820597333855688</c:v>
                  </c:pt>
                  <c:pt idx="215">
                    <c:v>1.4571441246493122</c:v>
                  </c:pt>
                  <c:pt idx="216">
                    <c:v>1.6732705499510052</c:v>
                  </c:pt>
                  <c:pt idx="217">
                    <c:v>1.7381096052896128</c:v>
                  </c:pt>
                  <c:pt idx="218">
                    <c:v>1.6450133738058164</c:v>
                  </c:pt>
                  <c:pt idx="219">
                    <c:v>1.6111711061626335</c:v>
                  </c:pt>
                  <c:pt idx="220">
                    <c:v>1.7874611417687774</c:v>
                  </c:pt>
                  <c:pt idx="221">
                    <c:v>1.6449341425520176</c:v>
                  </c:pt>
                  <c:pt idx="222">
                    <c:v>1.727086564130474</c:v>
                  </c:pt>
                  <c:pt idx="223">
                    <c:v>1.7300532747095774</c:v>
                  </c:pt>
                  <c:pt idx="224">
                    <c:v>1.6840582927361341</c:v>
                  </c:pt>
                  <c:pt idx="225">
                    <c:v>1.8251904923413704</c:v>
                  </c:pt>
                  <c:pt idx="226">
                    <c:v>1.9015494559262296</c:v>
                  </c:pt>
                  <c:pt idx="227">
                    <c:v>1.7802292923478529</c:v>
                  </c:pt>
                  <c:pt idx="228">
                    <c:v>1.7677670472472744</c:v>
                  </c:pt>
                  <c:pt idx="229">
                    <c:v>2.0614041331092769</c:v>
                  </c:pt>
                  <c:pt idx="230">
                    <c:v>2.000356551551087</c:v>
                  </c:pt>
                  <c:pt idx="231">
                    <c:v>2.1825366739950387</c:v>
                  </c:pt>
                  <c:pt idx="232">
                    <c:v>2.082153772739499</c:v>
                  </c:pt>
                  <c:pt idx="233">
                    <c:v>1.9977980378406668</c:v>
                  </c:pt>
                  <c:pt idx="234">
                    <c:v>2.1690390345342685</c:v>
                  </c:pt>
                  <c:pt idx="235">
                    <c:v>2.0892923044259137</c:v>
                  </c:pt>
                  <c:pt idx="236">
                    <c:v>2.1895344253973299</c:v>
                  </c:pt>
                  <c:pt idx="237">
                    <c:v>2.127424812615796</c:v>
                  </c:pt>
                  <c:pt idx="238">
                    <c:v>2.0941368946020074</c:v>
                  </c:pt>
                  <c:pt idx="239">
                    <c:v>2.1795451360318339</c:v>
                  </c:pt>
                  <c:pt idx="240">
                    <c:v>2.3869881301199141</c:v>
                  </c:pt>
                  <c:pt idx="241">
                    <c:v>2.3857963729818477</c:v>
                  </c:pt>
                  <c:pt idx="242">
                    <c:v>2.3386434101846372</c:v>
                  </c:pt>
                  <c:pt idx="243">
                    <c:v>2.3700166666080693</c:v>
                  </c:pt>
                  <c:pt idx="244">
                    <c:v>2.3847558225808649</c:v>
                  </c:pt>
                  <c:pt idx="245">
                    <c:v>2.3527104227535807</c:v>
                  </c:pt>
                  <c:pt idx="246">
                    <c:v>2.3802513172632276</c:v>
                  </c:pt>
                  <c:pt idx="247">
                    <c:v>2.5048766436693084</c:v>
                  </c:pt>
                  <c:pt idx="248">
                    <c:v>2.4685534900693025</c:v>
                  </c:pt>
                  <c:pt idx="249">
                    <c:v>2.5348191914480558</c:v>
                  </c:pt>
                  <c:pt idx="250">
                    <c:v>2.358025445155338</c:v>
                  </c:pt>
                  <c:pt idx="251">
                    <c:v>2.5053875947645388</c:v>
                  </c:pt>
                  <c:pt idx="252">
                    <c:v>2.6591439098577077</c:v>
                  </c:pt>
                  <c:pt idx="253">
                    <c:v>2.5051085804810969</c:v>
                  </c:pt>
                  <c:pt idx="254">
                    <c:v>2.627826922255982</c:v>
                  </c:pt>
                  <c:pt idx="255">
                    <c:v>2.4705433275563804</c:v>
                  </c:pt>
                  <c:pt idx="256">
                    <c:v>2.5408670436158909</c:v>
                  </c:pt>
                  <c:pt idx="257">
                    <c:v>2.7352006020278234</c:v>
                  </c:pt>
                  <c:pt idx="258">
                    <c:v>2.5133850348351583</c:v>
                  </c:pt>
                  <c:pt idx="259">
                    <c:v>2.644279549013937</c:v>
                  </c:pt>
                  <c:pt idx="260">
                    <c:v>2.5291580285409903</c:v>
                  </c:pt>
                  <c:pt idx="261">
                    <c:v>2.7274116545423328</c:v>
                  </c:pt>
                  <c:pt idx="262">
                    <c:v>2.7010022213985718</c:v>
                  </c:pt>
                  <c:pt idx="263">
                    <c:v>2.7282149841975438</c:v>
                  </c:pt>
                  <c:pt idx="264">
                    <c:v>2.6785393407601825</c:v>
                  </c:pt>
                  <c:pt idx="265">
                    <c:v>2.735684618762432</c:v>
                  </c:pt>
                  <c:pt idx="266">
                    <c:v>2.5707419810889878</c:v>
                  </c:pt>
                  <c:pt idx="267">
                    <c:v>2.5957490248481268</c:v>
                  </c:pt>
                  <c:pt idx="268">
                    <c:v>2.548988230651529</c:v>
                  </c:pt>
                  <c:pt idx="269">
                    <c:v>2.5757827936376922</c:v>
                  </c:pt>
                  <c:pt idx="270">
                    <c:v>2.6201989110243797</c:v>
                  </c:pt>
                  <c:pt idx="271">
                    <c:v>2.7046704666804353</c:v>
                  </c:pt>
                  <c:pt idx="272">
                    <c:v>2.5297088765310614</c:v>
                  </c:pt>
                  <c:pt idx="273">
                    <c:v>2.6445779121314157</c:v>
                  </c:pt>
                  <c:pt idx="274">
                    <c:v>2.3621090152658062</c:v>
                  </c:pt>
                  <c:pt idx="275">
                    <c:v>2.5443922653553264</c:v>
                  </c:pt>
                  <c:pt idx="276">
                    <c:v>2.4019313756503049</c:v>
                  </c:pt>
                  <c:pt idx="277">
                    <c:v>2.4401278655021406</c:v>
                  </c:pt>
                  <c:pt idx="278">
                    <c:v>2.5272325443720751</c:v>
                  </c:pt>
                  <c:pt idx="279">
                    <c:v>2.6249439994026593</c:v>
                  </c:pt>
                  <c:pt idx="280">
                    <c:v>2.4001477037882522</c:v>
                  </c:pt>
                  <c:pt idx="281">
                    <c:v>2.4825020308820216</c:v>
                  </c:pt>
                  <c:pt idx="282">
                    <c:v>2.4283659801054194</c:v>
                  </c:pt>
                  <c:pt idx="283">
                    <c:v>2.3802204379706806</c:v>
                  </c:pt>
                  <c:pt idx="284">
                    <c:v>2.3670057738276316</c:v>
                  </c:pt>
                  <c:pt idx="285">
                    <c:v>2.5567855469971179</c:v>
                  </c:pt>
                  <c:pt idx="286">
                    <c:v>2.2959039614060566</c:v>
                  </c:pt>
                  <c:pt idx="287">
                    <c:v>2.3381339425561967</c:v>
                  </c:pt>
                  <c:pt idx="288">
                    <c:v>2.2669897073726082</c:v>
                  </c:pt>
                  <c:pt idx="289">
                    <c:v>2.250193176892453</c:v>
                  </c:pt>
                  <c:pt idx="290">
                    <c:v>2.179274267579316</c:v>
                  </c:pt>
                  <c:pt idx="291">
                    <c:v>2.2111845995604598</c:v>
                  </c:pt>
                  <c:pt idx="292">
                    <c:v>2.3149358522430004</c:v>
                  </c:pt>
                  <c:pt idx="293">
                    <c:v>2.0966626656029654</c:v>
                  </c:pt>
                  <c:pt idx="294">
                    <c:v>2.3118620921961042</c:v>
                  </c:pt>
                  <c:pt idx="295">
                    <c:v>2.3480613989700854</c:v>
                  </c:pt>
                  <c:pt idx="296">
                    <c:v>2.210685263291305</c:v>
                  </c:pt>
                  <c:pt idx="297">
                    <c:v>2.2005118343997445</c:v>
                  </c:pt>
                  <c:pt idx="298">
                    <c:v>2.1744960335673187</c:v>
                  </c:pt>
                  <c:pt idx="299">
                    <c:v>2.2880708031002968</c:v>
                  </c:pt>
                  <c:pt idx="300">
                    <c:v>2.0648895854258251</c:v>
                  </c:pt>
                  <c:pt idx="301">
                    <c:v>2.1879539148102136</c:v>
                  </c:pt>
                  <c:pt idx="302">
                    <c:v>1.8994486919454667</c:v>
                  </c:pt>
                  <c:pt idx="303">
                    <c:v>1.9608279713767209</c:v>
                  </c:pt>
                  <c:pt idx="304">
                    <c:v>1.9666429094610343</c:v>
                  </c:pt>
                  <c:pt idx="305">
                    <c:v>1.8941479174904345</c:v>
                  </c:pt>
                  <c:pt idx="306">
                    <c:v>2.0536972350698068</c:v>
                  </c:pt>
                  <c:pt idx="307">
                    <c:v>1.9433339908518106</c:v>
                  </c:pt>
                  <c:pt idx="308">
                    <c:v>1.8956108074531939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0.11384785168519038</c:v>
                  </c:pt>
                  <c:pt idx="1">
                    <c:v>2.7513632984395939E-2</c:v>
                  </c:pt>
                  <c:pt idx="2">
                    <c:v>7.965132348764381E-2</c:v>
                  </c:pt>
                  <c:pt idx="3">
                    <c:v>8.9768220063301138E-2</c:v>
                  </c:pt>
                  <c:pt idx="4">
                    <c:v>3.1374086972106828E-2</c:v>
                  </c:pt>
                  <c:pt idx="5">
                    <c:v>0.10539607835841584</c:v>
                  </c:pt>
                  <c:pt idx="6">
                    <c:v>8.5749635567739027E-2</c:v>
                  </c:pt>
                  <c:pt idx="7">
                    <c:v>0.13865424623862116</c:v>
                  </c:pt>
                  <c:pt idx="8">
                    <c:v>7.3357571751888631E-2</c:v>
                  </c:pt>
                  <c:pt idx="9">
                    <c:v>9.8113879412309632E-2</c:v>
                  </c:pt>
                  <c:pt idx="10">
                    <c:v>0.15605234164642726</c:v>
                  </c:pt>
                  <c:pt idx="11">
                    <c:v>6.8061246927554275E-2</c:v>
                  </c:pt>
                  <c:pt idx="12">
                    <c:v>0.114583303030299</c:v>
                  </c:pt>
                  <c:pt idx="13">
                    <c:v>2.9535289626704403E-2</c:v>
                  </c:pt>
                  <c:pt idx="14">
                    <c:v>6.1489836558572611E-2</c:v>
                  </c:pt>
                  <c:pt idx="15">
                    <c:v>9.5503926620846863E-2</c:v>
                  </c:pt>
                  <c:pt idx="16">
                    <c:v>0.11801271117977137</c:v>
                  </c:pt>
                  <c:pt idx="17">
                    <c:v>0.15384407690905866</c:v>
                  </c:pt>
                  <c:pt idx="18">
                    <c:v>0.10179882121125039</c:v>
                  </c:pt>
                  <c:pt idx="19">
                    <c:v>9.211586906355225E-2</c:v>
                  </c:pt>
                  <c:pt idx="20">
                    <c:v>9.6857283326209145E-2</c:v>
                  </c:pt>
                  <c:pt idx="21">
                    <c:v>0.19364228188423549</c:v>
                  </c:pt>
                  <c:pt idx="22">
                    <c:v>0.13236439601846681</c:v>
                  </c:pt>
                  <c:pt idx="23">
                    <c:v>0.13494196283340981</c:v>
                  </c:pt>
                  <c:pt idx="24">
                    <c:v>0.2750169691734175</c:v>
                  </c:pt>
                  <c:pt idx="25">
                    <c:v>0.32534955560647771</c:v>
                  </c:pt>
                  <c:pt idx="26">
                    <c:v>0.32400205760663642</c:v>
                  </c:pt>
                  <c:pt idx="27">
                    <c:v>0.35611983001980374</c:v>
                  </c:pt>
                  <c:pt idx="28">
                    <c:v>0.44605081922728612</c:v>
                  </c:pt>
                  <c:pt idx="29">
                    <c:v>0.59040184055720502</c:v>
                  </c:pt>
                  <c:pt idx="30">
                    <c:v>0.56488966474289015</c:v>
                  </c:pt>
                  <c:pt idx="31">
                    <c:v>0.81741299231172049</c:v>
                  </c:pt>
                  <c:pt idx="32">
                    <c:v>0.87690535407192005</c:v>
                  </c:pt>
                  <c:pt idx="33">
                    <c:v>0.95692685195891891</c:v>
                  </c:pt>
                  <c:pt idx="34">
                    <c:v>1.2130197854940412</c:v>
                  </c:pt>
                  <c:pt idx="35">
                    <c:v>1.4800325446872227</c:v>
                  </c:pt>
                  <c:pt idx="36">
                    <c:v>1.6537569349816823</c:v>
                  </c:pt>
                  <c:pt idx="37">
                    <c:v>1.8555894840544163</c:v>
                  </c:pt>
                  <c:pt idx="38">
                    <c:v>1.8975527221485402</c:v>
                  </c:pt>
                  <c:pt idx="39">
                    <c:v>2.0215554242546374</c:v>
                  </c:pt>
                  <c:pt idx="40">
                    <c:v>2.469959311405761</c:v>
                  </c:pt>
                  <c:pt idx="41">
                    <c:v>2.0643065017902011</c:v>
                  </c:pt>
                  <c:pt idx="42">
                    <c:v>2.2902249525610689</c:v>
                  </c:pt>
                  <c:pt idx="43">
                    <c:v>2.4235986328873174</c:v>
                  </c:pt>
                  <c:pt idx="44">
                    <c:v>1.5714344826728648</c:v>
                  </c:pt>
                  <c:pt idx="45">
                    <c:v>1.5834244535183846</c:v>
                  </c:pt>
                  <c:pt idx="46">
                    <c:v>1.0627767090660827</c:v>
                  </c:pt>
                  <c:pt idx="47">
                    <c:v>1.3524885705000718</c:v>
                  </c:pt>
                  <c:pt idx="48">
                    <c:v>1.7340185504582506</c:v>
                  </c:pt>
                  <c:pt idx="49">
                    <c:v>1.3616799672953011</c:v>
                  </c:pt>
                  <c:pt idx="50">
                    <c:v>1.181901434130616</c:v>
                  </c:pt>
                  <c:pt idx="51">
                    <c:v>1.6815567192336969</c:v>
                  </c:pt>
                  <c:pt idx="52">
                    <c:v>1.4191040600792217</c:v>
                  </c:pt>
                  <c:pt idx="53">
                    <c:v>1.5827868881606688</c:v>
                  </c:pt>
                  <c:pt idx="54">
                    <c:v>1.2571622806941019</c:v>
                  </c:pt>
                  <c:pt idx="55">
                    <c:v>1.1361401028629039</c:v>
                  </c:pt>
                  <c:pt idx="56">
                    <c:v>1.0200864342463023</c:v>
                  </c:pt>
                  <c:pt idx="57">
                    <c:v>0.98392191424590769</c:v>
                  </c:pt>
                  <c:pt idx="58">
                    <c:v>1.0042356961059138</c:v>
                  </c:pt>
                  <c:pt idx="59">
                    <c:v>0.92358594619017409</c:v>
                  </c:pt>
                  <c:pt idx="60">
                    <c:v>0.67168320906014345</c:v>
                  </c:pt>
                  <c:pt idx="61">
                    <c:v>1.0321866756228411</c:v>
                  </c:pt>
                  <c:pt idx="62">
                    <c:v>0.91923446410586707</c:v>
                  </c:pt>
                  <c:pt idx="63">
                    <c:v>0.60607672781587463</c:v>
                  </c:pt>
                  <c:pt idx="64">
                    <c:v>0.52475168730870558</c:v>
                  </c:pt>
                  <c:pt idx="65">
                    <c:v>0.25917368693600035</c:v>
                  </c:pt>
                  <c:pt idx="66">
                    <c:v>0.10089763789768781</c:v>
                  </c:pt>
                  <c:pt idx="67">
                    <c:v>0.27900955778133174</c:v>
                  </c:pt>
                  <c:pt idx="68">
                    <c:v>0.3959558056147166</c:v>
                  </c:pt>
                  <c:pt idx="69">
                    <c:v>0.43512412022318103</c:v>
                  </c:pt>
                  <c:pt idx="70">
                    <c:v>0.33746160275405074</c:v>
                  </c:pt>
                  <c:pt idx="71">
                    <c:v>0.28664321609508409</c:v>
                  </c:pt>
                  <c:pt idx="72">
                    <c:v>0.49179975599831283</c:v>
                  </c:pt>
                  <c:pt idx="73">
                    <c:v>0.60916691746460716</c:v>
                  </c:pt>
                  <c:pt idx="74">
                    <c:v>0.52419175880587932</c:v>
                  </c:pt>
                  <c:pt idx="75">
                    <c:v>0.75241234262426149</c:v>
                  </c:pt>
                  <c:pt idx="76">
                    <c:v>0.9010366252267461</c:v>
                  </c:pt>
                  <c:pt idx="77">
                    <c:v>1.1238426639584989</c:v>
                  </c:pt>
                  <c:pt idx="78">
                    <c:v>1.0285603207072174</c:v>
                  </c:pt>
                  <c:pt idx="79">
                    <c:v>0.98141955010756066</c:v>
                  </c:pt>
                  <c:pt idx="80">
                    <c:v>1.1496870588700792</c:v>
                  </c:pt>
                  <c:pt idx="81">
                    <c:v>1.3166842192922827</c:v>
                  </c:pt>
                  <c:pt idx="82">
                    <c:v>1.1054634020777607</c:v>
                  </c:pt>
                  <c:pt idx="83">
                    <c:v>1.3990054800941003</c:v>
                  </c:pt>
                  <c:pt idx="84">
                    <c:v>1.1632072042417887</c:v>
                  </c:pt>
                  <c:pt idx="85">
                    <c:v>1.2596527299220202</c:v>
                  </c:pt>
                  <c:pt idx="86">
                    <c:v>1.4515082959919108</c:v>
                  </c:pt>
                  <c:pt idx="87">
                    <c:v>1.5371606942671954</c:v>
                  </c:pt>
                  <c:pt idx="88">
                    <c:v>0.99283499804012132</c:v>
                  </c:pt>
                  <c:pt idx="89">
                    <c:v>1.5100020971287851</c:v>
                  </c:pt>
                  <c:pt idx="90">
                    <c:v>1.2070310683656804</c:v>
                  </c:pt>
                  <c:pt idx="91">
                    <c:v>1.2389386586913833</c:v>
                  </c:pt>
                  <c:pt idx="92">
                    <c:v>1.3956526549730479</c:v>
                  </c:pt>
                  <c:pt idx="93">
                    <c:v>0.89831304862689221</c:v>
                  </c:pt>
                  <c:pt idx="94">
                    <c:v>1.4327641117783516</c:v>
                  </c:pt>
                  <c:pt idx="95">
                    <c:v>1.497841891967685</c:v>
                  </c:pt>
                  <c:pt idx="96">
                    <c:v>1.2942273113071538</c:v>
                  </c:pt>
                  <c:pt idx="97">
                    <c:v>1.182206834695182</c:v>
                  </c:pt>
                  <c:pt idx="98">
                    <c:v>1.3514895486092364</c:v>
                  </c:pt>
                  <c:pt idx="99">
                    <c:v>1.3137634236548537</c:v>
                  </c:pt>
                  <c:pt idx="100">
                    <c:v>1.2710731686256309</c:v>
                  </c:pt>
                  <c:pt idx="101">
                    <c:v>1.3139727292959085</c:v>
                  </c:pt>
                  <c:pt idx="102">
                    <c:v>1.4245451905783868</c:v>
                  </c:pt>
                  <c:pt idx="103">
                    <c:v>1.0134870497445974</c:v>
                  </c:pt>
                  <c:pt idx="104">
                    <c:v>1.2536627669885296</c:v>
                  </c:pt>
                  <c:pt idx="105">
                    <c:v>1.2517896521913481</c:v>
                  </c:pt>
                  <c:pt idx="106">
                    <c:v>1.0463442709420925</c:v>
                  </c:pt>
                  <c:pt idx="107">
                    <c:v>1.1238782555656699</c:v>
                  </c:pt>
                  <c:pt idx="108">
                    <c:v>1.3210045420058192</c:v>
                  </c:pt>
                  <c:pt idx="109">
                    <c:v>1.022410876311473</c:v>
                  </c:pt>
                  <c:pt idx="110">
                    <c:v>1.2368412724894551</c:v>
                  </c:pt>
                  <c:pt idx="111">
                    <c:v>1.193055880222438</c:v>
                  </c:pt>
                  <c:pt idx="112">
                    <c:v>1.1432637490972906</c:v>
                  </c:pt>
                  <c:pt idx="113">
                    <c:v>0.98157747189578792</c:v>
                  </c:pt>
                  <c:pt idx="114">
                    <c:v>0.87931242077735539</c:v>
                  </c:pt>
                  <c:pt idx="115">
                    <c:v>0.90673167659089504</c:v>
                  </c:pt>
                  <c:pt idx="116">
                    <c:v>0.97039802830247224</c:v>
                  </c:pt>
                  <c:pt idx="117">
                    <c:v>1.2519829604804229</c:v>
                  </c:pt>
                  <c:pt idx="118">
                    <c:v>0.84027515334760483</c:v>
                  </c:pt>
                  <c:pt idx="119">
                    <c:v>0.97367140247621264</c:v>
                  </c:pt>
                  <c:pt idx="120">
                    <c:v>1.1108124654203944</c:v>
                  </c:pt>
                  <c:pt idx="121">
                    <c:v>1.1247724214257753</c:v>
                  </c:pt>
                  <c:pt idx="122">
                    <c:v>0.9205684837823479</c:v>
                  </c:pt>
                  <c:pt idx="123">
                    <c:v>0.99510853679384803</c:v>
                  </c:pt>
                  <c:pt idx="124">
                    <c:v>0.90227287077321505</c:v>
                  </c:pt>
                  <c:pt idx="125">
                    <c:v>0.76619144691998253</c:v>
                  </c:pt>
                  <c:pt idx="126">
                    <c:v>1.0239707027058935</c:v>
                  </c:pt>
                  <c:pt idx="127">
                    <c:v>1.0413185551661595</c:v>
                  </c:pt>
                  <c:pt idx="128">
                    <c:v>1.0223507225996424</c:v>
                  </c:pt>
                  <c:pt idx="129">
                    <c:v>0.77651550746480746</c:v>
                  </c:pt>
                  <c:pt idx="130">
                    <c:v>1.0809742519289434</c:v>
                  </c:pt>
                  <c:pt idx="131">
                    <c:v>0.68472062429383018</c:v>
                  </c:pt>
                  <c:pt idx="132">
                    <c:v>0.75724852811566323</c:v>
                  </c:pt>
                  <c:pt idx="133">
                    <c:v>0.75827457647829111</c:v>
                  </c:pt>
                  <c:pt idx="134">
                    <c:v>0.96000989578233098</c:v>
                  </c:pt>
                  <c:pt idx="135">
                    <c:v>0.70060426299968137</c:v>
                  </c:pt>
                  <c:pt idx="136">
                    <c:v>0.82404935127292789</c:v>
                  </c:pt>
                  <c:pt idx="137">
                    <c:v>0.71018401371288442</c:v>
                  </c:pt>
                  <c:pt idx="138">
                    <c:v>0.90802422875163202</c:v>
                  </c:pt>
                  <c:pt idx="139">
                    <c:v>0.85658994468376581</c:v>
                  </c:pt>
                  <c:pt idx="140">
                    <c:v>0.84179807555019115</c:v>
                  </c:pt>
                  <c:pt idx="141">
                    <c:v>0.74657685471758795</c:v>
                  </c:pt>
                  <c:pt idx="142">
                    <c:v>1.2741202193409102</c:v>
                  </c:pt>
                  <c:pt idx="143">
                    <c:v>0.94355409666501311</c:v>
                  </c:pt>
                  <c:pt idx="144">
                    <c:v>0.67272604627242916</c:v>
                  </c:pt>
                  <c:pt idx="145">
                    <c:v>0.61372822432517715</c:v>
                  </c:pt>
                  <c:pt idx="146">
                    <c:v>0.89395134095765838</c:v>
                  </c:pt>
                  <c:pt idx="147">
                    <c:v>0.83904469487626088</c:v>
                  </c:pt>
                  <c:pt idx="148">
                    <c:v>0.89425891105428956</c:v>
                  </c:pt>
                  <c:pt idx="149">
                    <c:v>0.65986589546664343</c:v>
                  </c:pt>
                  <c:pt idx="150">
                    <c:v>0.75222935332251339</c:v>
                  </c:pt>
                  <c:pt idx="151">
                    <c:v>1.0242675431741479</c:v>
                  </c:pt>
                  <c:pt idx="152">
                    <c:v>0.77632231278853558</c:v>
                  </c:pt>
                  <c:pt idx="153">
                    <c:v>0.7043103009327617</c:v>
                  </c:pt>
                  <c:pt idx="154">
                    <c:v>0.94784879244177955</c:v>
                  </c:pt>
                  <c:pt idx="155">
                    <c:v>0.80639961144170591</c:v>
                  </c:pt>
                  <c:pt idx="156">
                    <c:v>0.86729829547470794</c:v>
                  </c:pt>
                  <c:pt idx="157">
                    <c:v>0.78560952981321097</c:v>
                  </c:pt>
                  <c:pt idx="158">
                    <c:v>0.75294510645420643</c:v>
                  </c:pt>
                  <c:pt idx="159">
                    <c:v>1.0790617838350784</c:v>
                  </c:pt>
                  <c:pt idx="160">
                    <c:v>1.0475935916820722</c:v>
                  </c:pt>
                  <c:pt idx="161">
                    <c:v>0.79709409733104875</c:v>
                  </c:pt>
                  <c:pt idx="162">
                    <c:v>0.60377506849267581</c:v>
                  </c:pt>
                  <c:pt idx="163">
                    <c:v>0.91823217833690174</c:v>
                  </c:pt>
                  <c:pt idx="164">
                    <c:v>0.81496155328538711</c:v>
                  </c:pt>
                  <c:pt idx="165">
                    <c:v>0.8986206096011855</c:v>
                  </c:pt>
                  <c:pt idx="166">
                    <c:v>0.87783388709558074</c:v>
                  </c:pt>
                  <c:pt idx="167">
                    <c:v>0.84164184781889284</c:v>
                  </c:pt>
                  <c:pt idx="168">
                    <c:v>0.86196655000837297</c:v>
                  </c:pt>
                  <c:pt idx="169">
                    <c:v>0.86045511213543802</c:v>
                  </c:pt>
                  <c:pt idx="170">
                    <c:v>0.65607342068805963</c:v>
                  </c:pt>
                  <c:pt idx="171">
                    <c:v>0.7775759341269064</c:v>
                  </c:pt>
                  <c:pt idx="172">
                    <c:v>1.1498279581456243</c:v>
                  </c:pt>
                  <c:pt idx="173">
                    <c:v>0.9447567588185557</c:v>
                  </c:pt>
                  <c:pt idx="174">
                    <c:v>0.92476447451950716</c:v>
                  </c:pt>
                  <c:pt idx="175">
                    <c:v>0.90504640764991307</c:v>
                  </c:pt>
                  <c:pt idx="176">
                    <c:v>0.85910088658627959</c:v>
                  </c:pt>
                  <c:pt idx="177">
                    <c:v>0.60472666001536135</c:v>
                  </c:pt>
                  <c:pt idx="178">
                    <c:v>1.0434411019953833</c:v>
                  </c:pt>
                  <c:pt idx="179">
                    <c:v>0.86874699040246395</c:v>
                  </c:pt>
                  <c:pt idx="180">
                    <c:v>0.8755957971575743</c:v>
                  </c:pt>
                  <c:pt idx="181">
                    <c:v>1.160586202456908</c:v>
                  </c:pt>
                  <c:pt idx="182">
                    <c:v>0.77087158463650418</c:v>
                  </c:pt>
                  <c:pt idx="183">
                    <c:v>1.1609333888442288</c:v>
                  </c:pt>
                  <c:pt idx="184">
                    <c:v>1.0489596433292037</c:v>
                  </c:pt>
                  <c:pt idx="185">
                    <c:v>0.94692889560586191</c:v>
                  </c:pt>
                  <c:pt idx="186">
                    <c:v>1.1023793962757726</c:v>
                  </c:pt>
                  <c:pt idx="187">
                    <c:v>1.1380484758275182</c:v>
                  </c:pt>
                  <c:pt idx="188">
                    <c:v>1.1159109880870117</c:v>
                  </c:pt>
                  <c:pt idx="189">
                    <c:v>1.0274828465721415</c:v>
                  </c:pt>
                  <c:pt idx="190">
                    <c:v>0.85581715336863928</c:v>
                  </c:pt>
                  <c:pt idx="191">
                    <c:v>0.8568414867017955</c:v>
                  </c:pt>
                  <c:pt idx="192">
                    <c:v>0.97544878560247572</c:v>
                  </c:pt>
                  <c:pt idx="193">
                    <c:v>1.0345387055752606</c:v>
                  </c:pt>
                  <c:pt idx="194">
                    <c:v>1.087651292158166</c:v>
                  </c:pt>
                  <c:pt idx="195">
                    <c:v>0.96303322891788701</c:v>
                  </c:pt>
                  <c:pt idx="196">
                    <c:v>1.0263727393106308</c:v>
                  </c:pt>
                  <c:pt idx="197">
                    <c:v>1.0825180521974378</c:v>
                  </c:pt>
                  <c:pt idx="198">
                    <c:v>0.97115103528407953</c:v>
                  </c:pt>
                  <c:pt idx="199">
                    <c:v>1.3625333023453086</c:v>
                  </c:pt>
                  <c:pt idx="200">
                    <c:v>1.1610242604413297</c:v>
                  </c:pt>
                  <c:pt idx="201">
                    <c:v>1.2492927332428287</c:v>
                  </c:pt>
                  <c:pt idx="202">
                    <c:v>1.2577695867420811</c:v>
                  </c:pt>
                  <c:pt idx="203">
                    <c:v>1.237137960509392</c:v>
                  </c:pt>
                  <c:pt idx="204">
                    <c:v>1.4045772792314939</c:v>
                  </c:pt>
                  <c:pt idx="205">
                    <c:v>1.2519269147997445</c:v>
                  </c:pt>
                  <c:pt idx="206">
                    <c:v>1.321625135959513</c:v>
                  </c:pt>
                  <c:pt idx="207">
                    <c:v>1.0671768050952612</c:v>
                  </c:pt>
                  <c:pt idx="208">
                    <c:v>1.4055379752962935</c:v>
                  </c:pt>
                  <c:pt idx="209">
                    <c:v>1.3381894484713299</c:v>
                  </c:pt>
                  <c:pt idx="210">
                    <c:v>1.4163964840396934</c:v>
                  </c:pt>
                  <c:pt idx="211">
                    <c:v>1.6245771757598984</c:v>
                  </c:pt>
                  <c:pt idx="212">
                    <c:v>1.3424221889306398</c:v>
                  </c:pt>
                  <c:pt idx="213">
                    <c:v>1.4479269088366811</c:v>
                  </c:pt>
                  <c:pt idx="214">
                    <c:v>1.5820597333855688</c:v>
                  </c:pt>
                  <c:pt idx="215">
                    <c:v>1.4571441246493122</c:v>
                  </c:pt>
                  <c:pt idx="216">
                    <c:v>1.6732705499510052</c:v>
                  </c:pt>
                  <c:pt idx="217">
                    <c:v>1.7381096052896128</c:v>
                  </c:pt>
                  <c:pt idx="218">
                    <c:v>1.6450133738058164</c:v>
                  </c:pt>
                  <c:pt idx="219">
                    <c:v>1.6111711061626335</c:v>
                  </c:pt>
                  <c:pt idx="220">
                    <c:v>1.7874611417687774</c:v>
                  </c:pt>
                  <c:pt idx="221">
                    <c:v>1.6449341425520176</c:v>
                  </c:pt>
                  <c:pt idx="222">
                    <c:v>1.727086564130474</c:v>
                  </c:pt>
                  <c:pt idx="223">
                    <c:v>1.7300532747095774</c:v>
                  </c:pt>
                  <c:pt idx="224">
                    <c:v>1.6840582927361341</c:v>
                  </c:pt>
                  <c:pt idx="225">
                    <c:v>1.8251904923413704</c:v>
                  </c:pt>
                  <c:pt idx="226">
                    <c:v>1.9015494559262296</c:v>
                  </c:pt>
                  <c:pt idx="227">
                    <c:v>1.7802292923478529</c:v>
                  </c:pt>
                  <c:pt idx="228">
                    <c:v>1.7677670472472744</c:v>
                  </c:pt>
                  <c:pt idx="229">
                    <c:v>2.0614041331092769</c:v>
                  </c:pt>
                  <c:pt idx="230">
                    <c:v>2.000356551551087</c:v>
                  </c:pt>
                  <c:pt idx="231">
                    <c:v>2.1825366739950387</c:v>
                  </c:pt>
                  <c:pt idx="232">
                    <c:v>2.082153772739499</c:v>
                  </c:pt>
                  <c:pt idx="233">
                    <c:v>1.9977980378406668</c:v>
                  </c:pt>
                  <c:pt idx="234">
                    <c:v>2.1690390345342685</c:v>
                  </c:pt>
                  <c:pt idx="235">
                    <c:v>2.0892923044259137</c:v>
                  </c:pt>
                  <c:pt idx="236">
                    <c:v>2.1895344253973299</c:v>
                  </c:pt>
                  <c:pt idx="237">
                    <c:v>2.127424812615796</c:v>
                  </c:pt>
                  <c:pt idx="238">
                    <c:v>2.0941368946020074</c:v>
                  </c:pt>
                  <c:pt idx="239">
                    <c:v>2.1795451360318339</c:v>
                  </c:pt>
                  <c:pt idx="240">
                    <c:v>2.3869881301199141</c:v>
                  </c:pt>
                  <c:pt idx="241">
                    <c:v>2.3857963729818477</c:v>
                  </c:pt>
                  <c:pt idx="242">
                    <c:v>2.3386434101846372</c:v>
                  </c:pt>
                  <c:pt idx="243">
                    <c:v>2.3700166666080693</c:v>
                  </c:pt>
                  <c:pt idx="244">
                    <c:v>2.3847558225808649</c:v>
                  </c:pt>
                  <c:pt idx="245">
                    <c:v>2.3527104227535807</c:v>
                  </c:pt>
                  <c:pt idx="246">
                    <c:v>2.3802513172632276</c:v>
                  </c:pt>
                  <c:pt idx="247">
                    <c:v>2.5048766436693084</c:v>
                  </c:pt>
                  <c:pt idx="248">
                    <c:v>2.4685534900693025</c:v>
                  </c:pt>
                  <c:pt idx="249">
                    <c:v>2.5348191914480558</c:v>
                  </c:pt>
                  <c:pt idx="250">
                    <c:v>2.358025445155338</c:v>
                  </c:pt>
                  <c:pt idx="251">
                    <c:v>2.5053875947645388</c:v>
                  </c:pt>
                  <c:pt idx="252">
                    <c:v>2.6591439098577077</c:v>
                  </c:pt>
                  <c:pt idx="253">
                    <c:v>2.5051085804810969</c:v>
                  </c:pt>
                  <c:pt idx="254">
                    <c:v>2.627826922255982</c:v>
                  </c:pt>
                  <c:pt idx="255">
                    <c:v>2.4705433275563804</c:v>
                  </c:pt>
                  <c:pt idx="256">
                    <c:v>2.5408670436158909</c:v>
                  </c:pt>
                  <c:pt idx="257">
                    <c:v>2.7352006020278234</c:v>
                  </c:pt>
                  <c:pt idx="258">
                    <c:v>2.5133850348351583</c:v>
                  </c:pt>
                  <c:pt idx="259">
                    <c:v>2.644279549013937</c:v>
                  </c:pt>
                  <c:pt idx="260">
                    <c:v>2.5291580285409903</c:v>
                  </c:pt>
                  <c:pt idx="261">
                    <c:v>2.7274116545423328</c:v>
                  </c:pt>
                  <c:pt idx="262">
                    <c:v>2.7010022213985718</c:v>
                  </c:pt>
                  <c:pt idx="263">
                    <c:v>2.7282149841975438</c:v>
                  </c:pt>
                  <c:pt idx="264">
                    <c:v>2.6785393407601825</c:v>
                  </c:pt>
                  <c:pt idx="265">
                    <c:v>2.735684618762432</c:v>
                  </c:pt>
                  <c:pt idx="266">
                    <c:v>2.5707419810889878</c:v>
                  </c:pt>
                  <c:pt idx="267">
                    <c:v>2.5957490248481268</c:v>
                  </c:pt>
                  <c:pt idx="268">
                    <c:v>2.548988230651529</c:v>
                  </c:pt>
                  <c:pt idx="269">
                    <c:v>2.5757827936376922</c:v>
                  </c:pt>
                  <c:pt idx="270">
                    <c:v>2.6201989110243797</c:v>
                  </c:pt>
                  <c:pt idx="271">
                    <c:v>2.7046704666804353</c:v>
                  </c:pt>
                  <c:pt idx="272">
                    <c:v>2.5297088765310614</c:v>
                  </c:pt>
                  <c:pt idx="273">
                    <c:v>2.6445779121314157</c:v>
                  </c:pt>
                  <c:pt idx="274">
                    <c:v>2.3621090152658062</c:v>
                  </c:pt>
                  <c:pt idx="275">
                    <c:v>2.5443922653553264</c:v>
                  </c:pt>
                  <c:pt idx="276">
                    <c:v>2.4019313756503049</c:v>
                  </c:pt>
                  <c:pt idx="277">
                    <c:v>2.4401278655021406</c:v>
                  </c:pt>
                  <c:pt idx="278">
                    <c:v>2.5272325443720751</c:v>
                  </c:pt>
                  <c:pt idx="279">
                    <c:v>2.6249439994026593</c:v>
                  </c:pt>
                  <c:pt idx="280">
                    <c:v>2.4001477037882522</c:v>
                  </c:pt>
                  <c:pt idx="281">
                    <c:v>2.4825020308820216</c:v>
                  </c:pt>
                  <c:pt idx="282">
                    <c:v>2.4283659801054194</c:v>
                  </c:pt>
                  <c:pt idx="283">
                    <c:v>2.3802204379706806</c:v>
                  </c:pt>
                  <c:pt idx="284">
                    <c:v>2.3670057738276316</c:v>
                  </c:pt>
                  <c:pt idx="285">
                    <c:v>2.5567855469971179</c:v>
                  </c:pt>
                  <c:pt idx="286">
                    <c:v>2.2959039614060566</c:v>
                  </c:pt>
                  <c:pt idx="287">
                    <c:v>2.3381339425561967</c:v>
                  </c:pt>
                  <c:pt idx="288">
                    <c:v>2.2669897073726082</c:v>
                  </c:pt>
                  <c:pt idx="289">
                    <c:v>2.250193176892453</c:v>
                  </c:pt>
                  <c:pt idx="290">
                    <c:v>2.179274267579316</c:v>
                  </c:pt>
                  <c:pt idx="291">
                    <c:v>2.2111845995604598</c:v>
                  </c:pt>
                  <c:pt idx="292">
                    <c:v>2.3149358522430004</c:v>
                  </c:pt>
                  <c:pt idx="293">
                    <c:v>2.0966626656029654</c:v>
                  </c:pt>
                  <c:pt idx="294">
                    <c:v>2.3118620921961042</c:v>
                  </c:pt>
                  <c:pt idx="295">
                    <c:v>2.3480613989700854</c:v>
                  </c:pt>
                  <c:pt idx="296">
                    <c:v>2.210685263291305</c:v>
                  </c:pt>
                  <c:pt idx="297">
                    <c:v>2.2005118343997445</c:v>
                  </c:pt>
                  <c:pt idx="298">
                    <c:v>2.1744960335673187</c:v>
                  </c:pt>
                  <c:pt idx="299">
                    <c:v>2.2880708031002968</c:v>
                  </c:pt>
                  <c:pt idx="300">
                    <c:v>2.0648895854258251</c:v>
                  </c:pt>
                  <c:pt idx="301">
                    <c:v>2.1879539148102136</c:v>
                  </c:pt>
                  <c:pt idx="302">
                    <c:v>1.8994486919454667</c:v>
                  </c:pt>
                  <c:pt idx="303">
                    <c:v>1.9608279713767209</c:v>
                  </c:pt>
                  <c:pt idx="304">
                    <c:v>1.9666429094610343</c:v>
                  </c:pt>
                  <c:pt idx="305">
                    <c:v>1.8941479174904345</c:v>
                  </c:pt>
                  <c:pt idx="306">
                    <c:v>2.0536972350698068</c:v>
                  </c:pt>
                  <c:pt idx="307">
                    <c:v>1.9433339908518106</c:v>
                  </c:pt>
                  <c:pt idx="308">
                    <c:v>1.8956108074531939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0.10366666666666724</c:v>
                </c:pt>
                <c:pt idx="1">
                  <c:v>2.8000000000000469E-2</c:v>
                </c:pt>
                <c:pt idx="2">
                  <c:v>5.2333333333333933E-2</c:v>
                </c:pt>
                <c:pt idx="3">
                  <c:v>0.10166666666666598</c:v>
                </c:pt>
                <c:pt idx="4">
                  <c:v>0.20966666666666769</c:v>
                </c:pt>
                <c:pt idx="5">
                  <c:v>0.28933333333333405</c:v>
                </c:pt>
                <c:pt idx="6">
                  <c:v>0.34800000000000014</c:v>
                </c:pt>
                <c:pt idx="7">
                  <c:v>0.28400000000000009</c:v>
                </c:pt>
                <c:pt idx="8">
                  <c:v>0.36433333333333334</c:v>
                </c:pt>
                <c:pt idx="9">
                  <c:v>0.35633333333333422</c:v>
                </c:pt>
                <c:pt idx="10">
                  <c:v>0.48466666666666686</c:v>
                </c:pt>
                <c:pt idx="11">
                  <c:v>0.49066666666666653</c:v>
                </c:pt>
                <c:pt idx="12">
                  <c:v>0.46866666666666684</c:v>
                </c:pt>
                <c:pt idx="13">
                  <c:v>0.47866666666666724</c:v>
                </c:pt>
                <c:pt idx="14">
                  <c:v>0.52999999999999992</c:v>
                </c:pt>
                <c:pt idx="15">
                  <c:v>0.5740000000000004</c:v>
                </c:pt>
                <c:pt idx="16">
                  <c:v>0.66300000000000081</c:v>
                </c:pt>
                <c:pt idx="17">
                  <c:v>0.6730000000000006</c:v>
                </c:pt>
                <c:pt idx="18">
                  <c:v>0.70200000000000051</c:v>
                </c:pt>
                <c:pt idx="19">
                  <c:v>0.84133333333333304</c:v>
                </c:pt>
                <c:pt idx="20">
                  <c:v>0.85066666666666657</c:v>
                </c:pt>
                <c:pt idx="21">
                  <c:v>1.0553333333333335</c:v>
                </c:pt>
                <c:pt idx="22">
                  <c:v>1.1476666666666659</c:v>
                </c:pt>
                <c:pt idx="23">
                  <c:v>1.1876666666666669</c:v>
                </c:pt>
                <c:pt idx="24">
                  <c:v>1.3986666666666672</c:v>
                </c:pt>
                <c:pt idx="25">
                  <c:v>1.5623333333333338</c:v>
                </c:pt>
                <c:pt idx="26">
                  <c:v>1.7823333333333331</c:v>
                </c:pt>
                <c:pt idx="27">
                  <c:v>1.9256666666666671</c:v>
                </c:pt>
                <c:pt idx="28">
                  <c:v>2.250666666666667</c:v>
                </c:pt>
                <c:pt idx="29">
                  <c:v>2.6863333333333332</c:v>
                </c:pt>
                <c:pt idx="30">
                  <c:v>2.9303333333333339</c:v>
                </c:pt>
                <c:pt idx="31">
                  <c:v>3.5660000000000003</c:v>
                </c:pt>
                <c:pt idx="32">
                  <c:v>4.0280000000000014</c:v>
                </c:pt>
                <c:pt idx="33">
                  <c:v>4.7980000000000009</c:v>
                </c:pt>
                <c:pt idx="34">
                  <c:v>5.4989999999999997</c:v>
                </c:pt>
                <c:pt idx="35">
                  <c:v>6.5026666666666673</c:v>
                </c:pt>
                <c:pt idx="36">
                  <c:v>7.4390000000000001</c:v>
                </c:pt>
                <c:pt idx="37">
                  <c:v>8.5283333333333324</c:v>
                </c:pt>
                <c:pt idx="38">
                  <c:v>9.8833333333333329</c:v>
                </c:pt>
                <c:pt idx="39">
                  <c:v>11.040666666666667</c:v>
                </c:pt>
                <c:pt idx="40">
                  <c:v>12.115</c:v>
                </c:pt>
                <c:pt idx="41">
                  <c:v>13.188333333333334</c:v>
                </c:pt>
                <c:pt idx="42">
                  <c:v>14.602666666666666</c:v>
                </c:pt>
                <c:pt idx="43">
                  <c:v>15.308333333333335</c:v>
                </c:pt>
                <c:pt idx="44">
                  <c:v>16.395666666666667</c:v>
                </c:pt>
                <c:pt idx="45">
                  <c:v>16.661000000000001</c:v>
                </c:pt>
                <c:pt idx="46">
                  <c:v>17.466333333333335</c:v>
                </c:pt>
                <c:pt idx="47">
                  <c:v>17.847333333333335</c:v>
                </c:pt>
                <c:pt idx="48">
                  <c:v>18.961666666666666</c:v>
                </c:pt>
                <c:pt idx="49">
                  <c:v>18.847333333333331</c:v>
                </c:pt>
                <c:pt idx="50">
                  <c:v>19.844000000000001</c:v>
                </c:pt>
                <c:pt idx="51">
                  <c:v>20.775999999999996</c:v>
                </c:pt>
                <c:pt idx="52">
                  <c:v>21.47666666666667</c:v>
                </c:pt>
                <c:pt idx="53">
                  <c:v>22.024333333333331</c:v>
                </c:pt>
                <c:pt idx="54">
                  <c:v>22.62</c:v>
                </c:pt>
                <c:pt idx="55">
                  <c:v>23.122333333333334</c:v>
                </c:pt>
                <c:pt idx="56">
                  <c:v>23.731333333333328</c:v>
                </c:pt>
                <c:pt idx="57">
                  <c:v>23.522333333333336</c:v>
                </c:pt>
                <c:pt idx="58">
                  <c:v>23.976333333333333</c:v>
                </c:pt>
                <c:pt idx="59">
                  <c:v>24.066999999999997</c:v>
                </c:pt>
                <c:pt idx="60">
                  <c:v>24.525666666666666</c:v>
                </c:pt>
                <c:pt idx="61">
                  <c:v>24.873666666666669</c:v>
                </c:pt>
                <c:pt idx="62">
                  <c:v>24.940999999999999</c:v>
                </c:pt>
                <c:pt idx="63">
                  <c:v>25.219000000000005</c:v>
                </c:pt>
                <c:pt idx="64">
                  <c:v>25.168666666666667</c:v>
                </c:pt>
                <c:pt idx="65">
                  <c:v>25.387</c:v>
                </c:pt>
                <c:pt idx="66">
                  <c:v>25.286333333333332</c:v>
                </c:pt>
                <c:pt idx="67">
                  <c:v>25.524666666666661</c:v>
                </c:pt>
                <c:pt idx="68">
                  <c:v>25.465999999999998</c:v>
                </c:pt>
                <c:pt idx="69">
                  <c:v>25.590999999999998</c:v>
                </c:pt>
                <c:pt idx="70">
                  <c:v>25.35166666666667</c:v>
                </c:pt>
                <c:pt idx="71">
                  <c:v>25.475333333333328</c:v>
                </c:pt>
                <c:pt idx="72">
                  <c:v>25.525000000000002</c:v>
                </c:pt>
                <c:pt idx="73">
                  <c:v>26.064333333333337</c:v>
                </c:pt>
                <c:pt idx="74">
                  <c:v>26.175999999999998</c:v>
                </c:pt>
                <c:pt idx="75">
                  <c:v>26.398666666666667</c:v>
                </c:pt>
                <c:pt idx="76">
                  <c:v>26.814000000000004</c:v>
                </c:pt>
                <c:pt idx="77">
                  <c:v>27.521333333333331</c:v>
                </c:pt>
                <c:pt idx="78">
                  <c:v>27.510333333333332</c:v>
                </c:pt>
                <c:pt idx="79">
                  <c:v>28.152333333333331</c:v>
                </c:pt>
                <c:pt idx="80">
                  <c:v>28.504666666666665</c:v>
                </c:pt>
                <c:pt idx="81">
                  <c:v>29.139333333333337</c:v>
                </c:pt>
                <c:pt idx="82">
                  <c:v>29.450333333333333</c:v>
                </c:pt>
                <c:pt idx="83">
                  <c:v>30.188666666666666</c:v>
                </c:pt>
                <c:pt idx="84">
                  <c:v>30.634</c:v>
                </c:pt>
                <c:pt idx="85">
                  <c:v>30.813999999999997</c:v>
                </c:pt>
                <c:pt idx="86">
                  <c:v>31.33433333333333</c:v>
                </c:pt>
                <c:pt idx="87">
                  <c:v>32.177999999999997</c:v>
                </c:pt>
                <c:pt idx="88">
                  <c:v>32.401666666666664</c:v>
                </c:pt>
                <c:pt idx="89">
                  <c:v>32.982666666666667</c:v>
                </c:pt>
                <c:pt idx="90">
                  <c:v>33.655000000000001</c:v>
                </c:pt>
                <c:pt idx="91">
                  <c:v>34.073999999999998</c:v>
                </c:pt>
                <c:pt idx="92">
                  <c:v>34.43933333333333</c:v>
                </c:pt>
                <c:pt idx="93">
                  <c:v>35.099333333333334</c:v>
                </c:pt>
                <c:pt idx="94">
                  <c:v>35.43</c:v>
                </c:pt>
                <c:pt idx="95">
                  <c:v>35.949666666666666</c:v>
                </c:pt>
                <c:pt idx="96">
                  <c:v>36.50866666666667</c:v>
                </c:pt>
                <c:pt idx="97">
                  <c:v>36.928000000000004</c:v>
                </c:pt>
                <c:pt idx="98">
                  <c:v>37.369</c:v>
                </c:pt>
                <c:pt idx="99">
                  <c:v>37.798333333333332</c:v>
                </c:pt>
                <c:pt idx="100">
                  <c:v>38.513999999999996</c:v>
                </c:pt>
                <c:pt idx="101">
                  <c:v>38.80866666666666</c:v>
                </c:pt>
                <c:pt idx="102">
                  <c:v>39.384999999999998</c:v>
                </c:pt>
                <c:pt idx="103">
                  <c:v>39.798000000000002</c:v>
                </c:pt>
                <c:pt idx="104">
                  <c:v>40.327666666666666</c:v>
                </c:pt>
                <c:pt idx="105">
                  <c:v>40.840333333333326</c:v>
                </c:pt>
                <c:pt idx="106">
                  <c:v>41.129333333333335</c:v>
                </c:pt>
                <c:pt idx="107">
                  <c:v>41.726333333333336</c:v>
                </c:pt>
                <c:pt idx="108">
                  <c:v>42.306999999999995</c:v>
                </c:pt>
                <c:pt idx="109">
                  <c:v>42.687000000000005</c:v>
                </c:pt>
                <c:pt idx="110">
                  <c:v>43.217333333333329</c:v>
                </c:pt>
                <c:pt idx="111">
                  <c:v>43.653333333333336</c:v>
                </c:pt>
                <c:pt idx="112">
                  <c:v>44.005000000000003</c:v>
                </c:pt>
                <c:pt idx="113">
                  <c:v>44.913666666666664</c:v>
                </c:pt>
                <c:pt idx="114">
                  <c:v>45.217666666666666</c:v>
                </c:pt>
                <c:pt idx="115">
                  <c:v>45.486333333333334</c:v>
                </c:pt>
                <c:pt idx="116">
                  <c:v>45.818666666666672</c:v>
                </c:pt>
                <c:pt idx="117">
                  <c:v>46.431666666666665</c:v>
                </c:pt>
                <c:pt idx="118">
                  <c:v>46.718666666666671</c:v>
                </c:pt>
                <c:pt idx="119">
                  <c:v>47.296999999999997</c:v>
                </c:pt>
                <c:pt idx="120">
                  <c:v>47.538666666666664</c:v>
                </c:pt>
                <c:pt idx="121">
                  <c:v>48.205000000000005</c:v>
                </c:pt>
                <c:pt idx="122">
                  <c:v>48.576666666666661</c:v>
                </c:pt>
                <c:pt idx="123">
                  <c:v>48.786999999999999</c:v>
                </c:pt>
                <c:pt idx="124">
                  <c:v>49.067666666666661</c:v>
                </c:pt>
                <c:pt idx="125">
                  <c:v>49.826333333333338</c:v>
                </c:pt>
                <c:pt idx="126">
                  <c:v>49.927999999999997</c:v>
                </c:pt>
                <c:pt idx="127">
                  <c:v>50.246333333333325</c:v>
                </c:pt>
                <c:pt idx="128">
                  <c:v>50.564</c:v>
                </c:pt>
                <c:pt idx="129">
                  <c:v>51.054333333333325</c:v>
                </c:pt>
                <c:pt idx="130">
                  <c:v>51.361333333333334</c:v>
                </c:pt>
                <c:pt idx="131">
                  <c:v>51.655666666666662</c:v>
                </c:pt>
                <c:pt idx="132">
                  <c:v>52.053666666666665</c:v>
                </c:pt>
                <c:pt idx="133">
                  <c:v>52.458666666666659</c:v>
                </c:pt>
                <c:pt idx="134">
                  <c:v>52.777000000000008</c:v>
                </c:pt>
                <c:pt idx="135">
                  <c:v>52.901666666666664</c:v>
                </c:pt>
                <c:pt idx="136">
                  <c:v>53.335666666666661</c:v>
                </c:pt>
                <c:pt idx="137">
                  <c:v>53.721666666666664</c:v>
                </c:pt>
                <c:pt idx="138">
                  <c:v>53.942999999999991</c:v>
                </c:pt>
                <c:pt idx="139">
                  <c:v>54.204333333333331</c:v>
                </c:pt>
                <c:pt idx="140">
                  <c:v>54.573999999999991</c:v>
                </c:pt>
                <c:pt idx="141">
                  <c:v>54.93</c:v>
                </c:pt>
                <c:pt idx="142">
                  <c:v>55.336666666666666</c:v>
                </c:pt>
                <c:pt idx="143">
                  <c:v>55.474333333333334</c:v>
                </c:pt>
                <c:pt idx="144">
                  <c:v>55.720333333333336</c:v>
                </c:pt>
                <c:pt idx="145">
                  <c:v>55.886666666666656</c:v>
                </c:pt>
                <c:pt idx="146">
                  <c:v>56.092999999999996</c:v>
                </c:pt>
                <c:pt idx="147">
                  <c:v>56.496000000000002</c:v>
                </c:pt>
                <c:pt idx="148">
                  <c:v>56.74799999999999</c:v>
                </c:pt>
                <c:pt idx="149">
                  <c:v>57.258999999999993</c:v>
                </c:pt>
                <c:pt idx="150">
                  <c:v>57.241999999999997</c:v>
                </c:pt>
                <c:pt idx="151">
                  <c:v>57.784999999999997</c:v>
                </c:pt>
                <c:pt idx="152">
                  <c:v>57.756333333333338</c:v>
                </c:pt>
                <c:pt idx="153">
                  <c:v>58.157000000000004</c:v>
                </c:pt>
                <c:pt idx="154">
                  <c:v>58.306333333333328</c:v>
                </c:pt>
                <c:pt idx="155">
                  <c:v>58.486666666666657</c:v>
                </c:pt>
                <c:pt idx="156">
                  <c:v>58.612333333333332</c:v>
                </c:pt>
                <c:pt idx="157">
                  <c:v>59.096333333333327</c:v>
                </c:pt>
                <c:pt idx="158">
                  <c:v>59.410666666666657</c:v>
                </c:pt>
                <c:pt idx="159">
                  <c:v>59.582333333333338</c:v>
                </c:pt>
                <c:pt idx="160">
                  <c:v>59.700666666666656</c:v>
                </c:pt>
                <c:pt idx="161">
                  <c:v>60.066999999999986</c:v>
                </c:pt>
                <c:pt idx="162">
                  <c:v>60.273666666666678</c:v>
                </c:pt>
                <c:pt idx="163">
                  <c:v>60.428666666666665</c:v>
                </c:pt>
                <c:pt idx="164">
                  <c:v>60.532333333333327</c:v>
                </c:pt>
                <c:pt idx="165">
                  <c:v>60.931000000000004</c:v>
                </c:pt>
                <c:pt idx="166">
                  <c:v>61.00866666666667</c:v>
                </c:pt>
                <c:pt idx="167">
                  <c:v>61.314</c:v>
                </c:pt>
                <c:pt idx="168">
                  <c:v>61.613666666666667</c:v>
                </c:pt>
                <c:pt idx="169">
                  <c:v>61.745000000000005</c:v>
                </c:pt>
                <c:pt idx="170">
                  <c:v>61.841333333333331</c:v>
                </c:pt>
                <c:pt idx="171">
                  <c:v>62.140333333333331</c:v>
                </c:pt>
                <c:pt idx="172">
                  <c:v>62.381666666666668</c:v>
                </c:pt>
                <c:pt idx="173">
                  <c:v>62.631333333333338</c:v>
                </c:pt>
                <c:pt idx="174">
                  <c:v>62.629666666666658</c:v>
                </c:pt>
                <c:pt idx="175">
                  <c:v>63.01</c:v>
                </c:pt>
                <c:pt idx="176">
                  <c:v>63.268333333333338</c:v>
                </c:pt>
                <c:pt idx="177">
                  <c:v>63.443666666666672</c:v>
                </c:pt>
                <c:pt idx="178">
                  <c:v>63.683333333333337</c:v>
                </c:pt>
                <c:pt idx="179">
                  <c:v>63.770666666666664</c:v>
                </c:pt>
                <c:pt idx="180">
                  <c:v>64.155999999999992</c:v>
                </c:pt>
                <c:pt idx="181">
                  <c:v>64.161666666666662</c:v>
                </c:pt>
                <c:pt idx="182">
                  <c:v>64.38000000000001</c:v>
                </c:pt>
                <c:pt idx="183">
                  <c:v>64.675666666666658</c:v>
                </c:pt>
                <c:pt idx="184">
                  <c:v>64.781333333333336</c:v>
                </c:pt>
                <c:pt idx="185">
                  <c:v>65.173333333333332</c:v>
                </c:pt>
                <c:pt idx="186">
                  <c:v>65.050666666666658</c:v>
                </c:pt>
                <c:pt idx="187">
                  <c:v>65.552666666666667</c:v>
                </c:pt>
                <c:pt idx="188">
                  <c:v>65.814666666666668</c:v>
                </c:pt>
                <c:pt idx="189">
                  <c:v>65.849000000000004</c:v>
                </c:pt>
                <c:pt idx="190">
                  <c:v>66.048000000000002</c:v>
                </c:pt>
                <c:pt idx="191">
                  <c:v>66.291333333333327</c:v>
                </c:pt>
                <c:pt idx="192">
                  <c:v>66.557666666666663</c:v>
                </c:pt>
                <c:pt idx="193">
                  <c:v>66.762333333333331</c:v>
                </c:pt>
                <c:pt idx="194">
                  <c:v>66.891333333333321</c:v>
                </c:pt>
                <c:pt idx="195">
                  <c:v>67.089999999999989</c:v>
                </c:pt>
                <c:pt idx="196">
                  <c:v>67.344000000000008</c:v>
                </c:pt>
                <c:pt idx="197">
                  <c:v>67.599666666666664</c:v>
                </c:pt>
                <c:pt idx="198">
                  <c:v>67.670333333333318</c:v>
                </c:pt>
                <c:pt idx="199">
                  <c:v>67.905000000000001</c:v>
                </c:pt>
                <c:pt idx="200">
                  <c:v>68.217666666666659</c:v>
                </c:pt>
                <c:pt idx="201">
                  <c:v>68.412666666666667</c:v>
                </c:pt>
                <c:pt idx="202">
                  <c:v>68.653666666666666</c:v>
                </c:pt>
                <c:pt idx="203">
                  <c:v>68.914666666666676</c:v>
                </c:pt>
                <c:pt idx="204">
                  <c:v>69.191666666666663</c:v>
                </c:pt>
                <c:pt idx="205">
                  <c:v>69.245999999999995</c:v>
                </c:pt>
                <c:pt idx="206">
                  <c:v>69.39800000000001</c:v>
                </c:pt>
                <c:pt idx="207">
                  <c:v>69.527333333333331</c:v>
                </c:pt>
                <c:pt idx="208">
                  <c:v>69.966000000000008</c:v>
                </c:pt>
                <c:pt idx="209">
                  <c:v>70.037999999999997</c:v>
                </c:pt>
                <c:pt idx="210">
                  <c:v>70.341000000000008</c:v>
                </c:pt>
                <c:pt idx="211">
                  <c:v>70.463000000000008</c:v>
                </c:pt>
                <c:pt idx="212">
                  <c:v>70.727666666666664</c:v>
                </c:pt>
                <c:pt idx="213">
                  <c:v>71.024666666666675</c:v>
                </c:pt>
                <c:pt idx="214">
                  <c:v>71.178000000000011</c:v>
                </c:pt>
                <c:pt idx="215">
                  <c:v>71.36</c:v>
                </c:pt>
                <c:pt idx="216">
                  <c:v>71.602333333333334</c:v>
                </c:pt>
                <c:pt idx="217">
                  <c:v>71.832000000000008</c:v>
                </c:pt>
                <c:pt idx="218">
                  <c:v>72.045000000000002</c:v>
                </c:pt>
                <c:pt idx="219">
                  <c:v>72.312333333333328</c:v>
                </c:pt>
                <c:pt idx="220">
                  <c:v>72.259666666666661</c:v>
                </c:pt>
                <c:pt idx="221">
                  <c:v>72.579666666666682</c:v>
                </c:pt>
                <c:pt idx="222">
                  <c:v>72.922000000000011</c:v>
                </c:pt>
                <c:pt idx="223">
                  <c:v>73.049333333333337</c:v>
                </c:pt>
                <c:pt idx="224">
                  <c:v>73.25766666666668</c:v>
                </c:pt>
                <c:pt idx="225">
                  <c:v>73.617666666666665</c:v>
                </c:pt>
                <c:pt idx="226">
                  <c:v>73.695666666666668</c:v>
                </c:pt>
                <c:pt idx="227">
                  <c:v>73.916333333333327</c:v>
                </c:pt>
                <c:pt idx="228">
                  <c:v>73.936333333333337</c:v>
                </c:pt>
                <c:pt idx="229">
                  <c:v>74.278999999999996</c:v>
                </c:pt>
                <c:pt idx="230">
                  <c:v>74.728333333333339</c:v>
                </c:pt>
                <c:pt idx="231">
                  <c:v>74.784666666666666</c:v>
                </c:pt>
                <c:pt idx="232">
                  <c:v>74.958333333333329</c:v>
                </c:pt>
                <c:pt idx="233">
                  <c:v>74.911999999999992</c:v>
                </c:pt>
                <c:pt idx="234">
                  <c:v>75.35866666666665</c:v>
                </c:pt>
                <c:pt idx="235">
                  <c:v>75.500666666666675</c:v>
                </c:pt>
                <c:pt idx="236">
                  <c:v>75.692000000000007</c:v>
                </c:pt>
                <c:pt idx="237">
                  <c:v>75.739666666666665</c:v>
                </c:pt>
                <c:pt idx="238">
                  <c:v>76.130333333333326</c:v>
                </c:pt>
                <c:pt idx="239">
                  <c:v>76.196999999999989</c:v>
                </c:pt>
                <c:pt idx="240">
                  <c:v>76.225666666666669</c:v>
                </c:pt>
                <c:pt idx="241">
                  <c:v>76.444333333333333</c:v>
                </c:pt>
                <c:pt idx="242">
                  <c:v>76.739999999999995</c:v>
                </c:pt>
                <c:pt idx="243">
                  <c:v>76.815999999999988</c:v>
                </c:pt>
                <c:pt idx="244">
                  <c:v>76.891333333333321</c:v>
                </c:pt>
                <c:pt idx="245">
                  <c:v>77.148666666666657</c:v>
                </c:pt>
                <c:pt idx="246">
                  <c:v>77.378333333333345</c:v>
                </c:pt>
                <c:pt idx="247">
                  <c:v>77.483000000000004</c:v>
                </c:pt>
                <c:pt idx="248">
                  <c:v>77.540333333333336</c:v>
                </c:pt>
                <c:pt idx="249">
                  <c:v>77.61666666666666</c:v>
                </c:pt>
                <c:pt idx="250">
                  <c:v>77.929000000000002</c:v>
                </c:pt>
                <c:pt idx="251">
                  <c:v>78.150999999999996</c:v>
                </c:pt>
                <c:pt idx="252">
                  <c:v>78.098666666666659</c:v>
                </c:pt>
                <c:pt idx="253">
                  <c:v>78.033000000000001</c:v>
                </c:pt>
                <c:pt idx="254">
                  <c:v>78.272333333333336</c:v>
                </c:pt>
                <c:pt idx="255">
                  <c:v>78.474333333333334</c:v>
                </c:pt>
                <c:pt idx="256">
                  <c:v>78.39466666666668</c:v>
                </c:pt>
                <c:pt idx="257">
                  <c:v>78.701333333333338</c:v>
                </c:pt>
                <c:pt idx="258">
                  <c:v>78.86066666666666</c:v>
                </c:pt>
                <c:pt idx="259">
                  <c:v>78.880333333333326</c:v>
                </c:pt>
                <c:pt idx="260">
                  <c:v>78.74733333333333</c:v>
                </c:pt>
                <c:pt idx="261">
                  <c:v>78.952333333333328</c:v>
                </c:pt>
                <c:pt idx="262">
                  <c:v>79.097999999999999</c:v>
                </c:pt>
                <c:pt idx="263">
                  <c:v>78.965000000000018</c:v>
                </c:pt>
                <c:pt idx="264">
                  <c:v>79.210999999999999</c:v>
                </c:pt>
                <c:pt idx="265">
                  <c:v>79.329666666666654</c:v>
                </c:pt>
                <c:pt idx="266">
                  <c:v>78.98033333333332</c:v>
                </c:pt>
                <c:pt idx="267">
                  <c:v>79.279999999999987</c:v>
                </c:pt>
                <c:pt idx="268">
                  <c:v>79.265000000000001</c:v>
                </c:pt>
                <c:pt idx="269">
                  <c:v>79.293000000000006</c:v>
                </c:pt>
                <c:pt idx="270">
                  <c:v>79.259333333333331</c:v>
                </c:pt>
                <c:pt idx="271">
                  <c:v>79.24433333333333</c:v>
                </c:pt>
                <c:pt idx="272">
                  <c:v>79.220999999999989</c:v>
                </c:pt>
                <c:pt idx="273">
                  <c:v>79.293666666666667</c:v>
                </c:pt>
                <c:pt idx="274">
                  <c:v>79.35199999999999</c:v>
                </c:pt>
                <c:pt idx="275">
                  <c:v>79.400999999999996</c:v>
                </c:pt>
                <c:pt idx="276">
                  <c:v>79.37266666666666</c:v>
                </c:pt>
                <c:pt idx="277">
                  <c:v>79.224000000000004</c:v>
                </c:pt>
                <c:pt idx="278">
                  <c:v>79.230666666666664</c:v>
                </c:pt>
                <c:pt idx="279">
                  <c:v>79.048000000000002</c:v>
                </c:pt>
                <c:pt idx="280">
                  <c:v>79.249000000000009</c:v>
                </c:pt>
                <c:pt idx="281">
                  <c:v>79.194333333333319</c:v>
                </c:pt>
                <c:pt idx="282">
                  <c:v>79.079666666666654</c:v>
                </c:pt>
                <c:pt idx="283">
                  <c:v>79.018333333333331</c:v>
                </c:pt>
                <c:pt idx="284">
                  <c:v>79.01166666666667</c:v>
                </c:pt>
                <c:pt idx="285">
                  <c:v>79.033333333333346</c:v>
                </c:pt>
                <c:pt idx="286">
                  <c:v>78.861999999999995</c:v>
                </c:pt>
                <c:pt idx="287">
                  <c:v>78.872333333333344</c:v>
                </c:pt>
                <c:pt idx="288">
                  <c:v>78.778666666666666</c:v>
                </c:pt>
                <c:pt idx="289">
                  <c:v>78.638333333333335</c:v>
                </c:pt>
                <c:pt idx="290">
                  <c:v>78.583666666666673</c:v>
                </c:pt>
                <c:pt idx="291">
                  <c:v>78.410666666666657</c:v>
                </c:pt>
                <c:pt idx="292">
                  <c:v>78.378999999999991</c:v>
                </c:pt>
                <c:pt idx="293">
                  <c:v>78.311666666666667</c:v>
                </c:pt>
                <c:pt idx="294">
                  <c:v>78.117333333333349</c:v>
                </c:pt>
                <c:pt idx="295">
                  <c:v>78.157333333333341</c:v>
                </c:pt>
                <c:pt idx="296">
                  <c:v>77.902333333333331</c:v>
                </c:pt>
                <c:pt idx="297">
                  <c:v>77.844666666666669</c:v>
                </c:pt>
                <c:pt idx="298">
                  <c:v>77.689000000000007</c:v>
                </c:pt>
                <c:pt idx="299">
                  <c:v>77.631000000000014</c:v>
                </c:pt>
                <c:pt idx="300">
                  <c:v>77.599999999999994</c:v>
                </c:pt>
                <c:pt idx="301">
                  <c:v>77.406333333333336</c:v>
                </c:pt>
                <c:pt idx="302">
                  <c:v>77.043333333333337</c:v>
                </c:pt>
                <c:pt idx="303">
                  <c:v>77.259666666666661</c:v>
                </c:pt>
                <c:pt idx="304">
                  <c:v>77.043666666666667</c:v>
                </c:pt>
                <c:pt idx="305">
                  <c:v>76.856666666666669</c:v>
                </c:pt>
                <c:pt idx="306">
                  <c:v>76.85733333333333</c:v>
                </c:pt>
                <c:pt idx="307">
                  <c:v>76.72</c:v>
                </c:pt>
                <c:pt idx="308">
                  <c:v>76.641666666666666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metJ::kan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5.0229473419498322E-2</c:v>
                  </c:pt>
                  <c:pt idx="1">
                    <c:v>4.8031239834090453E-2</c:v>
                  </c:pt>
                  <c:pt idx="2">
                    <c:v>3.6295086903509917E-2</c:v>
                  </c:pt>
                  <c:pt idx="3">
                    <c:v>0.11551767541520831</c:v>
                  </c:pt>
                  <c:pt idx="4">
                    <c:v>0.16487672162356162</c:v>
                  </c:pt>
                  <c:pt idx="5">
                    <c:v>4.9561409718986975E-2</c:v>
                  </c:pt>
                  <c:pt idx="6">
                    <c:v>8.090323438116348E-2</c:v>
                  </c:pt>
                  <c:pt idx="7">
                    <c:v>0.15115995942488769</c:v>
                  </c:pt>
                  <c:pt idx="8">
                    <c:v>0.12646343345014754</c:v>
                  </c:pt>
                  <c:pt idx="9">
                    <c:v>0.14736688908978252</c:v>
                  </c:pt>
                  <c:pt idx="10">
                    <c:v>0.1088714838697446</c:v>
                  </c:pt>
                  <c:pt idx="11">
                    <c:v>0.22030055227650616</c:v>
                  </c:pt>
                  <c:pt idx="12">
                    <c:v>7.5008888362203888E-2</c:v>
                  </c:pt>
                  <c:pt idx="13">
                    <c:v>0.11474464402896281</c:v>
                  </c:pt>
                  <c:pt idx="14">
                    <c:v>0.14243946082459072</c:v>
                  </c:pt>
                  <c:pt idx="15">
                    <c:v>0.11768743914850645</c:v>
                  </c:pt>
                  <c:pt idx="16">
                    <c:v>7.6487471741020829E-2</c:v>
                  </c:pt>
                  <c:pt idx="17">
                    <c:v>0.16449113451287695</c:v>
                  </c:pt>
                  <c:pt idx="18">
                    <c:v>0.18374257354607129</c:v>
                  </c:pt>
                  <c:pt idx="19">
                    <c:v>0.13028814220795412</c:v>
                  </c:pt>
                  <c:pt idx="20">
                    <c:v>0.25950401409869145</c:v>
                  </c:pt>
                  <c:pt idx="21">
                    <c:v>0.16122758242104063</c:v>
                  </c:pt>
                  <c:pt idx="22">
                    <c:v>0.19553601543790777</c:v>
                  </c:pt>
                  <c:pt idx="23">
                    <c:v>0.20442113393678241</c:v>
                  </c:pt>
                  <c:pt idx="24">
                    <c:v>0.25532397720021022</c:v>
                  </c:pt>
                  <c:pt idx="25">
                    <c:v>0.2232046893175266</c:v>
                  </c:pt>
                  <c:pt idx="26">
                    <c:v>0.26950572040929505</c:v>
                  </c:pt>
                  <c:pt idx="27">
                    <c:v>0.23957462303006924</c:v>
                  </c:pt>
                  <c:pt idx="28">
                    <c:v>0.22722455853186288</c:v>
                  </c:pt>
                  <c:pt idx="29">
                    <c:v>0.24902409521971941</c:v>
                  </c:pt>
                  <c:pt idx="30">
                    <c:v>0.34167577223639106</c:v>
                  </c:pt>
                  <c:pt idx="31">
                    <c:v>0.22966569907875423</c:v>
                  </c:pt>
                  <c:pt idx="32">
                    <c:v>0.41349405477386514</c:v>
                  </c:pt>
                  <c:pt idx="33">
                    <c:v>0.43884659430526946</c:v>
                  </c:pt>
                  <c:pt idx="34">
                    <c:v>0.28784428660880795</c:v>
                  </c:pt>
                  <c:pt idx="35">
                    <c:v>0.42983291327367479</c:v>
                  </c:pt>
                  <c:pt idx="36">
                    <c:v>0.41841486589269372</c:v>
                  </c:pt>
                  <c:pt idx="37">
                    <c:v>0.43933624177085157</c:v>
                  </c:pt>
                  <c:pt idx="38">
                    <c:v>0.46111206157867135</c:v>
                  </c:pt>
                  <c:pt idx="39">
                    <c:v>0.52139907940079899</c:v>
                  </c:pt>
                  <c:pt idx="40">
                    <c:v>0.57205972881625933</c:v>
                  </c:pt>
                  <c:pt idx="41">
                    <c:v>0.68645927288757191</c:v>
                  </c:pt>
                  <c:pt idx="42">
                    <c:v>0.61306959909404479</c:v>
                  </c:pt>
                  <c:pt idx="43">
                    <c:v>0.72610398704317825</c:v>
                  </c:pt>
                  <c:pt idx="44">
                    <c:v>0.76591187482634115</c:v>
                  </c:pt>
                  <c:pt idx="45">
                    <c:v>0.84296045775192274</c:v>
                  </c:pt>
                  <c:pt idx="46">
                    <c:v>0.79034443968015144</c:v>
                  </c:pt>
                  <c:pt idx="47">
                    <c:v>0.88499397361413545</c:v>
                  </c:pt>
                  <c:pt idx="48">
                    <c:v>0.88169231216640098</c:v>
                  </c:pt>
                  <c:pt idx="49">
                    <c:v>0.94714377648451009</c:v>
                  </c:pt>
                  <c:pt idx="50">
                    <c:v>0.89019829251689864</c:v>
                  </c:pt>
                  <c:pt idx="51">
                    <c:v>0.94324669802408023</c:v>
                  </c:pt>
                  <c:pt idx="52">
                    <c:v>1.0577430374780692</c:v>
                  </c:pt>
                  <c:pt idx="53">
                    <c:v>0.89574047580758265</c:v>
                  </c:pt>
                  <c:pt idx="54">
                    <c:v>1.1500684037627205</c:v>
                  </c:pt>
                  <c:pt idx="55">
                    <c:v>1.2047721776336</c:v>
                  </c:pt>
                  <c:pt idx="56">
                    <c:v>1.0700739849811032</c:v>
                  </c:pt>
                  <c:pt idx="57">
                    <c:v>0.95415634637795887</c:v>
                  </c:pt>
                  <c:pt idx="58">
                    <c:v>1.0668515985521676</c:v>
                  </c:pt>
                  <c:pt idx="59">
                    <c:v>1.140659458383612</c:v>
                  </c:pt>
                  <c:pt idx="60">
                    <c:v>1.1084878589020883</c:v>
                  </c:pt>
                  <c:pt idx="61">
                    <c:v>1.0867862408649354</c:v>
                  </c:pt>
                  <c:pt idx="62">
                    <c:v>1.2403108481344554</c:v>
                  </c:pt>
                  <c:pt idx="63">
                    <c:v>1.2306449528600858</c:v>
                  </c:pt>
                  <c:pt idx="64">
                    <c:v>1.0337780225947937</c:v>
                  </c:pt>
                  <c:pt idx="65">
                    <c:v>1.0110667633742105</c:v>
                  </c:pt>
                  <c:pt idx="66">
                    <c:v>1.2302671796538094</c:v>
                  </c:pt>
                  <c:pt idx="67">
                    <c:v>1.1332709296545087</c:v>
                  </c:pt>
                  <c:pt idx="68">
                    <c:v>1.1988099654796618</c:v>
                  </c:pt>
                  <c:pt idx="69">
                    <c:v>1.0652090561637813</c:v>
                  </c:pt>
                  <c:pt idx="70">
                    <c:v>1.0211469042209362</c:v>
                  </c:pt>
                  <c:pt idx="71">
                    <c:v>1.0600020440231879</c:v>
                  </c:pt>
                  <c:pt idx="72">
                    <c:v>1.0008647927334309</c:v>
                  </c:pt>
                  <c:pt idx="73">
                    <c:v>0.90423687899429028</c:v>
                  </c:pt>
                  <c:pt idx="74">
                    <c:v>0.91498324210519499</c:v>
                  </c:pt>
                  <c:pt idx="75">
                    <c:v>0.8209825414302877</c:v>
                  </c:pt>
                  <c:pt idx="76">
                    <c:v>0.82718135859072783</c:v>
                  </c:pt>
                  <c:pt idx="77">
                    <c:v>0.75899560824377255</c:v>
                  </c:pt>
                  <c:pt idx="78">
                    <c:v>0.85198650224049988</c:v>
                  </c:pt>
                  <c:pt idx="79">
                    <c:v>0.83406894199460513</c:v>
                  </c:pt>
                  <c:pt idx="80">
                    <c:v>0.90527620094643091</c:v>
                  </c:pt>
                  <c:pt idx="81">
                    <c:v>0.82195518937064693</c:v>
                  </c:pt>
                  <c:pt idx="82">
                    <c:v>0.84703620544421454</c:v>
                  </c:pt>
                  <c:pt idx="83">
                    <c:v>0.89451718820825443</c:v>
                  </c:pt>
                  <c:pt idx="84">
                    <c:v>1.0806749434188503</c:v>
                  </c:pt>
                  <c:pt idx="85">
                    <c:v>1.1716980555302352</c:v>
                  </c:pt>
                  <c:pt idx="86">
                    <c:v>1.2818595866942697</c:v>
                  </c:pt>
                  <c:pt idx="87">
                    <c:v>1.3449743491977844</c:v>
                  </c:pt>
                  <c:pt idx="88">
                    <c:v>1.4634511721725925</c:v>
                  </c:pt>
                  <c:pt idx="89">
                    <c:v>1.5488048080159533</c:v>
                  </c:pt>
                  <c:pt idx="90">
                    <c:v>1.5279506972848749</c:v>
                  </c:pt>
                  <c:pt idx="91">
                    <c:v>1.7858899742145447</c:v>
                  </c:pt>
                  <c:pt idx="92">
                    <c:v>1.7427720256342571</c:v>
                  </c:pt>
                  <c:pt idx="93">
                    <c:v>1.7977642596662504</c:v>
                  </c:pt>
                  <c:pt idx="94">
                    <c:v>1.7650968811937784</c:v>
                  </c:pt>
                  <c:pt idx="95">
                    <c:v>1.9294583004909258</c:v>
                  </c:pt>
                  <c:pt idx="96">
                    <c:v>1.7251551621037857</c:v>
                  </c:pt>
                  <c:pt idx="97">
                    <c:v>1.7371961125138777</c:v>
                  </c:pt>
                  <c:pt idx="98">
                    <c:v>1.7211142708528464</c:v>
                  </c:pt>
                  <c:pt idx="99">
                    <c:v>1.5328696400324888</c:v>
                  </c:pt>
                  <c:pt idx="100">
                    <c:v>1.4776103455692706</c:v>
                  </c:pt>
                  <c:pt idx="101">
                    <c:v>1.3751265396318992</c:v>
                  </c:pt>
                  <c:pt idx="102">
                    <c:v>1.139996637421943</c:v>
                  </c:pt>
                  <c:pt idx="103">
                    <c:v>0.96861206544897771</c:v>
                  </c:pt>
                  <c:pt idx="104">
                    <c:v>0.90201237981157267</c:v>
                  </c:pt>
                  <c:pt idx="105">
                    <c:v>0.72859202118423882</c:v>
                  </c:pt>
                  <c:pt idx="106">
                    <c:v>0.61452746073711251</c:v>
                  </c:pt>
                  <c:pt idx="107">
                    <c:v>0.6437569417101453</c:v>
                  </c:pt>
                  <c:pt idx="108">
                    <c:v>0.14752287958143917</c:v>
                  </c:pt>
                  <c:pt idx="109">
                    <c:v>0.34729574332740309</c:v>
                  </c:pt>
                  <c:pt idx="110">
                    <c:v>0.54476263944339509</c:v>
                  </c:pt>
                  <c:pt idx="111">
                    <c:v>0.41804465471207158</c:v>
                  </c:pt>
                  <c:pt idx="112">
                    <c:v>1.0259225116937432</c:v>
                  </c:pt>
                  <c:pt idx="113">
                    <c:v>0.63706122154781863</c:v>
                  </c:pt>
                  <c:pt idx="114">
                    <c:v>0.71750005807200679</c:v>
                  </c:pt>
                  <c:pt idx="115">
                    <c:v>1.1160395751644885</c:v>
                  </c:pt>
                  <c:pt idx="116">
                    <c:v>0.90868476382076624</c:v>
                  </c:pt>
                  <c:pt idx="117">
                    <c:v>0.81466332514317596</c:v>
                  </c:pt>
                  <c:pt idx="118">
                    <c:v>0.60819733639666862</c:v>
                  </c:pt>
                  <c:pt idx="119">
                    <c:v>0.46429624163889038</c:v>
                  </c:pt>
                  <c:pt idx="120">
                    <c:v>0.75614901529614764</c:v>
                  </c:pt>
                  <c:pt idx="121">
                    <c:v>0.55564287091620101</c:v>
                  </c:pt>
                  <c:pt idx="122">
                    <c:v>0.44750754183588909</c:v>
                  </c:pt>
                  <c:pt idx="123">
                    <c:v>5.1286775423429749E-2</c:v>
                  </c:pt>
                  <c:pt idx="124">
                    <c:v>0.38738740299601926</c:v>
                  </c:pt>
                  <c:pt idx="125">
                    <c:v>0.61830844514152972</c:v>
                  </c:pt>
                  <c:pt idx="126">
                    <c:v>7.703462424996714E-2</c:v>
                  </c:pt>
                  <c:pt idx="127">
                    <c:v>0.18900352730394573</c:v>
                  </c:pt>
                  <c:pt idx="128">
                    <c:v>0.28964173272049865</c:v>
                  </c:pt>
                  <c:pt idx="129">
                    <c:v>0.28719389501403775</c:v>
                  </c:pt>
                  <c:pt idx="130">
                    <c:v>0.40706428648720039</c:v>
                  </c:pt>
                  <c:pt idx="131">
                    <c:v>0.76710950978331827</c:v>
                  </c:pt>
                  <c:pt idx="132">
                    <c:v>0.70617207534707815</c:v>
                  </c:pt>
                  <c:pt idx="133">
                    <c:v>0.52514410720613902</c:v>
                  </c:pt>
                  <c:pt idx="134">
                    <c:v>0.36980039661056896</c:v>
                  </c:pt>
                  <c:pt idx="135">
                    <c:v>0.54375760531079642</c:v>
                  </c:pt>
                  <c:pt idx="136">
                    <c:v>0.70779257790212036</c:v>
                  </c:pt>
                  <c:pt idx="137">
                    <c:v>0.37010989359017898</c:v>
                  </c:pt>
                  <c:pt idx="138">
                    <c:v>0.50950073601516921</c:v>
                  </c:pt>
                  <c:pt idx="139">
                    <c:v>0.66681506681637803</c:v>
                  </c:pt>
                  <c:pt idx="140">
                    <c:v>0.47182341329498623</c:v>
                  </c:pt>
                  <c:pt idx="141">
                    <c:v>0.47615158650720768</c:v>
                  </c:pt>
                  <c:pt idx="142">
                    <c:v>0.45711085453457889</c:v>
                  </c:pt>
                  <c:pt idx="143">
                    <c:v>0.37740208443162077</c:v>
                  </c:pt>
                  <c:pt idx="144">
                    <c:v>0.74326778485280753</c:v>
                  </c:pt>
                  <c:pt idx="145">
                    <c:v>0.68468411207894497</c:v>
                  </c:pt>
                  <c:pt idx="146">
                    <c:v>0.37645893977076827</c:v>
                  </c:pt>
                  <c:pt idx="147">
                    <c:v>0.83130279280977437</c:v>
                  </c:pt>
                  <c:pt idx="148">
                    <c:v>0.59728580540084153</c:v>
                  </c:pt>
                  <c:pt idx="149">
                    <c:v>0.82131784346865311</c:v>
                  </c:pt>
                  <c:pt idx="150">
                    <c:v>0.65257132432657106</c:v>
                  </c:pt>
                  <c:pt idx="151">
                    <c:v>0.50319611816202781</c:v>
                  </c:pt>
                  <c:pt idx="152">
                    <c:v>0.78235051820352797</c:v>
                  </c:pt>
                  <c:pt idx="153">
                    <c:v>0.40037482438335065</c:v>
                  </c:pt>
                  <c:pt idx="154">
                    <c:v>0.57575197206204265</c:v>
                  </c:pt>
                  <c:pt idx="155">
                    <c:v>0.53373620200744509</c:v>
                  </c:pt>
                  <c:pt idx="156">
                    <c:v>0.45040463289505656</c:v>
                  </c:pt>
                  <c:pt idx="157">
                    <c:v>0.35861167484248591</c:v>
                  </c:pt>
                  <c:pt idx="158">
                    <c:v>0.64298781740662125</c:v>
                  </c:pt>
                  <c:pt idx="159">
                    <c:v>0.74077594453383833</c:v>
                  </c:pt>
                  <c:pt idx="160">
                    <c:v>0.42167325423049229</c:v>
                  </c:pt>
                  <c:pt idx="161">
                    <c:v>0.6215488717711577</c:v>
                  </c:pt>
                  <c:pt idx="162">
                    <c:v>0.50556008544978881</c:v>
                  </c:pt>
                  <c:pt idx="163">
                    <c:v>0.37400044563253365</c:v>
                  </c:pt>
                  <c:pt idx="164">
                    <c:v>0.27507150585499168</c:v>
                  </c:pt>
                  <c:pt idx="165">
                    <c:v>0.15636602358995411</c:v>
                  </c:pt>
                  <c:pt idx="166">
                    <c:v>0.20151757574299448</c:v>
                  </c:pt>
                  <c:pt idx="167">
                    <c:v>0.39147456281773202</c:v>
                  </c:pt>
                  <c:pt idx="168">
                    <c:v>0.16970660957468334</c:v>
                  </c:pt>
                  <c:pt idx="169">
                    <c:v>0.31669596355706031</c:v>
                  </c:pt>
                  <c:pt idx="170">
                    <c:v>0.25888671911346162</c:v>
                  </c:pt>
                  <c:pt idx="171">
                    <c:v>0.41715025270678358</c:v>
                  </c:pt>
                  <c:pt idx="172">
                    <c:v>0.47884548656116954</c:v>
                  </c:pt>
                  <c:pt idx="173">
                    <c:v>0.49731378424491951</c:v>
                  </c:pt>
                  <c:pt idx="174">
                    <c:v>0.64931066011065564</c:v>
                  </c:pt>
                  <c:pt idx="175">
                    <c:v>0.49684739441133907</c:v>
                  </c:pt>
                  <c:pt idx="176">
                    <c:v>0.56829071198932535</c:v>
                  </c:pt>
                  <c:pt idx="177">
                    <c:v>0.64234180931961837</c:v>
                  </c:pt>
                  <c:pt idx="178">
                    <c:v>0.56936133810905387</c:v>
                  </c:pt>
                  <c:pt idx="179">
                    <c:v>0.63816638373807888</c:v>
                  </c:pt>
                  <c:pt idx="180">
                    <c:v>0.71528618981029901</c:v>
                  </c:pt>
                  <c:pt idx="181">
                    <c:v>0.80130976116189656</c:v>
                  </c:pt>
                  <c:pt idx="182">
                    <c:v>0.79588336666457116</c:v>
                  </c:pt>
                  <c:pt idx="183">
                    <c:v>0.88831094405806699</c:v>
                  </c:pt>
                  <c:pt idx="184">
                    <c:v>0.99972646258863984</c:v>
                  </c:pt>
                  <c:pt idx="185">
                    <c:v>0.86709342057243211</c:v>
                  </c:pt>
                  <c:pt idx="186">
                    <c:v>0.98853898928334361</c:v>
                  </c:pt>
                  <c:pt idx="187">
                    <c:v>0.95899652415081049</c:v>
                  </c:pt>
                  <c:pt idx="188">
                    <c:v>0.97321957097735068</c:v>
                  </c:pt>
                  <c:pt idx="189">
                    <c:v>0.99044888813103737</c:v>
                  </c:pt>
                  <c:pt idx="190">
                    <c:v>0.9324539309442248</c:v>
                  </c:pt>
                  <c:pt idx="191">
                    <c:v>1.0035697949486777</c:v>
                  </c:pt>
                  <c:pt idx="192">
                    <c:v>0.96254887321804672</c:v>
                  </c:pt>
                  <c:pt idx="193">
                    <c:v>0.91113500646172429</c:v>
                  </c:pt>
                  <c:pt idx="194">
                    <c:v>1.0413947378395985</c:v>
                  </c:pt>
                  <c:pt idx="195">
                    <c:v>1.1512868162770464</c:v>
                  </c:pt>
                  <c:pt idx="196">
                    <c:v>1.0554744588730409</c:v>
                  </c:pt>
                  <c:pt idx="197">
                    <c:v>1.1120172360774523</c:v>
                  </c:pt>
                  <c:pt idx="198">
                    <c:v>1.0563542650708315</c:v>
                  </c:pt>
                  <c:pt idx="199">
                    <c:v>1.145513131017424</c:v>
                  </c:pt>
                  <c:pt idx="200">
                    <c:v>1.1611349333016132</c:v>
                  </c:pt>
                  <c:pt idx="201">
                    <c:v>1.2120958432951285</c:v>
                  </c:pt>
                  <c:pt idx="202">
                    <c:v>1.1321246986676601</c:v>
                  </c:pt>
                  <c:pt idx="203">
                    <c:v>1.297516987685841</c:v>
                  </c:pt>
                  <c:pt idx="204">
                    <c:v>1.2094016426867185</c:v>
                  </c:pt>
                  <c:pt idx="205">
                    <c:v>1.3115643331533529</c:v>
                  </c:pt>
                  <c:pt idx="206">
                    <c:v>1.3373522348282081</c:v>
                  </c:pt>
                  <c:pt idx="207">
                    <c:v>1.3760727936171617</c:v>
                  </c:pt>
                  <c:pt idx="208">
                    <c:v>1.5341963151218088</c:v>
                  </c:pt>
                  <c:pt idx="209">
                    <c:v>1.4433150499226868</c:v>
                  </c:pt>
                  <c:pt idx="210">
                    <c:v>1.537300556169809</c:v>
                  </c:pt>
                  <c:pt idx="211">
                    <c:v>1.5840691272794905</c:v>
                  </c:pt>
                  <c:pt idx="212">
                    <c:v>1.645795552308974</c:v>
                  </c:pt>
                  <c:pt idx="213">
                    <c:v>1.7067806928054183</c:v>
                  </c:pt>
                  <c:pt idx="214">
                    <c:v>1.6470030358199121</c:v>
                  </c:pt>
                  <c:pt idx="215">
                    <c:v>1.765480199077107</c:v>
                  </c:pt>
                  <c:pt idx="216">
                    <c:v>1.8046274777175872</c:v>
                  </c:pt>
                  <c:pt idx="217">
                    <c:v>1.7252165081519513</c:v>
                  </c:pt>
                  <c:pt idx="218">
                    <c:v>1.8142701930344693</c:v>
                  </c:pt>
                  <c:pt idx="219">
                    <c:v>1.8317538954055292</c:v>
                  </c:pt>
                  <c:pt idx="220">
                    <c:v>1.8911833156342426</c:v>
                  </c:pt>
                  <c:pt idx="221">
                    <c:v>1.9294932840860921</c:v>
                  </c:pt>
                  <c:pt idx="222">
                    <c:v>1.8594540417373444</c:v>
                  </c:pt>
                  <c:pt idx="223">
                    <c:v>1.8909952406074444</c:v>
                  </c:pt>
                  <c:pt idx="224">
                    <c:v>1.9279850448935878</c:v>
                  </c:pt>
                  <c:pt idx="225">
                    <c:v>1.82818297771312</c:v>
                  </c:pt>
                  <c:pt idx="226">
                    <c:v>1.902738640311209</c:v>
                  </c:pt>
                  <c:pt idx="227">
                    <c:v>2.0103136571192093</c:v>
                  </c:pt>
                  <c:pt idx="228">
                    <c:v>2.0682442634595506</c:v>
                  </c:pt>
                  <c:pt idx="229">
                    <c:v>1.9454856291767724</c:v>
                  </c:pt>
                  <c:pt idx="230">
                    <c:v>2.0097659067662588</c:v>
                  </c:pt>
                  <c:pt idx="231">
                    <c:v>1.9329586993346068</c:v>
                  </c:pt>
                  <c:pt idx="232">
                    <c:v>1.9021997792030134</c:v>
                  </c:pt>
                  <c:pt idx="233">
                    <c:v>1.971669428005957</c:v>
                  </c:pt>
                  <c:pt idx="234">
                    <c:v>1.8667577061132881</c:v>
                  </c:pt>
                  <c:pt idx="235">
                    <c:v>1.9555184308344782</c:v>
                  </c:pt>
                  <c:pt idx="236">
                    <c:v>1.8578098216268892</c:v>
                  </c:pt>
                  <c:pt idx="237">
                    <c:v>1.8620201395258844</c:v>
                  </c:pt>
                  <c:pt idx="238">
                    <c:v>1.689182445247799</c:v>
                  </c:pt>
                  <c:pt idx="239">
                    <c:v>1.8483319507058238</c:v>
                  </c:pt>
                  <c:pt idx="240">
                    <c:v>1.7608129751149992</c:v>
                  </c:pt>
                  <c:pt idx="241">
                    <c:v>1.7607198338558381</c:v>
                  </c:pt>
                  <c:pt idx="242">
                    <c:v>1.675083679501814</c:v>
                  </c:pt>
                  <c:pt idx="243">
                    <c:v>1.6890193407221048</c:v>
                  </c:pt>
                  <c:pt idx="244">
                    <c:v>1.6744940529405685</c:v>
                  </c:pt>
                  <c:pt idx="245">
                    <c:v>1.6344936014966058</c:v>
                  </c:pt>
                  <c:pt idx="246">
                    <c:v>1.5507227347272634</c:v>
                  </c:pt>
                  <c:pt idx="247">
                    <c:v>1.4935082858826099</c:v>
                  </c:pt>
                  <c:pt idx="248">
                    <c:v>1.4400112268080889</c:v>
                  </c:pt>
                  <c:pt idx="249">
                    <c:v>1.5761618994676054</c:v>
                  </c:pt>
                  <c:pt idx="250">
                    <c:v>1.3675419554807091</c:v>
                  </c:pt>
                  <c:pt idx="251">
                    <c:v>1.3278593047960074</c:v>
                  </c:pt>
                  <c:pt idx="252">
                    <c:v>1.2759742682880932</c:v>
                  </c:pt>
                  <c:pt idx="253">
                    <c:v>1.1761438404095514</c:v>
                  </c:pt>
                  <c:pt idx="254">
                    <c:v>1.2727226720696068</c:v>
                  </c:pt>
                  <c:pt idx="255">
                    <c:v>1.261976756257156</c:v>
                  </c:pt>
                  <c:pt idx="256">
                    <c:v>1.1283068436083055</c:v>
                  </c:pt>
                  <c:pt idx="257">
                    <c:v>1.0280335597634942</c:v>
                  </c:pt>
                  <c:pt idx="258">
                    <c:v>1.1392185918426729</c:v>
                  </c:pt>
                  <c:pt idx="259">
                    <c:v>1.0752159473023701</c:v>
                  </c:pt>
                  <c:pt idx="260">
                    <c:v>1.0458844741812223</c:v>
                  </c:pt>
                  <c:pt idx="261">
                    <c:v>1.0053478668268683</c:v>
                  </c:pt>
                  <c:pt idx="262">
                    <c:v>0.92997652300116274</c:v>
                  </c:pt>
                  <c:pt idx="263">
                    <c:v>0.96642071583756917</c:v>
                  </c:pt>
                  <c:pt idx="264">
                    <c:v>0.96697587008845765</c:v>
                  </c:pt>
                  <c:pt idx="265">
                    <c:v>0.91777139491996285</c:v>
                  </c:pt>
                  <c:pt idx="266">
                    <c:v>0.93723209505437066</c:v>
                  </c:pt>
                  <c:pt idx="267">
                    <c:v>0.90855397931731885</c:v>
                  </c:pt>
                  <c:pt idx="268">
                    <c:v>0.86078413863949077</c:v>
                  </c:pt>
                  <c:pt idx="269">
                    <c:v>0.85391002648600989</c:v>
                  </c:pt>
                  <c:pt idx="270">
                    <c:v>0.82005609564224335</c:v>
                  </c:pt>
                  <c:pt idx="271">
                    <c:v>0.78855373944963136</c:v>
                  </c:pt>
                  <c:pt idx="272">
                    <c:v>0.81380239206661076</c:v>
                  </c:pt>
                  <c:pt idx="273">
                    <c:v>0.79705353228834908</c:v>
                  </c:pt>
                  <c:pt idx="274">
                    <c:v>0.7649211288318144</c:v>
                  </c:pt>
                  <c:pt idx="275">
                    <c:v>0.79050679946474656</c:v>
                  </c:pt>
                  <c:pt idx="276">
                    <c:v>0.74944668478373533</c:v>
                  </c:pt>
                  <c:pt idx="277">
                    <c:v>0.79642471918777835</c:v>
                  </c:pt>
                  <c:pt idx="278">
                    <c:v>0.79828587193644973</c:v>
                  </c:pt>
                  <c:pt idx="279">
                    <c:v>0.73953656659649403</c:v>
                  </c:pt>
                  <c:pt idx="280">
                    <c:v>0.7186014194252619</c:v>
                  </c:pt>
                  <c:pt idx="281">
                    <c:v>0.67523353984627721</c:v>
                  </c:pt>
                  <c:pt idx="282">
                    <c:v>0.75981993480911769</c:v>
                  </c:pt>
                  <c:pt idx="283">
                    <c:v>0.75578833015600133</c:v>
                  </c:pt>
                  <c:pt idx="284">
                    <c:v>0.78527723342354405</c:v>
                  </c:pt>
                  <c:pt idx="285">
                    <c:v>0.69988880069145909</c:v>
                  </c:pt>
                  <c:pt idx="286">
                    <c:v>0.70564603969223616</c:v>
                  </c:pt>
                  <c:pt idx="287">
                    <c:v>0.6288182037229324</c:v>
                  </c:pt>
                  <c:pt idx="288">
                    <c:v>0.6901567454812948</c:v>
                  </c:pt>
                  <c:pt idx="289">
                    <c:v>0.67183728188701386</c:v>
                  </c:pt>
                  <c:pt idx="290">
                    <c:v>0.73438704600049642</c:v>
                  </c:pt>
                  <c:pt idx="291">
                    <c:v>0.71675728109311743</c:v>
                  </c:pt>
                  <c:pt idx="292">
                    <c:v>0.70400213067859096</c:v>
                  </c:pt>
                  <c:pt idx="293">
                    <c:v>0.67591814100032421</c:v>
                  </c:pt>
                  <c:pt idx="294">
                    <c:v>0.72367833554234118</c:v>
                  </c:pt>
                  <c:pt idx="295">
                    <c:v>0.70590816210987084</c:v>
                  </c:pt>
                  <c:pt idx="296">
                    <c:v>0.79900333749824171</c:v>
                  </c:pt>
                  <c:pt idx="297">
                    <c:v>0.71881221469866607</c:v>
                  </c:pt>
                  <c:pt idx="298">
                    <c:v>0.64293390017948071</c:v>
                  </c:pt>
                  <c:pt idx="299">
                    <c:v>0.68821241875843209</c:v>
                  </c:pt>
                  <c:pt idx="300">
                    <c:v>0.74008445464014372</c:v>
                  </c:pt>
                  <c:pt idx="301">
                    <c:v>0.73619494700792321</c:v>
                  </c:pt>
                  <c:pt idx="302">
                    <c:v>0.73843370273392328</c:v>
                  </c:pt>
                  <c:pt idx="303">
                    <c:v>0.67914946808489829</c:v>
                  </c:pt>
                  <c:pt idx="304">
                    <c:v>0.6439184731004387</c:v>
                  </c:pt>
                  <c:pt idx="305">
                    <c:v>0.67847402308415694</c:v>
                  </c:pt>
                  <c:pt idx="306">
                    <c:v>0.66690504071669121</c:v>
                  </c:pt>
                  <c:pt idx="307">
                    <c:v>0.62352412409892866</c:v>
                  </c:pt>
                  <c:pt idx="308">
                    <c:v>0.74936795590239413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5.0229473419498322E-2</c:v>
                  </c:pt>
                  <c:pt idx="1">
                    <c:v>4.8031239834090453E-2</c:v>
                  </c:pt>
                  <c:pt idx="2">
                    <c:v>3.6295086903509917E-2</c:v>
                  </c:pt>
                  <c:pt idx="3">
                    <c:v>0.11551767541520831</c:v>
                  </c:pt>
                  <c:pt idx="4">
                    <c:v>0.16487672162356162</c:v>
                  </c:pt>
                  <c:pt idx="5">
                    <c:v>4.9561409718986975E-2</c:v>
                  </c:pt>
                  <c:pt idx="6">
                    <c:v>8.090323438116348E-2</c:v>
                  </c:pt>
                  <c:pt idx="7">
                    <c:v>0.15115995942488769</c:v>
                  </c:pt>
                  <c:pt idx="8">
                    <c:v>0.12646343345014754</c:v>
                  </c:pt>
                  <c:pt idx="9">
                    <c:v>0.14736688908978252</c:v>
                  </c:pt>
                  <c:pt idx="10">
                    <c:v>0.1088714838697446</c:v>
                  </c:pt>
                  <c:pt idx="11">
                    <c:v>0.22030055227650616</c:v>
                  </c:pt>
                  <c:pt idx="12">
                    <c:v>7.5008888362203888E-2</c:v>
                  </c:pt>
                  <c:pt idx="13">
                    <c:v>0.11474464402896281</c:v>
                  </c:pt>
                  <c:pt idx="14">
                    <c:v>0.14243946082459072</c:v>
                  </c:pt>
                  <c:pt idx="15">
                    <c:v>0.11768743914850645</c:v>
                  </c:pt>
                  <c:pt idx="16">
                    <c:v>7.6487471741020829E-2</c:v>
                  </c:pt>
                  <c:pt idx="17">
                    <c:v>0.16449113451287695</c:v>
                  </c:pt>
                  <c:pt idx="18">
                    <c:v>0.18374257354607129</c:v>
                  </c:pt>
                  <c:pt idx="19">
                    <c:v>0.13028814220795412</c:v>
                  </c:pt>
                  <c:pt idx="20">
                    <c:v>0.25950401409869145</c:v>
                  </c:pt>
                  <c:pt idx="21">
                    <c:v>0.16122758242104063</c:v>
                  </c:pt>
                  <c:pt idx="22">
                    <c:v>0.19553601543790777</c:v>
                  </c:pt>
                  <c:pt idx="23">
                    <c:v>0.20442113393678241</c:v>
                  </c:pt>
                  <c:pt idx="24">
                    <c:v>0.25532397720021022</c:v>
                  </c:pt>
                  <c:pt idx="25">
                    <c:v>0.2232046893175266</c:v>
                  </c:pt>
                  <c:pt idx="26">
                    <c:v>0.26950572040929505</c:v>
                  </c:pt>
                  <c:pt idx="27">
                    <c:v>0.23957462303006924</c:v>
                  </c:pt>
                  <c:pt idx="28">
                    <c:v>0.22722455853186288</c:v>
                  </c:pt>
                  <c:pt idx="29">
                    <c:v>0.24902409521971941</c:v>
                  </c:pt>
                  <c:pt idx="30">
                    <c:v>0.34167577223639106</c:v>
                  </c:pt>
                  <c:pt idx="31">
                    <c:v>0.22966569907875423</c:v>
                  </c:pt>
                  <c:pt idx="32">
                    <c:v>0.41349405477386514</c:v>
                  </c:pt>
                  <c:pt idx="33">
                    <c:v>0.43884659430526946</c:v>
                  </c:pt>
                  <c:pt idx="34">
                    <c:v>0.28784428660880795</c:v>
                  </c:pt>
                  <c:pt idx="35">
                    <c:v>0.42983291327367479</c:v>
                  </c:pt>
                  <c:pt idx="36">
                    <c:v>0.41841486589269372</c:v>
                  </c:pt>
                  <c:pt idx="37">
                    <c:v>0.43933624177085157</c:v>
                  </c:pt>
                  <c:pt idx="38">
                    <c:v>0.46111206157867135</c:v>
                  </c:pt>
                  <c:pt idx="39">
                    <c:v>0.52139907940079899</c:v>
                  </c:pt>
                  <c:pt idx="40">
                    <c:v>0.57205972881625933</c:v>
                  </c:pt>
                  <c:pt idx="41">
                    <c:v>0.68645927288757191</c:v>
                  </c:pt>
                  <c:pt idx="42">
                    <c:v>0.61306959909404479</c:v>
                  </c:pt>
                  <c:pt idx="43">
                    <c:v>0.72610398704317825</c:v>
                  </c:pt>
                  <c:pt idx="44">
                    <c:v>0.76591187482634115</c:v>
                  </c:pt>
                  <c:pt idx="45">
                    <c:v>0.84296045775192274</c:v>
                  </c:pt>
                  <c:pt idx="46">
                    <c:v>0.79034443968015144</c:v>
                  </c:pt>
                  <c:pt idx="47">
                    <c:v>0.88499397361413545</c:v>
                  </c:pt>
                  <c:pt idx="48">
                    <c:v>0.88169231216640098</c:v>
                  </c:pt>
                  <c:pt idx="49">
                    <c:v>0.94714377648451009</c:v>
                  </c:pt>
                  <c:pt idx="50">
                    <c:v>0.89019829251689864</c:v>
                  </c:pt>
                  <c:pt idx="51">
                    <c:v>0.94324669802408023</c:v>
                  </c:pt>
                  <c:pt idx="52">
                    <c:v>1.0577430374780692</c:v>
                  </c:pt>
                  <c:pt idx="53">
                    <c:v>0.89574047580758265</c:v>
                  </c:pt>
                  <c:pt idx="54">
                    <c:v>1.1500684037627205</c:v>
                  </c:pt>
                  <c:pt idx="55">
                    <c:v>1.2047721776336</c:v>
                  </c:pt>
                  <c:pt idx="56">
                    <c:v>1.0700739849811032</c:v>
                  </c:pt>
                  <c:pt idx="57">
                    <c:v>0.95415634637795887</c:v>
                  </c:pt>
                  <c:pt idx="58">
                    <c:v>1.0668515985521676</c:v>
                  </c:pt>
                  <c:pt idx="59">
                    <c:v>1.140659458383612</c:v>
                  </c:pt>
                  <c:pt idx="60">
                    <c:v>1.1084878589020883</c:v>
                  </c:pt>
                  <c:pt idx="61">
                    <c:v>1.0867862408649354</c:v>
                  </c:pt>
                  <c:pt idx="62">
                    <c:v>1.2403108481344554</c:v>
                  </c:pt>
                  <c:pt idx="63">
                    <c:v>1.2306449528600858</c:v>
                  </c:pt>
                  <c:pt idx="64">
                    <c:v>1.0337780225947937</c:v>
                  </c:pt>
                  <c:pt idx="65">
                    <c:v>1.0110667633742105</c:v>
                  </c:pt>
                  <c:pt idx="66">
                    <c:v>1.2302671796538094</c:v>
                  </c:pt>
                  <c:pt idx="67">
                    <c:v>1.1332709296545087</c:v>
                  </c:pt>
                  <c:pt idx="68">
                    <c:v>1.1988099654796618</c:v>
                  </c:pt>
                  <c:pt idx="69">
                    <c:v>1.0652090561637813</c:v>
                  </c:pt>
                  <c:pt idx="70">
                    <c:v>1.0211469042209362</c:v>
                  </c:pt>
                  <c:pt idx="71">
                    <c:v>1.0600020440231879</c:v>
                  </c:pt>
                  <c:pt idx="72">
                    <c:v>1.0008647927334309</c:v>
                  </c:pt>
                  <c:pt idx="73">
                    <c:v>0.90423687899429028</c:v>
                  </c:pt>
                  <c:pt idx="74">
                    <c:v>0.91498324210519499</c:v>
                  </c:pt>
                  <c:pt idx="75">
                    <c:v>0.8209825414302877</c:v>
                  </c:pt>
                  <c:pt idx="76">
                    <c:v>0.82718135859072783</c:v>
                  </c:pt>
                  <c:pt idx="77">
                    <c:v>0.75899560824377255</c:v>
                  </c:pt>
                  <c:pt idx="78">
                    <c:v>0.85198650224049988</c:v>
                  </c:pt>
                  <c:pt idx="79">
                    <c:v>0.83406894199460513</c:v>
                  </c:pt>
                  <c:pt idx="80">
                    <c:v>0.90527620094643091</c:v>
                  </c:pt>
                  <c:pt idx="81">
                    <c:v>0.82195518937064693</c:v>
                  </c:pt>
                  <c:pt idx="82">
                    <c:v>0.84703620544421454</c:v>
                  </c:pt>
                  <c:pt idx="83">
                    <c:v>0.89451718820825443</c:v>
                  </c:pt>
                  <c:pt idx="84">
                    <c:v>1.0806749434188503</c:v>
                  </c:pt>
                  <c:pt idx="85">
                    <c:v>1.1716980555302352</c:v>
                  </c:pt>
                  <c:pt idx="86">
                    <c:v>1.2818595866942697</c:v>
                  </c:pt>
                  <c:pt idx="87">
                    <c:v>1.3449743491977844</c:v>
                  </c:pt>
                  <c:pt idx="88">
                    <c:v>1.4634511721725925</c:v>
                  </c:pt>
                  <c:pt idx="89">
                    <c:v>1.5488048080159533</c:v>
                  </c:pt>
                  <c:pt idx="90">
                    <c:v>1.5279506972848749</c:v>
                  </c:pt>
                  <c:pt idx="91">
                    <c:v>1.7858899742145447</c:v>
                  </c:pt>
                  <c:pt idx="92">
                    <c:v>1.7427720256342571</c:v>
                  </c:pt>
                  <c:pt idx="93">
                    <c:v>1.7977642596662504</c:v>
                  </c:pt>
                  <c:pt idx="94">
                    <c:v>1.7650968811937784</c:v>
                  </c:pt>
                  <c:pt idx="95">
                    <c:v>1.9294583004909258</c:v>
                  </c:pt>
                  <c:pt idx="96">
                    <c:v>1.7251551621037857</c:v>
                  </c:pt>
                  <c:pt idx="97">
                    <c:v>1.7371961125138777</c:v>
                  </c:pt>
                  <c:pt idx="98">
                    <c:v>1.7211142708528464</c:v>
                  </c:pt>
                  <c:pt idx="99">
                    <c:v>1.5328696400324888</c:v>
                  </c:pt>
                  <c:pt idx="100">
                    <c:v>1.4776103455692706</c:v>
                  </c:pt>
                  <c:pt idx="101">
                    <c:v>1.3751265396318992</c:v>
                  </c:pt>
                  <c:pt idx="102">
                    <c:v>1.139996637421943</c:v>
                  </c:pt>
                  <c:pt idx="103">
                    <c:v>0.96861206544897771</c:v>
                  </c:pt>
                  <c:pt idx="104">
                    <c:v>0.90201237981157267</c:v>
                  </c:pt>
                  <c:pt idx="105">
                    <c:v>0.72859202118423882</c:v>
                  </c:pt>
                  <c:pt idx="106">
                    <c:v>0.61452746073711251</c:v>
                  </c:pt>
                  <c:pt idx="107">
                    <c:v>0.6437569417101453</c:v>
                  </c:pt>
                  <c:pt idx="108">
                    <c:v>0.14752287958143917</c:v>
                  </c:pt>
                  <c:pt idx="109">
                    <c:v>0.34729574332740309</c:v>
                  </c:pt>
                  <c:pt idx="110">
                    <c:v>0.54476263944339509</c:v>
                  </c:pt>
                  <c:pt idx="111">
                    <c:v>0.41804465471207158</c:v>
                  </c:pt>
                  <c:pt idx="112">
                    <c:v>1.0259225116937432</c:v>
                  </c:pt>
                  <c:pt idx="113">
                    <c:v>0.63706122154781863</c:v>
                  </c:pt>
                  <c:pt idx="114">
                    <c:v>0.71750005807200679</c:v>
                  </c:pt>
                  <c:pt idx="115">
                    <c:v>1.1160395751644885</c:v>
                  </c:pt>
                  <c:pt idx="116">
                    <c:v>0.90868476382076624</c:v>
                  </c:pt>
                  <c:pt idx="117">
                    <c:v>0.81466332514317596</c:v>
                  </c:pt>
                  <c:pt idx="118">
                    <c:v>0.60819733639666862</c:v>
                  </c:pt>
                  <c:pt idx="119">
                    <c:v>0.46429624163889038</c:v>
                  </c:pt>
                  <c:pt idx="120">
                    <c:v>0.75614901529614764</c:v>
                  </c:pt>
                  <c:pt idx="121">
                    <c:v>0.55564287091620101</c:v>
                  </c:pt>
                  <c:pt idx="122">
                    <c:v>0.44750754183588909</c:v>
                  </c:pt>
                  <c:pt idx="123">
                    <c:v>5.1286775423429749E-2</c:v>
                  </c:pt>
                  <c:pt idx="124">
                    <c:v>0.38738740299601926</c:v>
                  </c:pt>
                  <c:pt idx="125">
                    <c:v>0.61830844514152972</c:v>
                  </c:pt>
                  <c:pt idx="126">
                    <c:v>7.703462424996714E-2</c:v>
                  </c:pt>
                  <c:pt idx="127">
                    <c:v>0.18900352730394573</c:v>
                  </c:pt>
                  <c:pt idx="128">
                    <c:v>0.28964173272049865</c:v>
                  </c:pt>
                  <c:pt idx="129">
                    <c:v>0.28719389501403775</c:v>
                  </c:pt>
                  <c:pt idx="130">
                    <c:v>0.40706428648720039</c:v>
                  </c:pt>
                  <c:pt idx="131">
                    <c:v>0.76710950978331827</c:v>
                  </c:pt>
                  <c:pt idx="132">
                    <c:v>0.70617207534707815</c:v>
                  </c:pt>
                  <c:pt idx="133">
                    <c:v>0.52514410720613902</c:v>
                  </c:pt>
                  <c:pt idx="134">
                    <c:v>0.36980039661056896</c:v>
                  </c:pt>
                  <c:pt idx="135">
                    <c:v>0.54375760531079642</c:v>
                  </c:pt>
                  <c:pt idx="136">
                    <c:v>0.70779257790212036</c:v>
                  </c:pt>
                  <c:pt idx="137">
                    <c:v>0.37010989359017898</c:v>
                  </c:pt>
                  <c:pt idx="138">
                    <c:v>0.50950073601516921</c:v>
                  </c:pt>
                  <c:pt idx="139">
                    <c:v>0.66681506681637803</c:v>
                  </c:pt>
                  <c:pt idx="140">
                    <c:v>0.47182341329498623</c:v>
                  </c:pt>
                  <c:pt idx="141">
                    <c:v>0.47615158650720768</c:v>
                  </c:pt>
                  <c:pt idx="142">
                    <c:v>0.45711085453457889</c:v>
                  </c:pt>
                  <c:pt idx="143">
                    <c:v>0.37740208443162077</c:v>
                  </c:pt>
                  <c:pt idx="144">
                    <c:v>0.74326778485280753</c:v>
                  </c:pt>
                  <c:pt idx="145">
                    <c:v>0.68468411207894497</c:v>
                  </c:pt>
                  <c:pt idx="146">
                    <c:v>0.37645893977076827</c:v>
                  </c:pt>
                  <c:pt idx="147">
                    <c:v>0.83130279280977437</c:v>
                  </c:pt>
                  <c:pt idx="148">
                    <c:v>0.59728580540084153</c:v>
                  </c:pt>
                  <c:pt idx="149">
                    <c:v>0.82131784346865311</c:v>
                  </c:pt>
                  <c:pt idx="150">
                    <c:v>0.65257132432657106</c:v>
                  </c:pt>
                  <c:pt idx="151">
                    <c:v>0.50319611816202781</c:v>
                  </c:pt>
                  <c:pt idx="152">
                    <c:v>0.78235051820352797</c:v>
                  </c:pt>
                  <c:pt idx="153">
                    <c:v>0.40037482438335065</c:v>
                  </c:pt>
                  <c:pt idx="154">
                    <c:v>0.57575197206204265</c:v>
                  </c:pt>
                  <c:pt idx="155">
                    <c:v>0.53373620200744509</c:v>
                  </c:pt>
                  <c:pt idx="156">
                    <c:v>0.45040463289505656</c:v>
                  </c:pt>
                  <c:pt idx="157">
                    <c:v>0.35861167484248591</c:v>
                  </c:pt>
                  <c:pt idx="158">
                    <c:v>0.64298781740662125</c:v>
                  </c:pt>
                  <c:pt idx="159">
                    <c:v>0.74077594453383833</c:v>
                  </c:pt>
                  <c:pt idx="160">
                    <c:v>0.42167325423049229</c:v>
                  </c:pt>
                  <c:pt idx="161">
                    <c:v>0.6215488717711577</c:v>
                  </c:pt>
                  <c:pt idx="162">
                    <c:v>0.50556008544978881</c:v>
                  </c:pt>
                  <c:pt idx="163">
                    <c:v>0.37400044563253365</c:v>
                  </c:pt>
                  <c:pt idx="164">
                    <c:v>0.27507150585499168</c:v>
                  </c:pt>
                  <c:pt idx="165">
                    <c:v>0.15636602358995411</c:v>
                  </c:pt>
                  <c:pt idx="166">
                    <c:v>0.20151757574299448</c:v>
                  </c:pt>
                  <c:pt idx="167">
                    <c:v>0.39147456281773202</c:v>
                  </c:pt>
                  <c:pt idx="168">
                    <c:v>0.16970660957468334</c:v>
                  </c:pt>
                  <c:pt idx="169">
                    <c:v>0.31669596355706031</c:v>
                  </c:pt>
                  <c:pt idx="170">
                    <c:v>0.25888671911346162</c:v>
                  </c:pt>
                  <c:pt idx="171">
                    <c:v>0.41715025270678358</c:v>
                  </c:pt>
                  <c:pt idx="172">
                    <c:v>0.47884548656116954</c:v>
                  </c:pt>
                  <c:pt idx="173">
                    <c:v>0.49731378424491951</c:v>
                  </c:pt>
                  <c:pt idx="174">
                    <c:v>0.64931066011065564</c:v>
                  </c:pt>
                  <c:pt idx="175">
                    <c:v>0.49684739441133907</c:v>
                  </c:pt>
                  <c:pt idx="176">
                    <c:v>0.56829071198932535</c:v>
                  </c:pt>
                  <c:pt idx="177">
                    <c:v>0.64234180931961837</c:v>
                  </c:pt>
                  <c:pt idx="178">
                    <c:v>0.56936133810905387</c:v>
                  </c:pt>
                  <c:pt idx="179">
                    <c:v>0.63816638373807888</c:v>
                  </c:pt>
                  <c:pt idx="180">
                    <c:v>0.71528618981029901</c:v>
                  </c:pt>
                  <c:pt idx="181">
                    <c:v>0.80130976116189656</c:v>
                  </c:pt>
                  <c:pt idx="182">
                    <c:v>0.79588336666457116</c:v>
                  </c:pt>
                  <c:pt idx="183">
                    <c:v>0.88831094405806699</c:v>
                  </c:pt>
                  <c:pt idx="184">
                    <c:v>0.99972646258863984</c:v>
                  </c:pt>
                  <c:pt idx="185">
                    <c:v>0.86709342057243211</c:v>
                  </c:pt>
                  <c:pt idx="186">
                    <c:v>0.98853898928334361</c:v>
                  </c:pt>
                  <c:pt idx="187">
                    <c:v>0.95899652415081049</c:v>
                  </c:pt>
                  <c:pt idx="188">
                    <c:v>0.97321957097735068</c:v>
                  </c:pt>
                  <c:pt idx="189">
                    <c:v>0.99044888813103737</c:v>
                  </c:pt>
                  <c:pt idx="190">
                    <c:v>0.9324539309442248</c:v>
                  </c:pt>
                  <c:pt idx="191">
                    <c:v>1.0035697949486777</c:v>
                  </c:pt>
                  <c:pt idx="192">
                    <c:v>0.96254887321804672</c:v>
                  </c:pt>
                  <c:pt idx="193">
                    <c:v>0.91113500646172429</c:v>
                  </c:pt>
                  <c:pt idx="194">
                    <c:v>1.0413947378395985</c:v>
                  </c:pt>
                  <c:pt idx="195">
                    <c:v>1.1512868162770464</c:v>
                  </c:pt>
                  <c:pt idx="196">
                    <c:v>1.0554744588730409</c:v>
                  </c:pt>
                  <c:pt idx="197">
                    <c:v>1.1120172360774523</c:v>
                  </c:pt>
                  <c:pt idx="198">
                    <c:v>1.0563542650708315</c:v>
                  </c:pt>
                  <c:pt idx="199">
                    <c:v>1.145513131017424</c:v>
                  </c:pt>
                  <c:pt idx="200">
                    <c:v>1.1611349333016132</c:v>
                  </c:pt>
                  <c:pt idx="201">
                    <c:v>1.2120958432951285</c:v>
                  </c:pt>
                  <c:pt idx="202">
                    <c:v>1.1321246986676601</c:v>
                  </c:pt>
                  <c:pt idx="203">
                    <c:v>1.297516987685841</c:v>
                  </c:pt>
                  <c:pt idx="204">
                    <c:v>1.2094016426867185</c:v>
                  </c:pt>
                  <c:pt idx="205">
                    <c:v>1.3115643331533529</c:v>
                  </c:pt>
                  <c:pt idx="206">
                    <c:v>1.3373522348282081</c:v>
                  </c:pt>
                  <c:pt idx="207">
                    <c:v>1.3760727936171617</c:v>
                  </c:pt>
                  <c:pt idx="208">
                    <c:v>1.5341963151218088</c:v>
                  </c:pt>
                  <c:pt idx="209">
                    <c:v>1.4433150499226868</c:v>
                  </c:pt>
                  <c:pt idx="210">
                    <c:v>1.537300556169809</c:v>
                  </c:pt>
                  <c:pt idx="211">
                    <c:v>1.5840691272794905</c:v>
                  </c:pt>
                  <c:pt idx="212">
                    <c:v>1.645795552308974</c:v>
                  </c:pt>
                  <c:pt idx="213">
                    <c:v>1.7067806928054183</c:v>
                  </c:pt>
                  <c:pt idx="214">
                    <c:v>1.6470030358199121</c:v>
                  </c:pt>
                  <c:pt idx="215">
                    <c:v>1.765480199077107</c:v>
                  </c:pt>
                  <c:pt idx="216">
                    <c:v>1.8046274777175872</c:v>
                  </c:pt>
                  <c:pt idx="217">
                    <c:v>1.7252165081519513</c:v>
                  </c:pt>
                  <c:pt idx="218">
                    <c:v>1.8142701930344693</c:v>
                  </c:pt>
                  <c:pt idx="219">
                    <c:v>1.8317538954055292</c:v>
                  </c:pt>
                  <c:pt idx="220">
                    <c:v>1.8911833156342426</c:v>
                  </c:pt>
                  <c:pt idx="221">
                    <c:v>1.9294932840860921</c:v>
                  </c:pt>
                  <c:pt idx="222">
                    <c:v>1.8594540417373444</c:v>
                  </c:pt>
                  <c:pt idx="223">
                    <c:v>1.8909952406074444</c:v>
                  </c:pt>
                  <c:pt idx="224">
                    <c:v>1.9279850448935878</c:v>
                  </c:pt>
                  <c:pt idx="225">
                    <c:v>1.82818297771312</c:v>
                  </c:pt>
                  <c:pt idx="226">
                    <c:v>1.902738640311209</c:v>
                  </c:pt>
                  <c:pt idx="227">
                    <c:v>2.0103136571192093</c:v>
                  </c:pt>
                  <c:pt idx="228">
                    <c:v>2.0682442634595506</c:v>
                  </c:pt>
                  <c:pt idx="229">
                    <c:v>1.9454856291767724</c:v>
                  </c:pt>
                  <c:pt idx="230">
                    <c:v>2.0097659067662588</c:v>
                  </c:pt>
                  <c:pt idx="231">
                    <c:v>1.9329586993346068</c:v>
                  </c:pt>
                  <c:pt idx="232">
                    <c:v>1.9021997792030134</c:v>
                  </c:pt>
                  <c:pt idx="233">
                    <c:v>1.971669428005957</c:v>
                  </c:pt>
                  <c:pt idx="234">
                    <c:v>1.8667577061132881</c:v>
                  </c:pt>
                  <c:pt idx="235">
                    <c:v>1.9555184308344782</c:v>
                  </c:pt>
                  <c:pt idx="236">
                    <c:v>1.8578098216268892</c:v>
                  </c:pt>
                  <c:pt idx="237">
                    <c:v>1.8620201395258844</c:v>
                  </c:pt>
                  <c:pt idx="238">
                    <c:v>1.689182445247799</c:v>
                  </c:pt>
                  <c:pt idx="239">
                    <c:v>1.8483319507058238</c:v>
                  </c:pt>
                  <c:pt idx="240">
                    <c:v>1.7608129751149992</c:v>
                  </c:pt>
                  <c:pt idx="241">
                    <c:v>1.7607198338558381</c:v>
                  </c:pt>
                  <c:pt idx="242">
                    <c:v>1.675083679501814</c:v>
                  </c:pt>
                  <c:pt idx="243">
                    <c:v>1.6890193407221048</c:v>
                  </c:pt>
                  <c:pt idx="244">
                    <c:v>1.6744940529405685</c:v>
                  </c:pt>
                  <c:pt idx="245">
                    <c:v>1.6344936014966058</c:v>
                  </c:pt>
                  <c:pt idx="246">
                    <c:v>1.5507227347272634</c:v>
                  </c:pt>
                  <c:pt idx="247">
                    <c:v>1.4935082858826099</c:v>
                  </c:pt>
                  <c:pt idx="248">
                    <c:v>1.4400112268080889</c:v>
                  </c:pt>
                  <c:pt idx="249">
                    <c:v>1.5761618994676054</c:v>
                  </c:pt>
                  <c:pt idx="250">
                    <c:v>1.3675419554807091</c:v>
                  </c:pt>
                  <c:pt idx="251">
                    <c:v>1.3278593047960074</c:v>
                  </c:pt>
                  <c:pt idx="252">
                    <c:v>1.2759742682880932</c:v>
                  </c:pt>
                  <c:pt idx="253">
                    <c:v>1.1761438404095514</c:v>
                  </c:pt>
                  <c:pt idx="254">
                    <c:v>1.2727226720696068</c:v>
                  </c:pt>
                  <c:pt idx="255">
                    <c:v>1.261976756257156</c:v>
                  </c:pt>
                  <c:pt idx="256">
                    <c:v>1.1283068436083055</c:v>
                  </c:pt>
                  <c:pt idx="257">
                    <c:v>1.0280335597634942</c:v>
                  </c:pt>
                  <c:pt idx="258">
                    <c:v>1.1392185918426729</c:v>
                  </c:pt>
                  <c:pt idx="259">
                    <c:v>1.0752159473023701</c:v>
                  </c:pt>
                  <c:pt idx="260">
                    <c:v>1.0458844741812223</c:v>
                  </c:pt>
                  <c:pt idx="261">
                    <c:v>1.0053478668268683</c:v>
                  </c:pt>
                  <c:pt idx="262">
                    <c:v>0.92997652300116274</c:v>
                  </c:pt>
                  <c:pt idx="263">
                    <c:v>0.96642071583756917</c:v>
                  </c:pt>
                  <c:pt idx="264">
                    <c:v>0.96697587008845765</c:v>
                  </c:pt>
                  <c:pt idx="265">
                    <c:v>0.91777139491996285</c:v>
                  </c:pt>
                  <c:pt idx="266">
                    <c:v>0.93723209505437066</c:v>
                  </c:pt>
                  <c:pt idx="267">
                    <c:v>0.90855397931731885</c:v>
                  </c:pt>
                  <c:pt idx="268">
                    <c:v>0.86078413863949077</c:v>
                  </c:pt>
                  <c:pt idx="269">
                    <c:v>0.85391002648600989</c:v>
                  </c:pt>
                  <c:pt idx="270">
                    <c:v>0.82005609564224335</c:v>
                  </c:pt>
                  <c:pt idx="271">
                    <c:v>0.78855373944963136</c:v>
                  </c:pt>
                  <c:pt idx="272">
                    <c:v>0.81380239206661076</c:v>
                  </c:pt>
                  <c:pt idx="273">
                    <c:v>0.79705353228834908</c:v>
                  </c:pt>
                  <c:pt idx="274">
                    <c:v>0.7649211288318144</c:v>
                  </c:pt>
                  <c:pt idx="275">
                    <c:v>0.79050679946474656</c:v>
                  </c:pt>
                  <c:pt idx="276">
                    <c:v>0.74944668478373533</c:v>
                  </c:pt>
                  <c:pt idx="277">
                    <c:v>0.79642471918777835</c:v>
                  </c:pt>
                  <c:pt idx="278">
                    <c:v>0.79828587193644973</c:v>
                  </c:pt>
                  <c:pt idx="279">
                    <c:v>0.73953656659649403</c:v>
                  </c:pt>
                  <c:pt idx="280">
                    <c:v>0.7186014194252619</c:v>
                  </c:pt>
                  <c:pt idx="281">
                    <c:v>0.67523353984627721</c:v>
                  </c:pt>
                  <c:pt idx="282">
                    <c:v>0.75981993480911769</c:v>
                  </c:pt>
                  <c:pt idx="283">
                    <c:v>0.75578833015600133</c:v>
                  </c:pt>
                  <c:pt idx="284">
                    <c:v>0.78527723342354405</c:v>
                  </c:pt>
                  <c:pt idx="285">
                    <c:v>0.69988880069145909</c:v>
                  </c:pt>
                  <c:pt idx="286">
                    <c:v>0.70564603969223616</c:v>
                  </c:pt>
                  <c:pt idx="287">
                    <c:v>0.6288182037229324</c:v>
                  </c:pt>
                  <c:pt idx="288">
                    <c:v>0.6901567454812948</c:v>
                  </c:pt>
                  <c:pt idx="289">
                    <c:v>0.67183728188701386</c:v>
                  </c:pt>
                  <c:pt idx="290">
                    <c:v>0.73438704600049642</c:v>
                  </c:pt>
                  <c:pt idx="291">
                    <c:v>0.71675728109311743</c:v>
                  </c:pt>
                  <c:pt idx="292">
                    <c:v>0.70400213067859096</c:v>
                  </c:pt>
                  <c:pt idx="293">
                    <c:v>0.67591814100032421</c:v>
                  </c:pt>
                  <c:pt idx="294">
                    <c:v>0.72367833554234118</c:v>
                  </c:pt>
                  <c:pt idx="295">
                    <c:v>0.70590816210987084</c:v>
                  </c:pt>
                  <c:pt idx="296">
                    <c:v>0.79900333749824171</c:v>
                  </c:pt>
                  <c:pt idx="297">
                    <c:v>0.71881221469866607</c:v>
                  </c:pt>
                  <c:pt idx="298">
                    <c:v>0.64293390017948071</c:v>
                  </c:pt>
                  <c:pt idx="299">
                    <c:v>0.68821241875843209</c:v>
                  </c:pt>
                  <c:pt idx="300">
                    <c:v>0.74008445464014372</c:v>
                  </c:pt>
                  <c:pt idx="301">
                    <c:v>0.73619494700792321</c:v>
                  </c:pt>
                  <c:pt idx="302">
                    <c:v>0.73843370273392328</c:v>
                  </c:pt>
                  <c:pt idx="303">
                    <c:v>0.67914946808489829</c:v>
                  </c:pt>
                  <c:pt idx="304">
                    <c:v>0.6439184731004387</c:v>
                  </c:pt>
                  <c:pt idx="305">
                    <c:v>0.67847402308415694</c:v>
                  </c:pt>
                  <c:pt idx="306">
                    <c:v>0.66690504071669121</c:v>
                  </c:pt>
                  <c:pt idx="307">
                    <c:v>0.62352412409892866</c:v>
                  </c:pt>
                  <c:pt idx="308">
                    <c:v>0.74936795590239413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2.9000000000000508E-2</c:v>
                </c:pt>
                <c:pt idx="1">
                  <c:v>4.699999999999941E-2</c:v>
                </c:pt>
                <c:pt idx="2">
                  <c:v>0.15033333333333351</c:v>
                </c:pt>
                <c:pt idx="3">
                  <c:v>0.18733333333333313</c:v>
                </c:pt>
                <c:pt idx="4">
                  <c:v>0.27733333333333299</c:v>
                </c:pt>
                <c:pt idx="5">
                  <c:v>0.2826666666666669</c:v>
                </c:pt>
                <c:pt idx="6">
                  <c:v>0.2406666666666665</c:v>
                </c:pt>
                <c:pt idx="7">
                  <c:v>0.38766666666666677</c:v>
                </c:pt>
                <c:pt idx="8">
                  <c:v>0.40699999999999942</c:v>
                </c:pt>
                <c:pt idx="9">
                  <c:v>0.46199999999999974</c:v>
                </c:pt>
                <c:pt idx="10">
                  <c:v>0.51099999999999979</c:v>
                </c:pt>
                <c:pt idx="11">
                  <c:v>0.50233333333333385</c:v>
                </c:pt>
                <c:pt idx="12">
                  <c:v>0.54733333333333312</c:v>
                </c:pt>
                <c:pt idx="13">
                  <c:v>0.59466666666666568</c:v>
                </c:pt>
                <c:pt idx="14">
                  <c:v>0.56899999999999962</c:v>
                </c:pt>
                <c:pt idx="15">
                  <c:v>0.66133333333333277</c:v>
                </c:pt>
                <c:pt idx="16">
                  <c:v>0.6456666666666665</c:v>
                </c:pt>
                <c:pt idx="17">
                  <c:v>0.64566666666666583</c:v>
                </c:pt>
                <c:pt idx="18">
                  <c:v>0.76033333333333297</c:v>
                </c:pt>
                <c:pt idx="19">
                  <c:v>0.68099999999999916</c:v>
                </c:pt>
                <c:pt idx="20">
                  <c:v>0.82433333333333303</c:v>
                </c:pt>
                <c:pt idx="21">
                  <c:v>0.82733333333333314</c:v>
                </c:pt>
                <c:pt idx="22">
                  <c:v>0.87233333333333307</c:v>
                </c:pt>
                <c:pt idx="23">
                  <c:v>1.0539999999999996</c:v>
                </c:pt>
                <c:pt idx="24">
                  <c:v>1.0183333333333338</c:v>
                </c:pt>
                <c:pt idx="25">
                  <c:v>1.1336666666666666</c:v>
                </c:pt>
                <c:pt idx="26">
                  <c:v>1.2073333333333334</c:v>
                </c:pt>
                <c:pt idx="27">
                  <c:v>1.248</c:v>
                </c:pt>
                <c:pt idx="28">
                  <c:v>1.2739999999999998</c:v>
                </c:pt>
                <c:pt idx="29">
                  <c:v>1.2870000000000001</c:v>
                </c:pt>
                <c:pt idx="30">
                  <c:v>1.4656666666666662</c:v>
                </c:pt>
                <c:pt idx="31">
                  <c:v>1.5743333333333336</c:v>
                </c:pt>
                <c:pt idx="32">
                  <c:v>1.7713333333333334</c:v>
                </c:pt>
                <c:pt idx="33">
                  <c:v>1.7363333333333326</c:v>
                </c:pt>
                <c:pt idx="34">
                  <c:v>1.7833333333333332</c:v>
                </c:pt>
                <c:pt idx="35">
                  <c:v>2.0893333333333337</c:v>
                </c:pt>
                <c:pt idx="36">
                  <c:v>2.1630000000000003</c:v>
                </c:pt>
                <c:pt idx="37">
                  <c:v>2.2856666666666663</c:v>
                </c:pt>
                <c:pt idx="38">
                  <c:v>2.3643333333333332</c:v>
                </c:pt>
                <c:pt idx="39">
                  <c:v>2.5350000000000001</c:v>
                </c:pt>
                <c:pt idx="40">
                  <c:v>2.7566666666666664</c:v>
                </c:pt>
                <c:pt idx="41">
                  <c:v>2.9443333333333328</c:v>
                </c:pt>
                <c:pt idx="42">
                  <c:v>3.1313333333333326</c:v>
                </c:pt>
                <c:pt idx="43">
                  <c:v>3.282</c:v>
                </c:pt>
                <c:pt idx="44">
                  <c:v>3.3989999999999996</c:v>
                </c:pt>
                <c:pt idx="45">
                  <c:v>3.7393333333333332</c:v>
                </c:pt>
                <c:pt idx="46">
                  <c:v>3.8743333333333325</c:v>
                </c:pt>
                <c:pt idx="47">
                  <c:v>4.0936666666666666</c:v>
                </c:pt>
                <c:pt idx="48">
                  <c:v>4.4363333333333328</c:v>
                </c:pt>
                <c:pt idx="49">
                  <c:v>4.6996666666666664</c:v>
                </c:pt>
                <c:pt idx="50">
                  <c:v>4.8910000000000009</c:v>
                </c:pt>
                <c:pt idx="51">
                  <c:v>5.2333333333333334</c:v>
                </c:pt>
                <c:pt idx="52">
                  <c:v>5.5523333333333325</c:v>
                </c:pt>
                <c:pt idx="53">
                  <c:v>5.7709999999999999</c:v>
                </c:pt>
                <c:pt idx="54">
                  <c:v>6.0026666666666664</c:v>
                </c:pt>
                <c:pt idx="55">
                  <c:v>6.2709999999999999</c:v>
                </c:pt>
                <c:pt idx="56">
                  <c:v>6.567333333333333</c:v>
                </c:pt>
                <c:pt idx="57">
                  <c:v>6.9466666666666663</c:v>
                </c:pt>
                <c:pt idx="58">
                  <c:v>7.1666666666666679</c:v>
                </c:pt>
                <c:pt idx="59">
                  <c:v>7.54</c:v>
                </c:pt>
                <c:pt idx="60">
                  <c:v>7.7253333333333325</c:v>
                </c:pt>
                <c:pt idx="61">
                  <c:v>7.924666666666667</c:v>
                </c:pt>
                <c:pt idx="62">
                  <c:v>8.1940000000000008</c:v>
                </c:pt>
                <c:pt idx="63">
                  <c:v>8.3979999999999997</c:v>
                </c:pt>
                <c:pt idx="64">
                  <c:v>8.511000000000001</c:v>
                </c:pt>
                <c:pt idx="65">
                  <c:v>8.9320000000000004</c:v>
                </c:pt>
                <c:pt idx="66">
                  <c:v>9.1726666666666663</c:v>
                </c:pt>
                <c:pt idx="67">
                  <c:v>9.1910000000000007</c:v>
                </c:pt>
                <c:pt idx="68">
                  <c:v>9.5313333333333343</c:v>
                </c:pt>
                <c:pt idx="69">
                  <c:v>9.4273333333333316</c:v>
                </c:pt>
                <c:pt idx="70">
                  <c:v>9.7159999999999993</c:v>
                </c:pt>
                <c:pt idx="71">
                  <c:v>9.7676666666666669</c:v>
                </c:pt>
                <c:pt idx="72">
                  <c:v>9.9066666666666663</c:v>
                </c:pt>
                <c:pt idx="73">
                  <c:v>9.9543333333333326</c:v>
                </c:pt>
                <c:pt idx="74">
                  <c:v>10.115333333333332</c:v>
                </c:pt>
                <c:pt idx="75">
                  <c:v>10.179666666666666</c:v>
                </c:pt>
                <c:pt idx="76">
                  <c:v>10.147</c:v>
                </c:pt>
                <c:pt idx="77">
                  <c:v>10.294333333333334</c:v>
                </c:pt>
                <c:pt idx="78">
                  <c:v>10.446999999999999</c:v>
                </c:pt>
                <c:pt idx="79">
                  <c:v>10.377000000000001</c:v>
                </c:pt>
                <c:pt idx="80">
                  <c:v>10.551</c:v>
                </c:pt>
                <c:pt idx="81">
                  <c:v>10.682666666666668</c:v>
                </c:pt>
                <c:pt idx="82">
                  <c:v>10.888333333333335</c:v>
                </c:pt>
                <c:pt idx="83">
                  <c:v>11.018000000000001</c:v>
                </c:pt>
                <c:pt idx="84">
                  <c:v>11.073666666666668</c:v>
                </c:pt>
                <c:pt idx="85">
                  <c:v>11.376666666666667</c:v>
                </c:pt>
                <c:pt idx="86">
                  <c:v>11.564</c:v>
                </c:pt>
                <c:pt idx="87">
                  <c:v>11.888</c:v>
                </c:pt>
                <c:pt idx="88">
                  <c:v>12.217333333333334</c:v>
                </c:pt>
                <c:pt idx="89">
                  <c:v>12.839333333333334</c:v>
                </c:pt>
                <c:pt idx="90">
                  <c:v>13.246333333333332</c:v>
                </c:pt>
                <c:pt idx="91">
                  <c:v>13.88</c:v>
                </c:pt>
                <c:pt idx="92">
                  <c:v>14.276333333333334</c:v>
                </c:pt>
                <c:pt idx="93">
                  <c:v>14.769666666666666</c:v>
                </c:pt>
                <c:pt idx="94">
                  <c:v>15.336</c:v>
                </c:pt>
                <c:pt idx="95">
                  <c:v>15.936333333333332</c:v>
                </c:pt>
                <c:pt idx="96">
                  <c:v>16.510333333333335</c:v>
                </c:pt>
                <c:pt idx="97">
                  <c:v>16.873666666666665</c:v>
                </c:pt>
                <c:pt idx="98">
                  <c:v>17.514666666666667</c:v>
                </c:pt>
                <c:pt idx="99">
                  <c:v>18.068333333333332</c:v>
                </c:pt>
                <c:pt idx="100">
                  <c:v>18.494333333333334</c:v>
                </c:pt>
                <c:pt idx="101">
                  <c:v>19.059000000000001</c:v>
                </c:pt>
                <c:pt idx="102">
                  <c:v>19.632333333333332</c:v>
                </c:pt>
                <c:pt idx="103">
                  <c:v>19.84033333333333</c:v>
                </c:pt>
                <c:pt idx="104">
                  <c:v>20.230666666666668</c:v>
                </c:pt>
                <c:pt idx="105">
                  <c:v>20.323666666666664</c:v>
                </c:pt>
                <c:pt idx="106">
                  <c:v>20.584</c:v>
                </c:pt>
                <c:pt idx="107">
                  <c:v>20.602999999999998</c:v>
                </c:pt>
                <c:pt idx="108">
                  <c:v>20.913999999999998</c:v>
                </c:pt>
                <c:pt idx="109">
                  <c:v>20.630333333333329</c:v>
                </c:pt>
                <c:pt idx="110">
                  <c:v>20.601333333333333</c:v>
                </c:pt>
                <c:pt idx="111">
                  <c:v>20.89533333333333</c:v>
                </c:pt>
                <c:pt idx="112">
                  <c:v>20.788</c:v>
                </c:pt>
                <c:pt idx="113">
                  <c:v>20.645</c:v>
                </c:pt>
                <c:pt idx="114">
                  <c:v>20.720666666666666</c:v>
                </c:pt>
                <c:pt idx="115">
                  <c:v>20.658666666666665</c:v>
                </c:pt>
                <c:pt idx="116">
                  <c:v>20.529999999999998</c:v>
                </c:pt>
                <c:pt idx="117">
                  <c:v>20.46833333333333</c:v>
                </c:pt>
                <c:pt idx="118">
                  <c:v>20.507999999999999</c:v>
                </c:pt>
                <c:pt idx="119">
                  <c:v>20.340999999999998</c:v>
                </c:pt>
                <c:pt idx="120">
                  <c:v>20.415666666666663</c:v>
                </c:pt>
                <c:pt idx="121">
                  <c:v>20.515999999999998</c:v>
                </c:pt>
                <c:pt idx="122">
                  <c:v>20.309999999999999</c:v>
                </c:pt>
                <c:pt idx="123">
                  <c:v>20.271333333333331</c:v>
                </c:pt>
                <c:pt idx="124">
                  <c:v>20.460999999999999</c:v>
                </c:pt>
                <c:pt idx="125">
                  <c:v>20.310333333333332</c:v>
                </c:pt>
                <c:pt idx="126">
                  <c:v>20.402333333333335</c:v>
                </c:pt>
                <c:pt idx="127">
                  <c:v>20.243333333333332</c:v>
                </c:pt>
                <c:pt idx="128">
                  <c:v>20.250666666666664</c:v>
                </c:pt>
                <c:pt idx="129">
                  <c:v>20.512333333333334</c:v>
                </c:pt>
                <c:pt idx="130">
                  <c:v>20.320666666666664</c:v>
                </c:pt>
                <c:pt idx="131">
                  <c:v>20.372999999999998</c:v>
                </c:pt>
                <c:pt idx="132">
                  <c:v>20.368999999999996</c:v>
                </c:pt>
                <c:pt idx="133">
                  <c:v>20.20933333333333</c:v>
                </c:pt>
                <c:pt idx="134">
                  <c:v>20.240666666666666</c:v>
                </c:pt>
                <c:pt idx="135">
                  <c:v>20.011666666666667</c:v>
                </c:pt>
                <c:pt idx="136">
                  <c:v>20.147666666666666</c:v>
                </c:pt>
                <c:pt idx="137">
                  <c:v>20.064333333333334</c:v>
                </c:pt>
                <c:pt idx="138">
                  <c:v>20.131999999999998</c:v>
                </c:pt>
                <c:pt idx="139">
                  <c:v>19.799333333333333</c:v>
                </c:pt>
                <c:pt idx="140">
                  <c:v>19.801666666666666</c:v>
                </c:pt>
                <c:pt idx="141">
                  <c:v>19.997666666666664</c:v>
                </c:pt>
                <c:pt idx="142">
                  <c:v>19.772666666666666</c:v>
                </c:pt>
                <c:pt idx="143">
                  <c:v>19.760666666666669</c:v>
                </c:pt>
                <c:pt idx="144">
                  <c:v>19.581</c:v>
                </c:pt>
                <c:pt idx="145">
                  <c:v>19.645666666666667</c:v>
                </c:pt>
                <c:pt idx="146">
                  <c:v>19.635666666666665</c:v>
                </c:pt>
                <c:pt idx="147">
                  <c:v>19.472333333333331</c:v>
                </c:pt>
                <c:pt idx="148">
                  <c:v>19.430666666666664</c:v>
                </c:pt>
                <c:pt idx="149">
                  <c:v>19.364999999999998</c:v>
                </c:pt>
                <c:pt idx="150">
                  <c:v>19.141666666666666</c:v>
                </c:pt>
                <c:pt idx="151">
                  <c:v>19.269333333333332</c:v>
                </c:pt>
                <c:pt idx="152">
                  <c:v>19.03833333333333</c:v>
                </c:pt>
                <c:pt idx="153">
                  <c:v>18.938999999999997</c:v>
                </c:pt>
                <c:pt idx="154">
                  <c:v>18.915666666666667</c:v>
                </c:pt>
                <c:pt idx="155">
                  <c:v>18.866666666666667</c:v>
                </c:pt>
                <c:pt idx="156">
                  <c:v>18.716333333333331</c:v>
                </c:pt>
                <c:pt idx="157">
                  <c:v>18.637333333333334</c:v>
                </c:pt>
                <c:pt idx="158">
                  <c:v>18.771666666666665</c:v>
                </c:pt>
                <c:pt idx="159">
                  <c:v>18.679999999999996</c:v>
                </c:pt>
                <c:pt idx="160">
                  <c:v>18.491333333333333</c:v>
                </c:pt>
                <c:pt idx="161">
                  <c:v>18.542999999999996</c:v>
                </c:pt>
                <c:pt idx="162">
                  <c:v>18.506999999999998</c:v>
                </c:pt>
                <c:pt idx="163">
                  <c:v>18.329666666666668</c:v>
                </c:pt>
                <c:pt idx="164">
                  <c:v>18.238666666666663</c:v>
                </c:pt>
                <c:pt idx="165">
                  <c:v>18.376666666666665</c:v>
                </c:pt>
                <c:pt idx="166">
                  <c:v>18.310333333333332</c:v>
                </c:pt>
                <c:pt idx="167">
                  <c:v>18.594333333333331</c:v>
                </c:pt>
                <c:pt idx="168">
                  <c:v>18.441666666666666</c:v>
                </c:pt>
                <c:pt idx="169">
                  <c:v>18.609333333333332</c:v>
                </c:pt>
                <c:pt idx="170">
                  <c:v>18.59033333333333</c:v>
                </c:pt>
                <c:pt idx="171">
                  <c:v>18.754333333333332</c:v>
                </c:pt>
                <c:pt idx="172">
                  <c:v>18.718</c:v>
                </c:pt>
                <c:pt idx="173">
                  <c:v>18.813999999999997</c:v>
                </c:pt>
                <c:pt idx="174">
                  <c:v>18.992666666666665</c:v>
                </c:pt>
                <c:pt idx="175">
                  <c:v>19.133666666666667</c:v>
                </c:pt>
                <c:pt idx="176">
                  <c:v>19.255666666666666</c:v>
                </c:pt>
                <c:pt idx="177">
                  <c:v>19.527999999999999</c:v>
                </c:pt>
                <c:pt idx="178">
                  <c:v>19.602666666666664</c:v>
                </c:pt>
                <c:pt idx="179">
                  <c:v>19.774666666666665</c:v>
                </c:pt>
                <c:pt idx="180">
                  <c:v>19.861333333333331</c:v>
                </c:pt>
                <c:pt idx="181">
                  <c:v>19.955333333333332</c:v>
                </c:pt>
                <c:pt idx="182">
                  <c:v>20.152666666666665</c:v>
                </c:pt>
                <c:pt idx="183">
                  <c:v>20.52566666666667</c:v>
                </c:pt>
                <c:pt idx="184">
                  <c:v>20.640999999999998</c:v>
                </c:pt>
                <c:pt idx="185">
                  <c:v>20.820999999999998</c:v>
                </c:pt>
                <c:pt idx="186">
                  <c:v>21.006333333333334</c:v>
                </c:pt>
                <c:pt idx="187">
                  <c:v>21.170666666666666</c:v>
                </c:pt>
                <c:pt idx="188">
                  <c:v>21.462666666666667</c:v>
                </c:pt>
                <c:pt idx="189">
                  <c:v>21.649999999999995</c:v>
                </c:pt>
                <c:pt idx="190">
                  <c:v>21.800666666666668</c:v>
                </c:pt>
                <c:pt idx="191">
                  <c:v>21.977333333333331</c:v>
                </c:pt>
                <c:pt idx="192">
                  <c:v>22.177333333333333</c:v>
                </c:pt>
                <c:pt idx="193">
                  <c:v>22.382000000000001</c:v>
                </c:pt>
                <c:pt idx="194">
                  <c:v>22.655999999999995</c:v>
                </c:pt>
                <c:pt idx="195">
                  <c:v>22.844666666666665</c:v>
                </c:pt>
                <c:pt idx="196">
                  <c:v>23.001333333333331</c:v>
                </c:pt>
                <c:pt idx="197">
                  <c:v>23.25633333333333</c:v>
                </c:pt>
                <c:pt idx="198">
                  <c:v>23.442333333333334</c:v>
                </c:pt>
                <c:pt idx="199">
                  <c:v>23.770666666666667</c:v>
                </c:pt>
                <c:pt idx="200">
                  <c:v>23.988333333333333</c:v>
                </c:pt>
                <c:pt idx="201">
                  <c:v>24.269666666666666</c:v>
                </c:pt>
                <c:pt idx="202">
                  <c:v>24.490333333333336</c:v>
                </c:pt>
                <c:pt idx="203">
                  <c:v>24.750333333333334</c:v>
                </c:pt>
                <c:pt idx="204">
                  <c:v>25.037333333333333</c:v>
                </c:pt>
                <c:pt idx="205">
                  <c:v>25.263999999999999</c:v>
                </c:pt>
                <c:pt idx="206">
                  <c:v>25.673999999999996</c:v>
                </c:pt>
                <c:pt idx="207">
                  <c:v>25.707333333333334</c:v>
                </c:pt>
                <c:pt idx="208">
                  <c:v>26.078666666666663</c:v>
                </c:pt>
                <c:pt idx="209">
                  <c:v>26.455666666666662</c:v>
                </c:pt>
                <c:pt idx="210">
                  <c:v>26.674999999999997</c:v>
                </c:pt>
                <c:pt idx="211">
                  <c:v>26.938999999999997</c:v>
                </c:pt>
                <c:pt idx="212">
                  <c:v>27.311999999999998</c:v>
                </c:pt>
                <c:pt idx="213">
                  <c:v>27.647333333333336</c:v>
                </c:pt>
                <c:pt idx="214">
                  <c:v>27.953999999999997</c:v>
                </c:pt>
                <c:pt idx="215">
                  <c:v>28.337333333333333</c:v>
                </c:pt>
                <c:pt idx="216">
                  <c:v>28.597333333333335</c:v>
                </c:pt>
                <c:pt idx="217">
                  <c:v>28.971</c:v>
                </c:pt>
                <c:pt idx="218">
                  <c:v>29.364666666666665</c:v>
                </c:pt>
                <c:pt idx="219">
                  <c:v>29.737333333333329</c:v>
                </c:pt>
                <c:pt idx="220">
                  <c:v>30.045333333333332</c:v>
                </c:pt>
                <c:pt idx="221">
                  <c:v>30.428666666666668</c:v>
                </c:pt>
                <c:pt idx="222">
                  <c:v>30.743333333333329</c:v>
                </c:pt>
                <c:pt idx="223">
                  <c:v>31.201999999999998</c:v>
                </c:pt>
                <c:pt idx="224">
                  <c:v>31.526333333333337</c:v>
                </c:pt>
                <c:pt idx="225">
                  <c:v>32.014000000000003</c:v>
                </c:pt>
                <c:pt idx="226">
                  <c:v>32.223666666666666</c:v>
                </c:pt>
                <c:pt idx="227">
                  <c:v>32.661999999999999</c:v>
                </c:pt>
                <c:pt idx="228">
                  <c:v>32.957333333333331</c:v>
                </c:pt>
                <c:pt idx="229">
                  <c:v>33.330333333333336</c:v>
                </c:pt>
                <c:pt idx="230">
                  <c:v>33.795999999999999</c:v>
                </c:pt>
                <c:pt idx="231">
                  <c:v>34.141666666666659</c:v>
                </c:pt>
                <c:pt idx="232">
                  <c:v>34.585999999999999</c:v>
                </c:pt>
                <c:pt idx="233">
                  <c:v>34.800666666666665</c:v>
                </c:pt>
                <c:pt idx="234">
                  <c:v>35.270333333333333</c:v>
                </c:pt>
                <c:pt idx="235">
                  <c:v>35.621333333333332</c:v>
                </c:pt>
                <c:pt idx="236">
                  <c:v>36.000333333333337</c:v>
                </c:pt>
                <c:pt idx="237">
                  <c:v>36.377999999999993</c:v>
                </c:pt>
                <c:pt idx="238">
                  <c:v>36.657666666666664</c:v>
                </c:pt>
                <c:pt idx="239">
                  <c:v>37.012999999999998</c:v>
                </c:pt>
                <c:pt idx="240">
                  <c:v>37.296333333333337</c:v>
                </c:pt>
                <c:pt idx="241">
                  <c:v>37.633666666666663</c:v>
                </c:pt>
                <c:pt idx="242">
                  <c:v>37.92733333333333</c:v>
                </c:pt>
                <c:pt idx="243">
                  <c:v>38.276666666666664</c:v>
                </c:pt>
                <c:pt idx="244">
                  <c:v>38.504333333333328</c:v>
                </c:pt>
                <c:pt idx="245">
                  <c:v>38.748333333333335</c:v>
                </c:pt>
                <c:pt idx="246">
                  <c:v>39.061</c:v>
                </c:pt>
                <c:pt idx="247">
                  <c:v>39.375</c:v>
                </c:pt>
                <c:pt idx="248">
                  <c:v>39.651333333333334</c:v>
                </c:pt>
                <c:pt idx="249">
                  <c:v>39.824666666666666</c:v>
                </c:pt>
                <c:pt idx="250">
                  <c:v>40.109000000000002</c:v>
                </c:pt>
                <c:pt idx="251">
                  <c:v>40.371333333333332</c:v>
                </c:pt>
                <c:pt idx="252">
                  <c:v>40.529666666666664</c:v>
                </c:pt>
                <c:pt idx="253">
                  <c:v>40.685666666666663</c:v>
                </c:pt>
                <c:pt idx="254">
                  <c:v>41.017000000000003</c:v>
                </c:pt>
                <c:pt idx="255">
                  <c:v>41.187333333333335</c:v>
                </c:pt>
                <c:pt idx="256">
                  <c:v>41.29633333333333</c:v>
                </c:pt>
                <c:pt idx="257">
                  <c:v>41.580999999999996</c:v>
                </c:pt>
                <c:pt idx="258">
                  <c:v>41.674999999999997</c:v>
                </c:pt>
                <c:pt idx="259">
                  <c:v>41.926333333333332</c:v>
                </c:pt>
                <c:pt idx="260">
                  <c:v>42.031333333333329</c:v>
                </c:pt>
                <c:pt idx="261">
                  <c:v>42.167666666666669</c:v>
                </c:pt>
                <c:pt idx="262">
                  <c:v>42.43566666666667</c:v>
                </c:pt>
                <c:pt idx="263">
                  <c:v>42.473999999999997</c:v>
                </c:pt>
                <c:pt idx="264">
                  <c:v>42.621333333333332</c:v>
                </c:pt>
                <c:pt idx="265">
                  <c:v>42.847333333333331</c:v>
                </c:pt>
                <c:pt idx="266">
                  <c:v>42.859000000000002</c:v>
                </c:pt>
                <c:pt idx="267">
                  <c:v>42.963666666666661</c:v>
                </c:pt>
                <c:pt idx="268">
                  <c:v>43.039333333333332</c:v>
                </c:pt>
                <c:pt idx="269">
                  <c:v>43.204666666666668</c:v>
                </c:pt>
                <c:pt idx="270">
                  <c:v>43.307999999999993</c:v>
                </c:pt>
                <c:pt idx="271">
                  <c:v>43.36099999999999</c:v>
                </c:pt>
                <c:pt idx="272">
                  <c:v>43.505666666666663</c:v>
                </c:pt>
                <c:pt idx="273">
                  <c:v>43.602666666666664</c:v>
                </c:pt>
                <c:pt idx="274">
                  <c:v>43.694333333333333</c:v>
                </c:pt>
                <c:pt idx="275">
                  <c:v>43.896999999999998</c:v>
                </c:pt>
                <c:pt idx="276">
                  <c:v>43.813333333333333</c:v>
                </c:pt>
                <c:pt idx="277">
                  <c:v>43.959666666666664</c:v>
                </c:pt>
                <c:pt idx="278">
                  <c:v>44.034666666666659</c:v>
                </c:pt>
                <c:pt idx="279">
                  <c:v>44.027666666666669</c:v>
                </c:pt>
                <c:pt idx="280">
                  <c:v>44.262999999999998</c:v>
                </c:pt>
                <c:pt idx="281">
                  <c:v>44.228666666666669</c:v>
                </c:pt>
                <c:pt idx="282">
                  <c:v>44.333666666666659</c:v>
                </c:pt>
                <c:pt idx="283">
                  <c:v>44.290999999999997</c:v>
                </c:pt>
                <c:pt idx="284">
                  <c:v>44.421333333333337</c:v>
                </c:pt>
                <c:pt idx="285">
                  <c:v>44.536333333333324</c:v>
                </c:pt>
                <c:pt idx="286">
                  <c:v>44.611333333333334</c:v>
                </c:pt>
                <c:pt idx="287">
                  <c:v>44.604666666666667</c:v>
                </c:pt>
                <c:pt idx="288">
                  <c:v>44.728666666666669</c:v>
                </c:pt>
                <c:pt idx="289">
                  <c:v>44.640666666666668</c:v>
                </c:pt>
                <c:pt idx="290">
                  <c:v>44.806333333333328</c:v>
                </c:pt>
                <c:pt idx="291">
                  <c:v>44.788999999999994</c:v>
                </c:pt>
                <c:pt idx="292">
                  <c:v>44.880999999999993</c:v>
                </c:pt>
                <c:pt idx="293">
                  <c:v>44.955333333333328</c:v>
                </c:pt>
                <c:pt idx="294">
                  <c:v>45.00333333333333</c:v>
                </c:pt>
                <c:pt idx="295">
                  <c:v>45.06466666666666</c:v>
                </c:pt>
                <c:pt idx="296">
                  <c:v>45.00333333333333</c:v>
                </c:pt>
                <c:pt idx="297">
                  <c:v>45.061</c:v>
                </c:pt>
                <c:pt idx="298">
                  <c:v>45.157999999999994</c:v>
                </c:pt>
                <c:pt idx="299">
                  <c:v>45.232333333333337</c:v>
                </c:pt>
                <c:pt idx="300">
                  <c:v>45.162000000000006</c:v>
                </c:pt>
                <c:pt idx="301">
                  <c:v>45.258000000000003</c:v>
                </c:pt>
                <c:pt idx="302">
                  <c:v>45.202333333333335</c:v>
                </c:pt>
                <c:pt idx="303">
                  <c:v>45.384999999999998</c:v>
                </c:pt>
                <c:pt idx="304">
                  <c:v>45.336000000000006</c:v>
                </c:pt>
                <c:pt idx="305">
                  <c:v>45.408999999999999</c:v>
                </c:pt>
                <c:pt idx="306">
                  <c:v>45.463333333333331</c:v>
                </c:pt>
                <c:pt idx="307">
                  <c:v>45.56133333333333</c:v>
                </c:pt>
                <c:pt idx="308">
                  <c:v>45.532333333333334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 acrB::kan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subtracted!$E$73:$LA$73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9.2522069439315111E-2</c:v>
                  </c:pt>
                  <c:pt idx="2">
                    <c:v>0.10722095566321645</c:v>
                  </c:pt>
                  <c:pt idx="3">
                    <c:v>0.15963186816338917</c:v>
                  </c:pt>
                  <c:pt idx="4">
                    <c:v>0.15681517783684124</c:v>
                  </c:pt>
                  <c:pt idx="5">
                    <c:v>0.15490749928048461</c:v>
                  </c:pt>
                  <c:pt idx="6">
                    <c:v>0.12516122935371524</c:v>
                  </c:pt>
                  <c:pt idx="7">
                    <c:v>0.16752711223361214</c:v>
                  </c:pt>
                  <c:pt idx="8">
                    <c:v>0.15200109648727228</c:v>
                  </c:pt>
                  <c:pt idx="9">
                    <c:v>0.11274307074051171</c:v>
                  </c:pt>
                  <c:pt idx="10">
                    <c:v>0.1129704976236411</c:v>
                  </c:pt>
                  <c:pt idx="11">
                    <c:v>8.1002057587034756E-2</c:v>
                  </c:pt>
                  <c:pt idx="12">
                    <c:v>0.10142977866484701</c:v>
                  </c:pt>
                  <c:pt idx="13">
                    <c:v>3.6226141573914801E-2</c:v>
                  </c:pt>
                  <c:pt idx="14">
                    <c:v>9.093404203047431E-2</c:v>
                  </c:pt>
                  <c:pt idx="15">
                    <c:v>2.1501937897159339E-2</c:v>
                  </c:pt>
                  <c:pt idx="16">
                    <c:v>5.1159880114532756E-2</c:v>
                  </c:pt>
                  <c:pt idx="17">
                    <c:v>6.4645185435574848E-2</c:v>
                  </c:pt>
                  <c:pt idx="18">
                    <c:v>8.5908866441906109E-2</c:v>
                  </c:pt>
                  <c:pt idx="19">
                    <c:v>9.5170023291650668E-2</c:v>
                  </c:pt>
                  <c:pt idx="20">
                    <c:v>0.11282287002199534</c:v>
                  </c:pt>
                  <c:pt idx="21">
                    <c:v>0.1518892140124953</c:v>
                  </c:pt>
                  <c:pt idx="22">
                    <c:v>0.13295237242461375</c:v>
                  </c:pt>
                  <c:pt idx="23">
                    <c:v>9.4175368329516715E-2</c:v>
                  </c:pt>
                  <c:pt idx="24">
                    <c:v>0.10768472500777546</c:v>
                  </c:pt>
                  <c:pt idx="25">
                    <c:v>0.23941386760169026</c:v>
                  </c:pt>
                  <c:pt idx="26">
                    <c:v>0.23725373196924396</c:v>
                  </c:pt>
                  <c:pt idx="27">
                    <c:v>0.30064319937981948</c:v>
                  </c:pt>
                  <c:pt idx="28">
                    <c:v>0.27490786335304024</c:v>
                  </c:pt>
                  <c:pt idx="29">
                    <c:v>0.34577883104666562</c:v>
                  </c:pt>
                  <c:pt idx="30">
                    <c:v>0.36718433154661478</c:v>
                  </c:pt>
                  <c:pt idx="31">
                    <c:v>0.47036900408083765</c:v>
                  </c:pt>
                  <c:pt idx="32">
                    <c:v>0.49232644996316699</c:v>
                  </c:pt>
                  <c:pt idx="33">
                    <c:v>0.53129778216489032</c:v>
                  </c:pt>
                  <c:pt idx="34">
                    <c:v>0.59578967205997346</c:v>
                  </c:pt>
                  <c:pt idx="35">
                    <c:v>0.67581457022864988</c:v>
                  </c:pt>
                  <c:pt idx="36">
                    <c:v>0.68029723895760041</c:v>
                  </c:pt>
                  <c:pt idx="37">
                    <c:v>0.7273722109988372</c:v>
                  </c:pt>
                  <c:pt idx="38">
                    <c:v>0.72526156201285708</c:v>
                  </c:pt>
                  <c:pt idx="39">
                    <c:v>0.88850117238714776</c:v>
                  </c:pt>
                  <c:pt idx="40">
                    <c:v>0.89495754089230362</c:v>
                  </c:pt>
                  <c:pt idx="41">
                    <c:v>1.0875961260198255</c:v>
                  </c:pt>
                  <c:pt idx="42">
                    <c:v>1.2042526036232313</c:v>
                  </c:pt>
                  <c:pt idx="43">
                    <c:v>1.2478663122840263</c:v>
                  </c:pt>
                  <c:pt idx="44">
                    <c:v>1.1612562163450393</c:v>
                  </c:pt>
                  <c:pt idx="45">
                    <c:v>1.4689691396803866</c:v>
                  </c:pt>
                  <c:pt idx="46">
                    <c:v>1.3809534146137348</c:v>
                  </c:pt>
                  <c:pt idx="47">
                    <c:v>1.3336974919373574</c:v>
                  </c:pt>
                  <c:pt idx="48">
                    <c:v>1.4039469363191777</c:v>
                  </c:pt>
                  <c:pt idx="49">
                    <c:v>1.3530355994331145</c:v>
                  </c:pt>
                  <c:pt idx="50">
                    <c:v>1.2894271337820262</c:v>
                  </c:pt>
                  <c:pt idx="51">
                    <c:v>1.3196387131837748</c:v>
                  </c:pt>
                  <c:pt idx="52">
                    <c:v>1.4556971983669307</c:v>
                  </c:pt>
                  <c:pt idx="53">
                    <c:v>1.3370177012041884</c:v>
                  </c:pt>
                  <c:pt idx="54">
                    <c:v>1.3533105088387287</c:v>
                  </c:pt>
                  <c:pt idx="55">
                    <c:v>1.179347418419753</c:v>
                  </c:pt>
                  <c:pt idx="56">
                    <c:v>1.3862348285914621</c:v>
                  </c:pt>
                  <c:pt idx="57">
                    <c:v>1.1815587162727048</c:v>
                  </c:pt>
                  <c:pt idx="58">
                    <c:v>1.3309509131945203</c:v>
                  </c:pt>
                  <c:pt idx="59">
                    <c:v>1.2457360608625441</c:v>
                  </c:pt>
                  <c:pt idx="60">
                    <c:v>0.99737772851279427</c:v>
                  </c:pt>
                  <c:pt idx="61">
                    <c:v>1.2223555129339407</c:v>
                  </c:pt>
                  <c:pt idx="62">
                    <c:v>1.288504688906229</c:v>
                  </c:pt>
                  <c:pt idx="63">
                    <c:v>1.2272148684453426</c:v>
                  </c:pt>
                  <c:pt idx="64">
                    <c:v>1.296622664206257</c:v>
                  </c:pt>
                  <c:pt idx="65">
                    <c:v>1.3042388584918003</c:v>
                  </c:pt>
                  <c:pt idx="66">
                    <c:v>1.4590452357620698</c:v>
                  </c:pt>
                  <c:pt idx="67">
                    <c:v>1.6245837415576145</c:v>
                  </c:pt>
                  <c:pt idx="68">
                    <c:v>1.6611824102126749</c:v>
                  </c:pt>
                  <c:pt idx="69">
                    <c:v>2.0134925709655151</c:v>
                  </c:pt>
                  <c:pt idx="70">
                    <c:v>2.0476081168036013</c:v>
                  </c:pt>
                  <c:pt idx="71">
                    <c:v>2.3291359628268453</c:v>
                  </c:pt>
                  <c:pt idx="72">
                    <c:v>2.4750727935423096</c:v>
                  </c:pt>
                  <c:pt idx="73">
                    <c:v>2.7074128487050753</c:v>
                  </c:pt>
                  <c:pt idx="74">
                    <c:v>3.0963356299557301</c:v>
                  </c:pt>
                  <c:pt idx="75">
                    <c:v>3.0349812190522725</c:v>
                  </c:pt>
                  <c:pt idx="76">
                    <c:v>3.2831669670203061</c:v>
                  </c:pt>
                  <c:pt idx="77">
                    <c:v>3.2420941277719431</c:v>
                  </c:pt>
                  <c:pt idx="78">
                    <c:v>3.4696695808102596</c:v>
                  </c:pt>
                  <c:pt idx="79">
                    <c:v>3.5661639053750731</c:v>
                  </c:pt>
                  <c:pt idx="80">
                    <c:v>3.8156750385744425</c:v>
                  </c:pt>
                  <c:pt idx="81">
                    <c:v>4.1554944751898431</c:v>
                  </c:pt>
                  <c:pt idx="82">
                    <c:v>3.8907855676371246</c:v>
                  </c:pt>
                  <c:pt idx="83">
                    <c:v>4.2416765946183705</c:v>
                  </c:pt>
                  <c:pt idx="84">
                    <c:v>3.945063920056727</c:v>
                  </c:pt>
                  <c:pt idx="85">
                    <c:v>4.3484350058383132</c:v>
                  </c:pt>
                  <c:pt idx="86">
                    <c:v>4.022362034095555</c:v>
                  </c:pt>
                  <c:pt idx="87">
                    <c:v>4.2191596714669783</c:v>
                  </c:pt>
                  <c:pt idx="88">
                    <c:v>4.1248540984298359</c:v>
                  </c:pt>
                  <c:pt idx="89">
                    <c:v>3.9845748832215566</c:v>
                  </c:pt>
                  <c:pt idx="90">
                    <c:v>3.8450737747581969</c:v>
                  </c:pt>
                  <c:pt idx="91">
                    <c:v>3.8194608694596246</c:v>
                  </c:pt>
                  <c:pt idx="92">
                    <c:v>3.7165356180184941</c:v>
                  </c:pt>
                  <c:pt idx="93">
                    <c:v>3.8005960497444913</c:v>
                  </c:pt>
                  <c:pt idx="94">
                    <c:v>3.6210739198935595</c:v>
                  </c:pt>
                  <c:pt idx="95">
                    <c:v>3.5694211015233277</c:v>
                  </c:pt>
                  <c:pt idx="96">
                    <c:v>3.5417826490812954</c:v>
                  </c:pt>
                  <c:pt idx="97">
                    <c:v>3.3463064713202821</c:v>
                  </c:pt>
                  <c:pt idx="98">
                    <c:v>3.4515854810989763</c:v>
                  </c:pt>
                  <c:pt idx="99">
                    <c:v>3.3225190744373623</c:v>
                  </c:pt>
                  <c:pt idx="100">
                    <c:v>3.1551282594108949</c:v>
                  </c:pt>
                  <c:pt idx="101">
                    <c:v>3.18753258806872</c:v>
                  </c:pt>
                  <c:pt idx="102">
                    <c:v>3.4170541406304875</c:v>
                  </c:pt>
                  <c:pt idx="103">
                    <c:v>2.9994410034760457</c:v>
                  </c:pt>
                  <c:pt idx="104">
                    <c:v>2.9939621462759516</c:v>
                  </c:pt>
                  <c:pt idx="105">
                    <c:v>2.868466489258704</c:v>
                  </c:pt>
                  <c:pt idx="106">
                    <c:v>2.7586259864891414</c:v>
                  </c:pt>
                  <c:pt idx="107">
                    <c:v>2.4348277830954164</c:v>
                  </c:pt>
                  <c:pt idx="108">
                    <c:v>2.6062832411948875</c:v>
                  </c:pt>
                  <c:pt idx="109">
                    <c:v>2.3644684392057336</c:v>
                  </c:pt>
                  <c:pt idx="110">
                    <c:v>2.2642469682729693</c:v>
                  </c:pt>
                  <c:pt idx="111">
                    <c:v>2.1088963938515328</c:v>
                  </c:pt>
                  <c:pt idx="112">
                    <c:v>2.1288323090370467</c:v>
                  </c:pt>
                  <c:pt idx="113">
                    <c:v>1.7824714116454519</c:v>
                  </c:pt>
                  <c:pt idx="114">
                    <c:v>1.5693948940063913</c:v>
                  </c:pt>
                  <c:pt idx="115">
                    <c:v>1.3598157963489024</c:v>
                  </c:pt>
                  <c:pt idx="116">
                    <c:v>1.2695244516484658</c:v>
                  </c:pt>
                  <c:pt idx="117">
                    <c:v>1.3169610219491428</c:v>
                  </c:pt>
                  <c:pt idx="118">
                    <c:v>1.0997122350869777</c:v>
                  </c:pt>
                  <c:pt idx="119">
                    <c:v>1.0724080380153811</c:v>
                  </c:pt>
                  <c:pt idx="120">
                    <c:v>1.1875775062425755</c:v>
                  </c:pt>
                  <c:pt idx="121">
                    <c:v>1.1652145725144352</c:v>
                  </c:pt>
                  <c:pt idx="122">
                    <c:v>1.1914512159547259</c:v>
                  </c:pt>
                  <c:pt idx="123">
                    <c:v>1.230002574523051</c:v>
                  </c:pt>
                  <c:pt idx="124">
                    <c:v>1.263634440809527</c:v>
                  </c:pt>
                  <c:pt idx="125">
                    <c:v>0.7769274955446851</c:v>
                  </c:pt>
                  <c:pt idx="126">
                    <c:v>1.0087588083052008</c:v>
                  </c:pt>
                  <c:pt idx="127">
                    <c:v>0.86623380215736001</c:v>
                  </c:pt>
                  <c:pt idx="128">
                    <c:v>0.93203701643228587</c:v>
                  </c:pt>
                  <c:pt idx="129">
                    <c:v>1.2505010995596924</c:v>
                  </c:pt>
                  <c:pt idx="130">
                    <c:v>1.0755663624342293</c:v>
                  </c:pt>
                  <c:pt idx="131">
                    <c:v>1.176141289698365</c:v>
                  </c:pt>
                  <c:pt idx="132">
                    <c:v>1.309409917991051</c:v>
                  </c:pt>
                  <c:pt idx="133">
                    <c:v>1.2832089983059367</c:v>
                  </c:pt>
                  <c:pt idx="134">
                    <c:v>1.3592944248150727</c:v>
                  </c:pt>
                  <c:pt idx="135">
                    <c:v>1.2770850924403334</c:v>
                  </c:pt>
                  <c:pt idx="136">
                    <c:v>1.0339585742829989</c:v>
                  </c:pt>
                  <c:pt idx="137">
                    <c:v>1.5267085510993903</c:v>
                  </c:pt>
                  <c:pt idx="138">
                    <c:v>1.2966269059885074</c:v>
                  </c:pt>
                  <c:pt idx="139">
                    <c:v>1.1443121660339597</c:v>
                  </c:pt>
                  <c:pt idx="140">
                    <c:v>1.3095061410063447</c:v>
                  </c:pt>
                  <c:pt idx="141">
                    <c:v>1.2037658963990188</c:v>
                  </c:pt>
                  <c:pt idx="142">
                    <c:v>1.1886481116517749</c:v>
                  </c:pt>
                  <c:pt idx="143">
                    <c:v>1.2558193872262571</c:v>
                  </c:pt>
                  <c:pt idx="144">
                    <c:v>0.98204904833380657</c:v>
                  </c:pt>
                  <c:pt idx="145">
                    <c:v>1.2504344578318904</c:v>
                  </c:pt>
                  <c:pt idx="146">
                    <c:v>1.287596339437687</c:v>
                  </c:pt>
                  <c:pt idx="147">
                    <c:v>1.1889621524674361</c:v>
                  </c:pt>
                  <c:pt idx="148">
                    <c:v>1.0144471400718695</c:v>
                  </c:pt>
                  <c:pt idx="149">
                    <c:v>1.0414126623646041</c:v>
                  </c:pt>
                  <c:pt idx="150">
                    <c:v>1.2150189298936891</c:v>
                  </c:pt>
                  <c:pt idx="151">
                    <c:v>0.94798013340646314</c:v>
                  </c:pt>
                  <c:pt idx="152">
                    <c:v>1.0790259496416197</c:v>
                  </c:pt>
                  <c:pt idx="153">
                    <c:v>1.1110937554200055</c:v>
                  </c:pt>
                  <c:pt idx="154">
                    <c:v>1.1413419002793717</c:v>
                  </c:pt>
                  <c:pt idx="155">
                    <c:v>1.0787002981984088</c:v>
                  </c:pt>
                  <c:pt idx="156">
                    <c:v>1.0185560040239996</c:v>
                  </c:pt>
                  <c:pt idx="157">
                    <c:v>1.1243515168012774</c:v>
                  </c:pt>
                  <c:pt idx="158">
                    <c:v>0.99181802766434735</c:v>
                  </c:pt>
                  <c:pt idx="159">
                    <c:v>1.1630616206088693</c:v>
                  </c:pt>
                  <c:pt idx="160">
                    <c:v>1.1706361518422339</c:v>
                  </c:pt>
                  <c:pt idx="161">
                    <c:v>0.98407469228712685</c:v>
                  </c:pt>
                  <c:pt idx="162">
                    <c:v>0.98367287923035318</c:v>
                  </c:pt>
                  <c:pt idx="163">
                    <c:v>1.1712003813751661</c:v>
                  </c:pt>
                  <c:pt idx="164">
                    <c:v>1.1735895080194507</c:v>
                  </c:pt>
                  <c:pt idx="165">
                    <c:v>1.2625098019421477</c:v>
                  </c:pt>
                  <c:pt idx="166">
                    <c:v>1.5355246660343804</c:v>
                  </c:pt>
                  <c:pt idx="167">
                    <c:v>1.3097466676168057</c:v>
                  </c:pt>
                  <c:pt idx="168">
                    <c:v>1.3729509580947643</c:v>
                  </c:pt>
                  <c:pt idx="169">
                    <c:v>1.4927633212714355</c:v>
                  </c:pt>
                  <c:pt idx="170">
                    <c:v>1.4423003616907706</c:v>
                  </c:pt>
                  <c:pt idx="171">
                    <c:v>1.6118561763796808</c:v>
                  </c:pt>
                  <c:pt idx="172">
                    <c:v>1.453406114385561</c:v>
                  </c:pt>
                  <c:pt idx="173">
                    <c:v>1.5554976695578806</c:v>
                  </c:pt>
                  <c:pt idx="174">
                    <c:v>1.8006705232588598</c:v>
                  </c:pt>
                  <c:pt idx="175">
                    <c:v>1.6655552627677461</c:v>
                  </c:pt>
                  <c:pt idx="176">
                    <c:v>1.7384254369975169</c:v>
                  </c:pt>
                  <c:pt idx="177">
                    <c:v>1.8741996514067882</c:v>
                  </c:pt>
                  <c:pt idx="178">
                    <c:v>1.9712080052597198</c:v>
                  </c:pt>
                  <c:pt idx="179">
                    <c:v>1.9217201495882086</c:v>
                  </c:pt>
                  <c:pt idx="180">
                    <c:v>1.9217201495882086</c:v>
                  </c:pt>
                  <c:pt idx="181">
                    <c:v>1.9038455819734943</c:v>
                  </c:pt>
                  <c:pt idx="182">
                    <c:v>1.9039023959576635</c:v>
                  </c:pt>
                  <c:pt idx="183">
                    <c:v>1.9499436744001939</c:v>
                  </c:pt>
                  <c:pt idx="184">
                    <c:v>2.0631364472569449</c:v>
                  </c:pt>
                  <c:pt idx="185">
                    <c:v>2.0222989393262303</c:v>
                  </c:pt>
                  <c:pt idx="186">
                    <c:v>1.9775826994928245</c:v>
                  </c:pt>
                  <c:pt idx="187">
                    <c:v>1.9833230531946442</c:v>
                  </c:pt>
                  <c:pt idx="188">
                    <c:v>2.1094161119450394</c:v>
                  </c:pt>
                  <c:pt idx="189">
                    <c:v>2.0273684914193559</c:v>
                  </c:pt>
                  <c:pt idx="190">
                    <c:v>2.1757473045676337</c:v>
                  </c:pt>
                  <c:pt idx="191">
                    <c:v>2.1939346693402988</c:v>
                  </c:pt>
                  <c:pt idx="192">
                    <c:v>2.1284187401292374</c:v>
                  </c:pt>
                  <c:pt idx="193">
                    <c:v>2.2499395547436372</c:v>
                  </c:pt>
                  <c:pt idx="194">
                    <c:v>2.2854476585561967</c:v>
                  </c:pt>
                  <c:pt idx="195">
                    <c:v>2.1749305736045947</c:v>
                  </c:pt>
                  <c:pt idx="196">
                    <c:v>2.2675364017658737</c:v>
                  </c:pt>
                  <c:pt idx="197">
                    <c:v>2.2530328448560151</c:v>
                  </c:pt>
                  <c:pt idx="198">
                    <c:v>2.3778227436039061</c:v>
                  </c:pt>
                  <c:pt idx="199">
                    <c:v>2.2064941271921228</c:v>
                  </c:pt>
                  <c:pt idx="200">
                    <c:v>2.2407535190942651</c:v>
                  </c:pt>
                  <c:pt idx="201">
                    <c:v>2.4204595293731588</c:v>
                  </c:pt>
                  <c:pt idx="202">
                    <c:v>2.456702329003928</c:v>
                  </c:pt>
                  <c:pt idx="203">
                    <c:v>2.2365822140042164</c:v>
                  </c:pt>
                  <c:pt idx="204">
                    <c:v>2.3916735423826845</c:v>
                  </c:pt>
                  <c:pt idx="205">
                    <c:v>2.3430668648874136</c:v>
                  </c:pt>
                  <c:pt idx="206">
                    <c:v>2.4928727070055801</c:v>
                  </c:pt>
                  <c:pt idx="207">
                    <c:v>2.3251356949649198</c:v>
                  </c:pt>
                  <c:pt idx="208">
                    <c:v>2.5904387659236434</c:v>
                  </c:pt>
                  <c:pt idx="209">
                    <c:v>2.562901740865875</c:v>
                  </c:pt>
                  <c:pt idx="210">
                    <c:v>2.6605773809457229</c:v>
                  </c:pt>
                  <c:pt idx="211">
                    <c:v>2.5739908702246779</c:v>
                  </c:pt>
                  <c:pt idx="212">
                    <c:v>2.673810452020362</c:v>
                  </c:pt>
                  <c:pt idx="213">
                    <c:v>2.8796657792181355</c:v>
                  </c:pt>
                  <c:pt idx="214">
                    <c:v>2.8514688027985406</c:v>
                  </c:pt>
                  <c:pt idx="215">
                    <c:v>2.9792784361318096</c:v>
                  </c:pt>
                  <c:pt idx="216">
                    <c:v>2.8859320851329846</c:v>
                  </c:pt>
                  <c:pt idx="217">
                    <c:v>2.9349911413835632</c:v>
                  </c:pt>
                  <c:pt idx="218">
                    <c:v>3.0085349147605611</c:v>
                  </c:pt>
                  <c:pt idx="219">
                    <c:v>3.0441938724945459</c:v>
                  </c:pt>
                  <c:pt idx="220">
                    <c:v>3.0566871500585941</c:v>
                  </c:pt>
                  <c:pt idx="221">
                    <c:v>3.1407108006521911</c:v>
                  </c:pt>
                  <c:pt idx="222">
                    <c:v>3.2023371152956401</c:v>
                  </c:pt>
                  <c:pt idx="223">
                    <c:v>3.328072465156569</c:v>
                  </c:pt>
                  <c:pt idx="224">
                    <c:v>3.3710618999557602</c:v>
                  </c:pt>
                  <c:pt idx="225">
                    <c:v>3.4665323211147654</c:v>
                  </c:pt>
                  <c:pt idx="226">
                    <c:v>3.5505668561512813</c:v>
                  </c:pt>
                  <c:pt idx="227">
                    <c:v>3.6373211754439994</c:v>
                  </c:pt>
                  <c:pt idx="228">
                    <c:v>3.6014981604882146</c:v>
                  </c:pt>
                  <c:pt idx="229">
                    <c:v>3.6414092510089202</c:v>
                  </c:pt>
                  <c:pt idx="230">
                    <c:v>3.8098228742729323</c:v>
                  </c:pt>
                  <c:pt idx="231">
                    <c:v>3.9062386426501821</c:v>
                  </c:pt>
                  <c:pt idx="232">
                    <c:v>3.9104261063640116</c:v>
                  </c:pt>
                  <c:pt idx="233">
                    <c:v>4.0368109112681312</c:v>
                  </c:pt>
                  <c:pt idx="234">
                    <c:v>4.0027785766056327</c:v>
                  </c:pt>
                  <c:pt idx="235">
                    <c:v>3.959269419139491</c:v>
                  </c:pt>
                  <c:pt idx="236">
                    <c:v>4.1729922517700491</c:v>
                  </c:pt>
                  <c:pt idx="237">
                    <c:v>4.1842361708360825</c:v>
                  </c:pt>
                  <c:pt idx="238">
                    <c:v>4.2618739227402118</c:v>
                  </c:pt>
                  <c:pt idx="239">
                    <c:v>4.2802249162086516</c:v>
                  </c:pt>
                  <c:pt idx="240">
                    <c:v>4.2454119156253149</c:v>
                  </c:pt>
                  <c:pt idx="241">
                    <c:v>4.3485702247980091</c:v>
                  </c:pt>
                  <c:pt idx="242">
                    <c:v>4.4791216028740664</c:v>
                  </c:pt>
                  <c:pt idx="243">
                    <c:v>4.4101988995206787</c:v>
                  </c:pt>
                  <c:pt idx="244">
                    <c:v>4.451493045409995</c:v>
                  </c:pt>
                  <c:pt idx="245">
                    <c:v>4.5472227054910608</c:v>
                  </c:pt>
                  <c:pt idx="246">
                    <c:v>4.5515569863509491</c:v>
                  </c:pt>
                  <c:pt idx="247">
                    <c:v>4.6086992018717856</c:v>
                  </c:pt>
                  <c:pt idx="248">
                    <c:v>4.5761763879174717</c:v>
                  </c:pt>
                  <c:pt idx="249">
                    <c:v>4.5856162435743926</c:v>
                  </c:pt>
                  <c:pt idx="250">
                    <c:v>4.5538817507704481</c:v>
                  </c:pt>
                  <c:pt idx="251">
                    <c:v>4.7108897602611277</c:v>
                  </c:pt>
                  <c:pt idx="252">
                    <c:v>4.6154057604216829</c:v>
                  </c:pt>
                  <c:pt idx="253">
                    <c:v>4.5607155505833576</c:v>
                  </c:pt>
                  <c:pt idx="254">
                    <c:v>4.5662699584379327</c:v>
                  </c:pt>
                  <c:pt idx="255">
                    <c:v>4.6611398105327435</c:v>
                  </c:pt>
                  <c:pt idx="256">
                    <c:v>4.5783153015055627</c:v>
                  </c:pt>
                  <c:pt idx="257">
                    <c:v>4.5167975749786775</c:v>
                  </c:pt>
                  <c:pt idx="258">
                    <c:v>4.5826296308269461</c:v>
                  </c:pt>
                  <c:pt idx="259">
                    <c:v>4.5087925582503052</c:v>
                  </c:pt>
                  <c:pt idx="260">
                    <c:v>4.5165470217855592</c:v>
                  </c:pt>
                  <c:pt idx="261">
                    <c:v>4.5070727011368827</c:v>
                  </c:pt>
                  <c:pt idx="262">
                    <c:v>4.4980869637361751</c:v>
                  </c:pt>
                  <c:pt idx="263">
                    <c:v>4.4810488727528979</c:v>
                  </c:pt>
                  <c:pt idx="264">
                    <c:v>4.4819960954913816</c:v>
                  </c:pt>
                  <c:pt idx="265">
                    <c:v>4.4297724546527251</c:v>
                  </c:pt>
                  <c:pt idx="266">
                    <c:v>4.4040552902977916</c:v>
                  </c:pt>
                  <c:pt idx="267">
                    <c:v>4.3562764298576475</c:v>
                  </c:pt>
                  <c:pt idx="268">
                    <c:v>4.2384780680491119</c:v>
                  </c:pt>
                  <c:pt idx="269">
                    <c:v>4.241433601979403</c:v>
                  </c:pt>
                  <c:pt idx="270">
                    <c:v>4.2322481417484621</c:v>
                  </c:pt>
                  <c:pt idx="271">
                    <c:v>4.1367979565520594</c:v>
                  </c:pt>
                  <c:pt idx="272">
                    <c:v>4.1458078022664431</c:v>
                  </c:pt>
                  <c:pt idx="273">
                    <c:v>4.1118656349642535</c:v>
                  </c:pt>
                  <c:pt idx="274">
                    <c:v>4.1305961232409736</c:v>
                  </c:pt>
                  <c:pt idx="275">
                    <c:v>4.105731644096255</c:v>
                  </c:pt>
                  <c:pt idx="276">
                    <c:v>4.0291147083861176</c:v>
                  </c:pt>
                  <c:pt idx="277">
                    <c:v>3.972331683029505</c:v>
                  </c:pt>
                  <c:pt idx="278">
                    <c:v>4.0507963414617612</c:v>
                  </c:pt>
                  <c:pt idx="279">
                    <c:v>3.9333489971439555</c:v>
                  </c:pt>
                  <c:pt idx="280">
                    <c:v>3.8693477486522201</c:v>
                  </c:pt>
                  <c:pt idx="281">
                    <c:v>3.924008324829769</c:v>
                  </c:pt>
                  <c:pt idx="282">
                    <c:v>3.8741204593214844</c:v>
                  </c:pt>
                  <c:pt idx="283">
                    <c:v>3.8621809037554624</c:v>
                  </c:pt>
                  <c:pt idx="284">
                    <c:v>3.7333926036961809</c:v>
                  </c:pt>
                  <c:pt idx="285">
                    <c:v>3.7594670278289843</c:v>
                  </c:pt>
                  <c:pt idx="286">
                    <c:v>3.722067212361071</c:v>
                  </c:pt>
                  <c:pt idx="287">
                    <c:v>3.6926543750171574</c:v>
                  </c:pt>
                  <c:pt idx="288">
                    <c:v>3.6520969319009047</c:v>
                  </c:pt>
                  <c:pt idx="289">
                    <c:v>3.6481754800630601</c:v>
                  </c:pt>
                  <c:pt idx="290">
                    <c:v>3.6214241673684096</c:v>
                  </c:pt>
                  <c:pt idx="291">
                    <c:v>3.6022050654194211</c:v>
                  </c:pt>
                  <c:pt idx="292">
                    <c:v>3.5448571668451359</c:v>
                  </c:pt>
                  <c:pt idx="293">
                    <c:v>3.5312236311699854</c:v>
                  </c:pt>
                  <c:pt idx="294">
                    <c:v>3.5263900805214372</c:v>
                  </c:pt>
                  <c:pt idx="295">
                    <c:v>3.4665112625424044</c:v>
                  </c:pt>
                  <c:pt idx="296">
                    <c:v>3.450277138627174</c:v>
                  </c:pt>
                  <c:pt idx="297">
                    <c:v>3.4014359222736092</c:v>
                  </c:pt>
                  <c:pt idx="298">
                    <c:v>3.2938488631589213</c:v>
                  </c:pt>
                  <c:pt idx="299">
                    <c:v>3.385786910010733</c:v>
                  </c:pt>
                  <c:pt idx="300">
                    <c:v>3.2689959212781754</c:v>
                  </c:pt>
                  <c:pt idx="301">
                    <c:v>3.3165408183829119</c:v>
                  </c:pt>
                  <c:pt idx="302">
                    <c:v>3.1764135436054275</c:v>
                  </c:pt>
                  <c:pt idx="303">
                    <c:v>3.2200547096801548</c:v>
                  </c:pt>
                  <c:pt idx="304">
                    <c:v>3.2434540744911615</c:v>
                  </c:pt>
                  <c:pt idx="305">
                    <c:v>3.2835167630656823</c:v>
                  </c:pt>
                  <c:pt idx="306">
                    <c:v>3.1757182389710463</c:v>
                  </c:pt>
                  <c:pt idx="307">
                    <c:v>3.2316990887147909</c:v>
                  </c:pt>
                  <c:pt idx="308">
                    <c:v>3.0949656433203492</c:v>
                  </c:pt>
                </c:numCache>
              </c:numRef>
            </c:plus>
            <c:minus>
              <c:numRef>
                <c:f>subtracted!$E$73:$LA$73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9.2522069439315111E-2</c:v>
                  </c:pt>
                  <c:pt idx="2">
                    <c:v>0.10722095566321645</c:v>
                  </c:pt>
                  <c:pt idx="3">
                    <c:v>0.15963186816338917</c:v>
                  </c:pt>
                  <c:pt idx="4">
                    <c:v>0.15681517783684124</c:v>
                  </c:pt>
                  <c:pt idx="5">
                    <c:v>0.15490749928048461</c:v>
                  </c:pt>
                  <c:pt idx="6">
                    <c:v>0.12516122935371524</c:v>
                  </c:pt>
                  <c:pt idx="7">
                    <c:v>0.16752711223361214</c:v>
                  </c:pt>
                  <c:pt idx="8">
                    <c:v>0.15200109648727228</c:v>
                  </c:pt>
                  <c:pt idx="9">
                    <c:v>0.11274307074051171</c:v>
                  </c:pt>
                  <c:pt idx="10">
                    <c:v>0.1129704976236411</c:v>
                  </c:pt>
                  <c:pt idx="11">
                    <c:v>8.1002057587034756E-2</c:v>
                  </c:pt>
                  <c:pt idx="12">
                    <c:v>0.10142977866484701</c:v>
                  </c:pt>
                  <c:pt idx="13">
                    <c:v>3.6226141573914801E-2</c:v>
                  </c:pt>
                  <c:pt idx="14">
                    <c:v>9.093404203047431E-2</c:v>
                  </c:pt>
                  <c:pt idx="15">
                    <c:v>2.1501937897159339E-2</c:v>
                  </c:pt>
                  <c:pt idx="16">
                    <c:v>5.1159880114532756E-2</c:v>
                  </c:pt>
                  <c:pt idx="17">
                    <c:v>6.4645185435574848E-2</c:v>
                  </c:pt>
                  <c:pt idx="18">
                    <c:v>8.5908866441906109E-2</c:v>
                  </c:pt>
                  <c:pt idx="19">
                    <c:v>9.5170023291650668E-2</c:v>
                  </c:pt>
                  <c:pt idx="20">
                    <c:v>0.11282287002199534</c:v>
                  </c:pt>
                  <c:pt idx="21">
                    <c:v>0.1518892140124953</c:v>
                  </c:pt>
                  <c:pt idx="22">
                    <c:v>0.13295237242461375</c:v>
                  </c:pt>
                  <c:pt idx="23">
                    <c:v>9.4175368329516715E-2</c:v>
                  </c:pt>
                  <c:pt idx="24">
                    <c:v>0.10768472500777546</c:v>
                  </c:pt>
                  <c:pt idx="25">
                    <c:v>0.23941386760169026</c:v>
                  </c:pt>
                  <c:pt idx="26">
                    <c:v>0.23725373196924396</c:v>
                  </c:pt>
                  <c:pt idx="27">
                    <c:v>0.30064319937981948</c:v>
                  </c:pt>
                  <c:pt idx="28">
                    <c:v>0.27490786335304024</c:v>
                  </c:pt>
                  <c:pt idx="29">
                    <c:v>0.34577883104666562</c:v>
                  </c:pt>
                  <c:pt idx="30">
                    <c:v>0.36718433154661478</c:v>
                  </c:pt>
                  <c:pt idx="31">
                    <c:v>0.47036900408083765</c:v>
                  </c:pt>
                  <c:pt idx="32">
                    <c:v>0.49232644996316699</c:v>
                  </c:pt>
                  <c:pt idx="33">
                    <c:v>0.53129778216489032</c:v>
                  </c:pt>
                  <c:pt idx="34">
                    <c:v>0.59578967205997346</c:v>
                  </c:pt>
                  <c:pt idx="35">
                    <c:v>0.67581457022864988</c:v>
                  </c:pt>
                  <c:pt idx="36">
                    <c:v>0.68029723895760041</c:v>
                  </c:pt>
                  <c:pt idx="37">
                    <c:v>0.7273722109988372</c:v>
                  </c:pt>
                  <c:pt idx="38">
                    <c:v>0.72526156201285708</c:v>
                  </c:pt>
                  <c:pt idx="39">
                    <c:v>0.88850117238714776</c:v>
                  </c:pt>
                  <c:pt idx="40">
                    <c:v>0.89495754089230362</c:v>
                  </c:pt>
                  <c:pt idx="41">
                    <c:v>1.0875961260198255</c:v>
                  </c:pt>
                  <c:pt idx="42">
                    <c:v>1.2042526036232313</c:v>
                  </c:pt>
                  <c:pt idx="43">
                    <c:v>1.2478663122840263</c:v>
                  </c:pt>
                  <c:pt idx="44">
                    <c:v>1.1612562163450393</c:v>
                  </c:pt>
                  <c:pt idx="45">
                    <c:v>1.4689691396803866</c:v>
                  </c:pt>
                  <c:pt idx="46">
                    <c:v>1.3809534146137348</c:v>
                  </c:pt>
                  <c:pt idx="47">
                    <c:v>1.3336974919373574</c:v>
                  </c:pt>
                  <c:pt idx="48">
                    <c:v>1.4039469363191777</c:v>
                  </c:pt>
                  <c:pt idx="49">
                    <c:v>1.3530355994331145</c:v>
                  </c:pt>
                  <c:pt idx="50">
                    <c:v>1.2894271337820262</c:v>
                  </c:pt>
                  <c:pt idx="51">
                    <c:v>1.3196387131837748</c:v>
                  </c:pt>
                  <c:pt idx="52">
                    <c:v>1.4556971983669307</c:v>
                  </c:pt>
                  <c:pt idx="53">
                    <c:v>1.3370177012041884</c:v>
                  </c:pt>
                  <c:pt idx="54">
                    <c:v>1.3533105088387287</c:v>
                  </c:pt>
                  <c:pt idx="55">
                    <c:v>1.179347418419753</c:v>
                  </c:pt>
                  <c:pt idx="56">
                    <c:v>1.3862348285914621</c:v>
                  </c:pt>
                  <c:pt idx="57">
                    <c:v>1.1815587162727048</c:v>
                  </c:pt>
                  <c:pt idx="58">
                    <c:v>1.3309509131945203</c:v>
                  </c:pt>
                  <c:pt idx="59">
                    <c:v>1.2457360608625441</c:v>
                  </c:pt>
                  <c:pt idx="60">
                    <c:v>0.99737772851279427</c:v>
                  </c:pt>
                  <c:pt idx="61">
                    <c:v>1.2223555129339407</c:v>
                  </c:pt>
                  <c:pt idx="62">
                    <c:v>1.288504688906229</c:v>
                  </c:pt>
                  <c:pt idx="63">
                    <c:v>1.2272148684453426</c:v>
                  </c:pt>
                  <c:pt idx="64">
                    <c:v>1.296622664206257</c:v>
                  </c:pt>
                  <c:pt idx="65">
                    <c:v>1.3042388584918003</c:v>
                  </c:pt>
                  <c:pt idx="66">
                    <c:v>1.4590452357620698</c:v>
                  </c:pt>
                  <c:pt idx="67">
                    <c:v>1.6245837415576145</c:v>
                  </c:pt>
                  <c:pt idx="68">
                    <c:v>1.6611824102126749</c:v>
                  </c:pt>
                  <c:pt idx="69">
                    <c:v>2.0134925709655151</c:v>
                  </c:pt>
                  <c:pt idx="70">
                    <c:v>2.0476081168036013</c:v>
                  </c:pt>
                  <c:pt idx="71">
                    <c:v>2.3291359628268453</c:v>
                  </c:pt>
                  <c:pt idx="72">
                    <c:v>2.4750727935423096</c:v>
                  </c:pt>
                  <c:pt idx="73">
                    <c:v>2.7074128487050753</c:v>
                  </c:pt>
                  <c:pt idx="74">
                    <c:v>3.0963356299557301</c:v>
                  </c:pt>
                  <c:pt idx="75">
                    <c:v>3.0349812190522725</c:v>
                  </c:pt>
                  <c:pt idx="76">
                    <c:v>3.2831669670203061</c:v>
                  </c:pt>
                  <c:pt idx="77">
                    <c:v>3.2420941277719431</c:v>
                  </c:pt>
                  <c:pt idx="78">
                    <c:v>3.4696695808102596</c:v>
                  </c:pt>
                  <c:pt idx="79">
                    <c:v>3.5661639053750731</c:v>
                  </c:pt>
                  <c:pt idx="80">
                    <c:v>3.8156750385744425</c:v>
                  </c:pt>
                  <c:pt idx="81">
                    <c:v>4.1554944751898431</c:v>
                  </c:pt>
                  <c:pt idx="82">
                    <c:v>3.8907855676371246</c:v>
                  </c:pt>
                  <c:pt idx="83">
                    <c:v>4.2416765946183705</c:v>
                  </c:pt>
                  <c:pt idx="84">
                    <c:v>3.945063920056727</c:v>
                  </c:pt>
                  <c:pt idx="85">
                    <c:v>4.3484350058383132</c:v>
                  </c:pt>
                  <c:pt idx="86">
                    <c:v>4.022362034095555</c:v>
                  </c:pt>
                  <c:pt idx="87">
                    <c:v>4.2191596714669783</c:v>
                  </c:pt>
                  <c:pt idx="88">
                    <c:v>4.1248540984298359</c:v>
                  </c:pt>
                  <c:pt idx="89">
                    <c:v>3.9845748832215566</c:v>
                  </c:pt>
                  <c:pt idx="90">
                    <c:v>3.8450737747581969</c:v>
                  </c:pt>
                  <c:pt idx="91">
                    <c:v>3.8194608694596246</c:v>
                  </c:pt>
                  <c:pt idx="92">
                    <c:v>3.7165356180184941</c:v>
                  </c:pt>
                  <c:pt idx="93">
                    <c:v>3.8005960497444913</c:v>
                  </c:pt>
                  <c:pt idx="94">
                    <c:v>3.6210739198935595</c:v>
                  </c:pt>
                  <c:pt idx="95">
                    <c:v>3.5694211015233277</c:v>
                  </c:pt>
                  <c:pt idx="96">
                    <c:v>3.5417826490812954</c:v>
                  </c:pt>
                  <c:pt idx="97">
                    <c:v>3.3463064713202821</c:v>
                  </c:pt>
                  <c:pt idx="98">
                    <c:v>3.4515854810989763</c:v>
                  </c:pt>
                  <c:pt idx="99">
                    <c:v>3.3225190744373623</c:v>
                  </c:pt>
                  <c:pt idx="100">
                    <c:v>3.1551282594108949</c:v>
                  </c:pt>
                  <c:pt idx="101">
                    <c:v>3.18753258806872</c:v>
                  </c:pt>
                  <c:pt idx="102">
                    <c:v>3.4170541406304875</c:v>
                  </c:pt>
                  <c:pt idx="103">
                    <c:v>2.9994410034760457</c:v>
                  </c:pt>
                  <c:pt idx="104">
                    <c:v>2.9939621462759516</c:v>
                  </c:pt>
                  <c:pt idx="105">
                    <c:v>2.868466489258704</c:v>
                  </c:pt>
                  <c:pt idx="106">
                    <c:v>2.7586259864891414</c:v>
                  </c:pt>
                  <c:pt idx="107">
                    <c:v>2.4348277830954164</c:v>
                  </c:pt>
                  <c:pt idx="108">
                    <c:v>2.6062832411948875</c:v>
                  </c:pt>
                  <c:pt idx="109">
                    <c:v>2.3644684392057336</c:v>
                  </c:pt>
                  <c:pt idx="110">
                    <c:v>2.2642469682729693</c:v>
                  </c:pt>
                  <c:pt idx="111">
                    <c:v>2.1088963938515328</c:v>
                  </c:pt>
                  <c:pt idx="112">
                    <c:v>2.1288323090370467</c:v>
                  </c:pt>
                  <c:pt idx="113">
                    <c:v>1.7824714116454519</c:v>
                  </c:pt>
                  <c:pt idx="114">
                    <c:v>1.5693948940063913</c:v>
                  </c:pt>
                  <c:pt idx="115">
                    <c:v>1.3598157963489024</c:v>
                  </c:pt>
                  <c:pt idx="116">
                    <c:v>1.2695244516484658</c:v>
                  </c:pt>
                  <c:pt idx="117">
                    <c:v>1.3169610219491428</c:v>
                  </c:pt>
                  <c:pt idx="118">
                    <c:v>1.0997122350869777</c:v>
                  </c:pt>
                  <c:pt idx="119">
                    <c:v>1.0724080380153811</c:v>
                  </c:pt>
                  <c:pt idx="120">
                    <c:v>1.1875775062425755</c:v>
                  </c:pt>
                  <c:pt idx="121">
                    <c:v>1.1652145725144352</c:v>
                  </c:pt>
                  <c:pt idx="122">
                    <c:v>1.1914512159547259</c:v>
                  </c:pt>
                  <c:pt idx="123">
                    <c:v>1.230002574523051</c:v>
                  </c:pt>
                  <c:pt idx="124">
                    <c:v>1.263634440809527</c:v>
                  </c:pt>
                  <c:pt idx="125">
                    <c:v>0.7769274955446851</c:v>
                  </c:pt>
                  <c:pt idx="126">
                    <c:v>1.0087588083052008</c:v>
                  </c:pt>
                  <c:pt idx="127">
                    <c:v>0.86623380215736001</c:v>
                  </c:pt>
                  <c:pt idx="128">
                    <c:v>0.93203701643228587</c:v>
                  </c:pt>
                  <c:pt idx="129">
                    <c:v>1.2505010995596924</c:v>
                  </c:pt>
                  <c:pt idx="130">
                    <c:v>1.0755663624342293</c:v>
                  </c:pt>
                  <c:pt idx="131">
                    <c:v>1.176141289698365</c:v>
                  </c:pt>
                  <c:pt idx="132">
                    <c:v>1.309409917991051</c:v>
                  </c:pt>
                  <c:pt idx="133">
                    <c:v>1.2832089983059367</c:v>
                  </c:pt>
                  <c:pt idx="134">
                    <c:v>1.3592944248150727</c:v>
                  </c:pt>
                  <c:pt idx="135">
                    <c:v>1.2770850924403334</c:v>
                  </c:pt>
                  <c:pt idx="136">
                    <c:v>1.0339585742829989</c:v>
                  </c:pt>
                  <c:pt idx="137">
                    <c:v>1.5267085510993903</c:v>
                  </c:pt>
                  <c:pt idx="138">
                    <c:v>1.2966269059885074</c:v>
                  </c:pt>
                  <c:pt idx="139">
                    <c:v>1.1443121660339597</c:v>
                  </c:pt>
                  <c:pt idx="140">
                    <c:v>1.3095061410063447</c:v>
                  </c:pt>
                  <c:pt idx="141">
                    <c:v>1.2037658963990188</c:v>
                  </c:pt>
                  <c:pt idx="142">
                    <c:v>1.1886481116517749</c:v>
                  </c:pt>
                  <c:pt idx="143">
                    <c:v>1.2558193872262571</c:v>
                  </c:pt>
                  <c:pt idx="144">
                    <c:v>0.98204904833380657</c:v>
                  </c:pt>
                  <c:pt idx="145">
                    <c:v>1.2504344578318904</c:v>
                  </c:pt>
                  <c:pt idx="146">
                    <c:v>1.287596339437687</c:v>
                  </c:pt>
                  <c:pt idx="147">
                    <c:v>1.1889621524674361</c:v>
                  </c:pt>
                  <c:pt idx="148">
                    <c:v>1.0144471400718695</c:v>
                  </c:pt>
                  <c:pt idx="149">
                    <c:v>1.0414126623646041</c:v>
                  </c:pt>
                  <c:pt idx="150">
                    <c:v>1.2150189298936891</c:v>
                  </c:pt>
                  <c:pt idx="151">
                    <c:v>0.94798013340646314</c:v>
                  </c:pt>
                  <c:pt idx="152">
                    <c:v>1.0790259496416197</c:v>
                  </c:pt>
                  <c:pt idx="153">
                    <c:v>1.1110937554200055</c:v>
                  </c:pt>
                  <c:pt idx="154">
                    <c:v>1.1413419002793717</c:v>
                  </c:pt>
                  <c:pt idx="155">
                    <c:v>1.0787002981984088</c:v>
                  </c:pt>
                  <c:pt idx="156">
                    <c:v>1.0185560040239996</c:v>
                  </c:pt>
                  <c:pt idx="157">
                    <c:v>1.1243515168012774</c:v>
                  </c:pt>
                  <c:pt idx="158">
                    <c:v>0.99181802766434735</c:v>
                  </c:pt>
                  <c:pt idx="159">
                    <c:v>1.1630616206088693</c:v>
                  </c:pt>
                  <c:pt idx="160">
                    <c:v>1.1706361518422339</c:v>
                  </c:pt>
                  <c:pt idx="161">
                    <c:v>0.98407469228712685</c:v>
                  </c:pt>
                  <c:pt idx="162">
                    <c:v>0.98367287923035318</c:v>
                  </c:pt>
                  <c:pt idx="163">
                    <c:v>1.1712003813751661</c:v>
                  </c:pt>
                  <c:pt idx="164">
                    <c:v>1.1735895080194507</c:v>
                  </c:pt>
                  <c:pt idx="165">
                    <c:v>1.2625098019421477</c:v>
                  </c:pt>
                  <c:pt idx="166">
                    <c:v>1.5355246660343804</c:v>
                  </c:pt>
                  <c:pt idx="167">
                    <c:v>1.3097466676168057</c:v>
                  </c:pt>
                  <c:pt idx="168">
                    <c:v>1.3729509580947643</c:v>
                  </c:pt>
                  <c:pt idx="169">
                    <c:v>1.4927633212714355</c:v>
                  </c:pt>
                  <c:pt idx="170">
                    <c:v>1.4423003616907706</c:v>
                  </c:pt>
                  <c:pt idx="171">
                    <c:v>1.6118561763796808</c:v>
                  </c:pt>
                  <c:pt idx="172">
                    <c:v>1.453406114385561</c:v>
                  </c:pt>
                  <c:pt idx="173">
                    <c:v>1.5554976695578806</c:v>
                  </c:pt>
                  <c:pt idx="174">
                    <c:v>1.8006705232588598</c:v>
                  </c:pt>
                  <c:pt idx="175">
                    <c:v>1.6655552627677461</c:v>
                  </c:pt>
                  <c:pt idx="176">
                    <c:v>1.7384254369975169</c:v>
                  </c:pt>
                  <c:pt idx="177">
                    <c:v>1.8741996514067882</c:v>
                  </c:pt>
                  <c:pt idx="178">
                    <c:v>1.9712080052597198</c:v>
                  </c:pt>
                  <c:pt idx="179">
                    <c:v>1.9217201495882086</c:v>
                  </c:pt>
                  <c:pt idx="180">
                    <c:v>1.9217201495882086</c:v>
                  </c:pt>
                  <c:pt idx="181">
                    <c:v>1.9038455819734943</c:v>
                  </c:pt>
                  <c:pt idx="182">
                    <c:v>1.9039023959576635</c:v>
                  </c:pt>
                  <c:pt idx="183">
                    <c:v>1.9499436744001939</c:v>
                  </c:pt>
                  <c:pt idx="184">
                    <c:v>2.0631364472569449</c:v>
                  </c:pt>
                  <c:pt idx="185">
                    <c:v>2.0222989393262303</c:v>
                  </c:pt>
                  <c:pt idx="186">
                    <c:v>1.9775826994928245</c:v>
                  </c:pt>
                  <c:pt idx="187">
                    <c:v>1.9833230531946442</c:v>
                  </c:pt>
                  <c:pt idx="188">
                    <c:v>2.1094161119450394</c:v>
                  </c:pt>
                  <c:pt idx="189">
                    <c:v>2.0273684914193559</c:v>
                  </c:pt>
                  <c:pt idx="190">
                    <c:v>2.1757473045676337</c:v>
                  </c:pt>
                  <c:pt idx="191">
                    <c:v>2.1939346693402988</c:v>
                  </c:pt>
                  <c:pt idx="192">
                    <c:v>2.1284187401292374</c:v>
                  </c:pt>
                  <c:pt idx="193">
                    <c:v>2.2499395547436372</c:v>
                  </c:pt>
                  <c:pt idx="194">
                    <c:v>2.2854476585561967</c:v>
                  </c:pt>
                  <c:pt idx="195">
                    <c:v>2.1749305736045947</c:v>
                  </c:pt>
                  <c:pt idx="196">
                    <c:v>2.2675364017658737</c:v>
                  </c:pt>
                  <c:pt idx="197">
                    <c:v>2.2530328448560151</c:v>
                  </c:pt>
                  <c:pt idx="198">
                    <c:v>2.3778227436039061</c:v>
                  </c:pt>
                  <c:pt idx="199">
                    <c:v>2.2064941271921228</c:v>
                  </c:pt>
                  <c:pt idx="200">
                    <c:v>2.2407535190942651</c:v>
                  </c:pt>
                  <c:pt idx="201">
                    <c:v>2.4204595293731588</c:v>
                  </c:pt>
                  <c:pt idx="202">
                    <c:v>2.456702329003928</c:v>
                  </c:pt>
                  <c:pt idx="203">
                    <c:v>2.2365822140042164</c:v>
                  </c:pt>
                  <c:pt idx="204">
                    <c:v>2.3916735423826845</c:v>
                  </c:pt>
                  <c:pt idx="205">
                    <c:v>2.3430668648874136</c:v>
                  </c:pt>
                  <c:pt idx="206">
                    <c:v>2.4928727070055801</c:v>
                  </c:pt>
                  <c:pt idx="207">
                    <c:v>2.3251356949649198</c:v>
                  </c:pt>
                  <c:pt idx="208">
                    <c:v>2.5904387659236434</c:v>
                  </c:pt>
                  <c:pt idx="209">
                    <c:v>2.562901740865875</c:v>
                  </c:pt>
                  <c:pt idx="210">
                    <c:v>2.6605773809457229</c:v>
                  </c:pt>
                  <c:pt idx="211">
                    <c:v>2.5739908702246779</c:v>
                  </c:pt>
                  <c:pt idx="212">
                    <c:v>2.673810452020362</c:v>
                  </c:pt>
                  <c:pt idx="213">
                    <c:v>2.8796657792181355</c:v>
                  </c:pt>
                  <c:pt idx="214">
                    <c:v>2.8514688027985406</c:v>
                  </c:pt>
                  <c:pt idx="215">
                    <c:v>2.9792784361318096</c:v>
                  </c:pt>
                  <c:pt idx="216">
                    <c:v>2.8859320851329846</c:v>
                  </c:pt>
                  <c:pt idx="217">
                    <c:v>2.9349911413835632</c:v>
                  </c:pt>
                  <c:pt idx="218">
                    <c:v>3.0085349147605611</c:v>
                  </c:pt>
                  <c:pt idx="219">
                    <c:v>3.0441938724945459</c:v>
                  </c:pt>
                  <c:pt idx="220">
                    <c:v>3.0566871500585941</c:v>
                  </c:pt>
                  <c:pt idx="221">
                    <c:v>3.1407108006521911</c:v>
                  </c:pt>
                  <c:pt idx="222">
                    <c:v>3.2023371152956401</c:v>
                  </c:pt>
                  <c:pt idx="223">
                    <c:v>3.328072465156569</c:v>
                  </c:pt>
                  <c:pt idx="224">
                    <c:v>3.3710618999557602</c:v>
                  </c:pt>
                  <c:pt idx="225">
                    <c:v>3.4665323211147654</c:v>
                  </c:pt>
                  <c:pt idx="226">
                    <c:v>3.5505668561512813</c:v>
                  </c:pt>
                  <c:pt idx="227">
                    <c:v>3.6373211754439994</c:v>
                  </c:pt>
                  <c:pt idx="228">
                    <c:v>3.6014981604882146</c:v>
                  </c:pt>
                  <c:pt idx="229">
                    <c:v>3.6414092510089202</c:v>
                  </c:pt>
                  <c:pt idx="230">
                    <c:v>3.8098228742729323</c:v>
                  </c:pt>
                  <c:pt idx="231">
                    <c:v>3.9062386426501821</c:v>
                  </c:pt>
                  <c:pt idx="232">
                    <c:v>3.9104261063640116</c:v>
                  </c:pt>
                  <c:pt idx="233">
                    <c:v>4.0368109112681312</c:v>
                  </c:pt>
                  <c:pt idx="234">
                    <c:v>4.0027785766056327</c:v>
                  </c:pt>
                  <c:pt idx="235">
                    <c:v>3.959269419139491</c:v>
                  </c:pt>
                  <c:pt idx="236">
                    <c:v>4.1729922517700491</c:v>
                  </c:pt>
                  <c:pt idx="237">
                    <c:v>4.1842361708360825</c:v>
                  </c:pt>
                  <c:pt idx="238">
                    <c:v>4.2618739227402118</c:v>
                  </c:pt>
                  <c:pt idx="239">
                    <c:v>4.2802249162086516</c:v>
                  </c:pt>
                  <c:pt idx="240">
                    <c:v>4.2454119156253149</c:v>
                  </c:pt>
                  <c:pt idx="241">
                    <c:v>4.3485702247980091</c:v>
                  </c:pt>
                  <c:pt idx="242">
                    <c:v>4.4791216028740664</c:v>
                  </c:pt>
                  <c:pt idx="243">
                    <c:v>4.4101988995206787</c:v>
                  </c:pt>
                  <c:pt idx="244">
                    <c:v>4.451493045409995</c:v>
                  </c:pt>
                  <c:pt idx="245">
                    <c:v>4.5472227054910608</c:v>
                  </c:pt>
                  <c:pt idx="246">
                    <c:v>4.5515569863509491</c:v>
                  </c:pt>
                  <c:pt idx="247">
                    <c:v>4.6086992018717856</c:v>
                  </c:pt>
                  <c:pt idx="248">
                    <c:v>4.5761763879174717</c:v>
                  </c:pt>
                  <c:pt idx="249">
                    <c:v>4.5856162435743926</c:v>
                  </c:pt>
                  <c:pt idx="250">
                    <c:v>4.5538817507704481</c:v>
                  </c:pt>
                  <c:pt idx="251">
                    <c:v>4.7108897602611277</c:v>
                  </c:pt>
                  <c:pt idx="252">
                    <c:v>4.6154057604216829</c:v>
                  </c:pt>
                  <c:pt idx="253">
                    <c:v>4.5607155505833576</c:v>
                  </c:pt>
                  <c:pt idx="254">
                    <c:v>4.5662699584379327</c:v>
                  </c:pt>
                  <c:pt idx="255">
                    <c:v>4.6611398105327435</c:v>
                  </c:pt>
                  <c:pt idx="256">
                    <c:v>4.5783153015055627</c:v>
                  </c:pt>
                  <c:pt idx="257">
                    <c:v>4.5167975749786775</c:v>
                  </c:pt>
                  <c:pt idx="258">
                    <c:v>4.5826296308269461</c:v>
                  </c:pt>
                  <c:pt idx="259">
                    <c:v>4.5087925582503052</c:v>
                  </c:pt>
                  <c:pt idx="260">
                    <c:v>4.5165470217855592</c:v>
                  </c:pt>
                  <c:pt idx="261">
                    <c:v>4.5070727011368827</c:v>
                  </c:pt>
                  <c:pt idx="262">
                    <c:v>4.4980869637361751</c:v>
                  </c:pt>
                  <c:pt idx="263">
                    <c:v>4.4810488727528979</c:v>
                  </c:pt>
                  <c:pt idx="264">
                    <c:v>4.4819960954913816</c:v>
                  </c:pt>
                  <c:pt idx="265">
                    <c:v>4.4297724546527251</c:v>
                  </c:pt>
                  <c:pt idx="266">
                    <c:v>4.4040552902977916</c:v>
                  </c:pt>
                  <c:pt idx="267">
                    <c:v>4.3562764298576475</c:v>
                  </c:pt>
                  <c:pt idx="268">
                    <c:v>4.2384780680491119</c:v>
                  </c:pt>
                  <c:pt idx="269">
                    <c:v>4.241433601979403</c:v>
                  </c:pt>
                  <c:pt idx="270">
                    <c:v>4.2322481417484621</c:v>
                  </c:pt>
                  <c:pt idx="271">
                    <c:v>4.1367979565520594</c:v>
                  </c:pt>
                  <c:pt idx="272">
                    <c:v>4.1458078022664431</c:v>
                  </c:pt>
                  <c:pt idx="273">
                    <c:v>4.1118656349642535</c:v>
                  </c:pt>
                  <c:pt idx="274">
                    <c:v>4.1305961232409736</c:v>
                  </c:pt>
                  <c:pt idx="275">
                    <c:v>4.105731644096255</c:v>
                  </c:pt>
                  <c:pt idx="276">
                    <c:v>4.0291147083861176</c:v>
                  </c:pt>
                  <c:pt idx="277">
                    <c:v>3.972331683029505</c:v>
                  </c:pt>
                  <c:pt idx="278">
                    <c:v>4.0507963414617612</c:v>
                  </c:pt>
                  <c:pt idx="279">
                    <c:v>3.9333489971439555</c:v>
                  </c:pt>
                  <c:pt idx="280">
                    <c:v>3.8693477486522201</c:v>
                  </c:pt>
                  <c:pt idx="281">
                    <c:v>3.924008324829769</c:v>
                  </c:pt>
                  <c:pt idx="282">
                    <c:v>3.8741204593214844</c:v>
                  </c:pt>
                  <c:pt idx="283">
                    <c:v>3.8621809037554624</c:v>
                  </c:pt>
                  <c:pt idx="284">
                    <c:v>3.7333926036961809</c:v>
                  </c:pt>
                  <c:pt idx="285">
                    <c:v>3.7594670278289843</c:v>
                  </c:pt>
                  <c:pt idx="286">
                    <c:v>3.722067212361071</c:v>
                  </c:pt>
                  <c:pt idx="287">
                    <c:v>3.6926543750171574</c:v>
                  </c:pt>
                  <c:pt idx="288">
                    <c:v>3.6520969319009047</c:v>
                  </c:pt>
                  <c:pt idx="289">
                    <c:v>3.6481754800630601</c:v>
                  </c:pt>
                  <c:pt idx="290">
                    <c:v>3.6214241673684096</c:v>
                  </c:pt>
                  <c:pt idx="291">
                    <c:v>3.6022050654194211</c:v>
                  </c:pt>
                  <c:pt idx="292">
                    <c:v>3.5448571668451359</c:v>
                  </c:pt>
                  <c:pt idx="293">
                    <c:v>3.5312236311699854</c:v>
                  </c:pt>
                  <c:pt idx="294">
                    <c:v>3.5263900805214372</c:v>
                  </c:pt>
                  <c:pt idx="295">
                    <c:v>3.4665112625424044</c:v>
                  </c:pt>
                  <c:pt idx="296">
                    <c:v>3.450277138627174</c:v>
                  </c:pt>
                  <c:pt idx="297">
                    <c:v>3.4014359222736092</c:v>
                  </c:pt>
                  <c:pt idx="298">
                    <c:v>3.2938488631589213</c:v>
                  </c:pt>
                  <c:pt idx="299">
                    <c:v>3.385786910010733</c:v>
                  </c:pt>
                  <c:pt idx="300">
                    <c:v>3.2689959212781754</c:v>
                  </c:pt>
                  <c:pt idx="301">
                    <c:v>3.3165408183829119</c:v>
                  </c:pt>
                  <c:pt idx="302">
                    <c:v>3.1764135436054275</c:v>
                  </c:pt>
                  <c:pt idx="303">
                    <c:v>3.2200547096801548</c:v>
                  </c:pt>
                  <c:pt idx="304">
                    <c:v>3.2434540744911615</c:v>
                  </c:pt>
                  <c:pt idx="305">
                    <c:v>3.2835167630656823</c:v>
                  </c:pt>
                  <c:pt idx="306">
                    <c:v>3.1757182389710463</c:v>
                  </c:pt>
                  <c:pt idx="307">
                    <c:v>3.2316990887147909</c:v>
                  </c:pt>
                  <c:pt idx="308">
                    <c:v>3.0949656433203492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subtracted!$E$58:$LA$58</c:f>
              <c:numCache>
                <c:formatCode>General</c:formatCode>
                <c:ptCount val="309"/>
                <c:pt idx="0">
                  <c:v>0</c:v>
                </c:pt>
                <c:pt idx="1">
                  <c:v>0.14666666666666708</c:v>
                </c:pt>
                <c:pt idx="2">
                  <c:v>0.19266666666666765</c:v>
                </c:pt>
                <c:pt idx="3">
                  <c:v>0.30566666666666659</c:v>
                </c:pt>
                <c:pt idx="4">
                  <c:v>0.35400000000000037</c:v>
                </c:pt>
                <c:pt idx="5">
                  <c:v>0.43833333333333374</c:v>
                </c:pt>
                <c:pt idx="6">
                  <c:v>0.46866666666666629</c:v>
                </c:pt>
                <c:pt idx="7">
                  <c:v>0.5893333333333336</c:v>
                </c:pt>
                <c:pt idx="8">
                  <c:v>0.62066666666666725</c:v>
                </c:pt>
                <c:pt idx="9">
                  <c:v>0.61599999999999966</c:v>
                </c:pt>
                <c:pt idx="10">
                  <c:v>0.7326666666666668</c:v>
                </c:pt>
                <c:pt idx="11">
                  <c:v>0.79266666666666674</c:v>
                </c:pt>
                <c:pt idx="12">
                  <c:v>0.7710000000000008</c:v>
                </c:pt>
                <c:pt idx="13">
                  <c:v>0.81166666666666742</c:v>
                </c:pt>
                <c:pt idx="14">
                  <c:v>0.83399999999999963</c:v>
                </c:pt>
                <c:pt idx="15">
                  <c:v>0.94433333333333402</c:v>
                </c:pt>
                <c:pt idx="16">
                  <c:v>0.92733333333333334</c:v>
                </c:pt>
                <c:pt idx="17">
                  <c:v>0.96700000000000108</c:v>
                </c:pt>
                <c:pt idx="18">
                  <c:v>1.1216666666666673</c:v>
                </c:pt>
                <c:pt idx="19">
                  <c:v>1.1916666666666664</c:v>
                </c:pt>
                <c:pt idx="20">
                  <c:v>1.2300000000000004</c:v>
                </c:pt>
                <c:pt idx="21">
                  <c:v>1.263333333333333</c:v>
                </c:pt>
                <c:pt idx="22">
                  <c:v>1.3076666666666672</c:v>
                </c:pt>
                <c:pt idx="23">
                  <c:v>1.5210000000000008</c:v>
                </c:pt>
                <c:pt idx="24">
                  <c:v>1.7210000000000001</c:v>
                </c:pt>
                <c:pt idx="25">
                  <c:v>1.6170000000000009</c:v>
                </c:pt>
                <c:pt idx="26">
                  <c:v>1.7336666666666669</c:v>
                </c:pt>
                <c:pt idx="27">
                  <c:v>1.8756666666666664</c:v>
                </c:pt>
                <c:pt idx="28">
                  <c:v>1.8846666666666667</c:v>
                </c:pt>
                <c:pt idx="29">
                  <c:v>2.0730000000000004</c:v>
                </c:pt>
                <c:pt idx="30">
                  <c:v>2.1623333333333341</c:v>
                </c:pt>
                <c:pt idx="31">
                  <c:v>2.2910000000000004</c:v>
                </c:pt>
                <c:pt idx="32">
                  <c:v>2.4476666666666667</c:v>
                </c:pt>
                <c:pt idx="33">
                  <c:v>2.6336666666666666</c:v>
                </c:pt>
                <c:pt idx="34">
                  <c:v>2.7246666666666677</c:v>
                </c:pt>
                <c:pt idx="35">
                  <c:v>2.9346666666666672</c:v>
                </c:pt>
                <c:pt idx="36">
                  <c:v>3.1053333333333328</c:v>
                </c:pt>
                <c:pt idx="37">
                  <c:v>3.2243333333333339</c:v>
                </c:pt>
                <c:pt idx="38">
                  <c:v>3.3496666666666663</c:v>
                </c:pt>
                <c:pt idx="39">
                  <c:v>3.5283333333333338</c:v>
                </c:pt>
                <c:pt idx="40">
                  <c:v>3.7439999999999998</c:v>
                </c:pt>
                <c:pt idx="41">
                  <c:v>3.9213333333333331</c:v>
                </c:pt>
                <c:pt idx="42">
                  <c:v>4.1886666666666672</c:v>
                </c:pt>
                <c:pt idx="43">
                  <c:v>4.5756666666666677</c:v>
                </c:pt>
                <c:pt idx="44">
                  <c:v>4.6310000000000002</c:v>
                </c:pt>
                <c:pt idx="45">
                  <c:v>4.9663333333333339</c:v>
                </c:pt>
                <c:pt idx="46">
                  <c:v>5.1193333333333335</c:v>
                </c:pt>
                <c:pt idx="47">
                  <c:v>5.1480000000000006</c:v>
                </c:pt>
                <c:pt idx="48">
                  <c:v>5.5290000000000008</c:v>
                </c:pt>
                <c:pt idx="49">
                  <c:v>5.568666666666668</c:v>
                </c:pt>
                <c:pt idx="50">
                  <c:v>5.7626666666666679</c:v>
                </c:pt>
                <c:pt idx="51">
                  <c:v>5.8693333333333326</c:v>
                </c:pt>
                <c:pt idx="52">
                  <c:v>6.1346666666666669</c:v>
                </c:pt>
                <c:pt idx="53">
                  <c:v>6.2063333333333341</c:v>
                </c:pt>
                <c:pt idx="54">
                  <c:v>6.1733333333333347</c:v>
                </c:pt>
                <c:pt idx="55">
                  <c:v>6.4483333333333341</c:v>
                </c:pt>
                <c:pt idx="56">
                  <c:v>6.5289999999999999</c:v>
                </c:pt>
                <c:pt idx="57">
                  <c:v>6.4720000000000004</c:v>
                </c:pt>
                <c:pt idx="58">
                  <c:v>6.6803333333333343</c:v>
                </c:pt>
                <c:pt idx="59">
                  <c:v>6.6753333333333336</c:v>
                </c:pt>
                <c:pt idx="60">
                  <c:v>6.6896666666666675</c:v>
                </c:pt>
                <c:pt idx="61">
                  <c:v>6.6900000000000013</c:v>
                </c:pt>
                <c:pt idx="62">
                  <c:v>6.8176666666666668</c:v>
                </c:pt>
                <c:pt idx="63">
                  <c:v>6.964333333333335</c:v>
                </c:pt>
                <c:pt idx="64">
                  <c:v>7.1053333333333333</c:v>
                </c:pt>
                <c:pt idx="65">
                  <c:v>7.1480000000000006</c:v>
                </c:pt>
                <c:pt idx="66">
                  <c:v>7.2470000000000008</c:v>
                </c:pt>
                <c:pt idx="67">
                  <c:v>7.3126666666666678</c:v>
                </c:pt>
                <c:pt idx="68">
                  <c:v>7.7760000000000007</c:v>
                </c:pt>
                <c:pt idx="69">
                  <c:v>7.9363333333333337</c:v>
                </c:pt>
                <c:pt idx="70">
                  <c:v>8.1589999999999989</c:v>
                </c:pt>
                <c:pt idx="71">
                  <c:v>8.6543333333333354</c:v>
                </c:pt>
                <c:pt idx="72">
                  <c:v>8.8893333333333349</c:v>
                </c:pt>
                <c:pt idx="73">
                  <c:v>9.1923333333333339</c:v>
                </c:pt>
                <c:pt idx="74">
                  <c:v>9.865333333333334</c:v>
                </c:pt>
                <c:pt idx="75">
                  <c:v>10.23</c:v>
                </c:pt>
                <c:pt idx="76">
                  <c:v>10.613333333333333</c:v>
                </c:pt>
                <c:pt idx="77">
                  <c:v>11.093666666666666</c:v>
                </c:pt>
                <c:pt idx="78">
                  <c:v>11.853</c:v>
                </c:pt>
                <c:pt idx="79">
                  <c:v>12.391</c:v>
                </c:pt>
                <c:pt idx="80">
                  <c:v>12.856</c:v>
                </c:pt>
                <c:pt idx="81">
                  <c:v>13.411333333333337</c:v>
                </c:pt>
                <c:pt idx="82">
                  <c:v>13.859333333333334</c:v>
                </c:pt>
                <c:pt idx="83">
                  <c:v>14.692666666666668</c:v>
                </c:pt>
                <c:pt idx="84">
                  <c:v>14.973666666666666</c:v>
                </c:pt>
                <c:pt idx="85">
                  <c:v>15.722</c:v>
                </c:pt>
                <c:pt idx="86">
                  <c:v>15.723666666666666</c:v>
                </c:pt>
                <c:pt idx="87">
                  <c:v>16.517666666666667</c:v>
                </c:pt>
                <c:pt idx="88">
                  <c:v>17.146666666666665</c:v>
                </c:pt>
                <c:pt idx="89">
                  <c:v>17.363</c:v>
                </c:pt>
                <c:pt idx="90">
                  <c:v>17.571333333333335</c:v>
                </c:pt>
                <c:pt idx="91">
                  <c:v>18.29366666666667</c:v>
                </c:pt>
                <c:pt idx="92">
                  <c:v>18.560999999999996</c:v>
                </c:pt>
                <c:pt idx="93">
                  <c:v>18.832333333333334</c:v>
                </c:pt>
                <c:pt idx="94">
                  <c:v>19.18266666666667</c:v>
                </c:pt>
                <c:pt idx="95">
                  <c:v>19.004999999999999</c:v>
                </c:pt>
                <c:pt idx="96">
                  <c:v>19.627333333333333</c:v>
                </c:pt>
                <c:pt idx="97">
                  <c:v>19.869</c:v>
                </c:pt>
                <c:pt idx="98">
                  <c:v>20.325333333333337</c:v>
                </c:pt>
                <c:pt idx="99">
                  <c:v>20.368999999999996</c:v>
                </c:pt>
                <c:pt idx="100">
                  <c:v>20.527333333333335</c:v>
                </c:pt>
                <c:pt idx="101">
                  <c:v>20.751999999999999</c:v>
                </c:pt>
                <c:pt idx="102">
                  <c:v>21.045999999999999</c:v>
                </c:pt>
                <c:pt idx="103">
                  <c:v>20.98533333333333</c:v>
                </c:pt>
                <c:pt idx="104">
                  <c:v>21.315666666666669</c:v>
                </c:pt>
                <c:pt idx="105">
                  <c:v>21.401999999999997</c:v>
                </c:pt>
                <c:pt idx="106">
                  <c:v>21.225333333333335</c:v>
                </c:pt>
                <c:pt idx="107">
                  <c:v>21.509333333333334</c:v>
                </c:pt>
                <c:pt idx="108">
                  <c:v>21.814333333333337</c:v>
                </c:pt>
                <c:pt idx="109">
                  <c:v>21.865000000000006</c:v>
                </c:pt>
                <c:pt idx="110">
                  <c:v>21.804666666666662</c:v>
                </c:pt>
                <c:pt idx="111">
                  <c:v>21.852000000000004</c:v>
                </c:pt>
                <c:pt idx="112">
                  <c:v>22.254999999999995</c:v>
                </c:pt>
                <c:pt idx="113">
                  <c:v>21.975333333333335</c:v>
                </c:pt>
                <c:pt idx="114">
                  <c:v>22.165666666666663</c:v>
                </c:pt>
                <c:pt idx="115">
                  <c:v>22.235000000000003</c:v>
                </c:pt>
                <c:pt idx="116">
                  <c:v>22.101333333333333</c:v>
                </c:pt>
                <c:pt idx="117">
                  <c:v>22.297666666666668</c:v>
                </c:pt>
                <c:pt idx="118">
                  <c:v>22.067999999999998</c:v>
                </c:pt>
                <c:pt idx="119">
                  <c:v>22.27</c:v>
                </c:pt>
                <c:pt idx="120">
                  <c:v>22.306666666666661</c:v>
                </c:pt>
                <c:pt idx="121">
                  <c:v>22.325999999999997</c:v>
                </c:pt>
                <c:pt idx="122">
                  <c:v>22.379000000000001</c:v>
                </c:pt>
                <c:pt idx="123">
                  <c:v>22.443666666666669</c:v>
                </c:pt>
                <c:pt idx="124">
                  <c:v>22.276999999999997</c:v>
                </c:pt>
                <c:pt idx="125">
                  <c:v>22.420333333333332</c:v>
                </c:pt>
                <c:pt idx="126">
                  <c:v>22.244666666666664</c:v>
                </c:pt>
                <c:pt idx="127">
                  <c:v>22.265000000000004</c:v>
                </c:pt>
                <c:pt idx="128">
                  <c:v>22.491</c:v>
                </c:pt>
                <c:pt idx="129">
                  <c:v>22.415999999999997</c:v>
                </c:pt>
                <c:pt idx="130">
                  <c:v>22.465999999999998</c:v>
                </c:pt>
                <c:pt idx="131">
                  <c:v>22.234333333333336</c:v>
                </c:pt>
                <c:pt idx="132">
                  <c:v>22.387666666666671</c:v>
                </c:pt>
                <c:pt idx="133">
                  <c:v>22.312666666666669</c:v>
                </c:pt>
                <c:pt idx="134">
                  <c:v>22.216666666666669</c:v>
                </c:pt>
                <c:pt idx="135">
                  <c:v>22.165333333333336</c:v>
                </c:pt>
                <c:pt idx="136">
                  <c:v>22.437333333333331</c:v>
                </c:pt>
                <c:pt idx="137">
                  <c:v>22.327999999999999</c:v>
                </c:pt>
                <c:pt idx="138">
                  <c:v>22.233666666666664</c:v>
                </c:pt>
                <c:pt idx="139">
                  <c:v>22.247333333333334</c:v>
                </c:pt>
                <c:pt idx="140">
                  <c:v>22.294333333333331</c:v>
                </c:pt>
                <c:pt idx="141">
                  <c:v>22.189333333333334</c:v>
                </c:pt>
                <c:pt idx="142">
                  <c:v>22.356333333333339</c:v>
                </c:pt>
                <c:pt idx="143">
                  <c:v>22.274666666666672</c:v>
                </c:pt>
                <c:pt idx="144">
                  <c:v>22.126333333333331</c:v>
                </c:pt>
                <c:pt idx="145">
                  <c:v>22.121333333333336</c:v>
                </c:pt>
                <c:pt idx="146">
                  <c:v>22.272333333333336</c:v>
                </c:pt>
                <c:pt idx="147">
                  <c:v>22.157</c:v>
                </c:pt>
                <c:pt idx="148">
                  <c:v>22.355</c:v>
                </c:pt>
                <c:pt idx="149">
                  <c:v>22.103666666666669</c:v>
                </c:pt>
                <c:pt idx="150">
                  <c:v>22.156000000000002</c:v>
                </c:pt>
                <c:pt idx="151">
                  <c:v>22.042333333333335</c:v>
                </c:pt>
                <c:pt idx="152">
                  <c:v>22.254000000000001</c:v>
                </c:pt>
                <c:pt idx="153">
                  <c:v>22.117666666666668</c:v>
                </c:pt>
                <c:pt idx="154">
                  <c:v>22.103666666666669</c:v>
                </c:pt>
                <c:pt idx="155">
                  <c:v>22.066333333333333</c:v>
                </c:pt>
                <c:pt idx="156">
                  <c:v>22.007666666666665</c:v>
                </c:pt>
                <c:pt idx="157">
                  <c:v>22.070333333333338</c:v>
                </c:pt>
                <c:pt idx="158">
                  <c:v>22.093</c:v>
                </c:pt>
                <c:pt idx="159">
                  <c:v>22.137333333333334</c:v>
                </c:pt>
                <c:pt idx="160">
                  <c:v>22.266999999999999</c:v>
                </c:pt>
                <c:pt idx="161">
                  <c:v>22.171000000000003</c:v>
                </c:pt>
                <c:pt idx="162">
                  <c:v>22.16266666666667</c:v>
                </c:pt>
                <c:pt idx="163">
                  <c:v>22.162333333333333</c:v>
                </c:pt>
                <c:pt idx="164">
                  <c:v>22.136333333333329</c:v>
                </c:pt>
                <c:pt idx="165">
                  <c:v>22.331000000000003</c:v>
                </c:pt>
                <c:pt idx="166">
                  <c:v>22.346</c:v>
                </c:pt>
                <c:pt idx="167">
                  <c:v>22.488333333333333</c:v>
                </c:pt>
                <c:pt idx="168">
                  <c:v>22.49366666666667</c:v>
                </c:pt>
                <c:pt idx="169">
                  <c:v>22.568666666666662</c:v>
                </c:pt>
                <c:pt idx="170">
                  <c:v>22.443333333333339</c:v>
                </c:pt>
                <c:pt idx="171">
                  <c:v>22.616666666666664</c:v>
                </c:pt>
                <c:pt idx="172">
                  <c:v>22.708666666666669</c:v>
                </c:pt>
                <c:pt idx="173">
                  <c:v>22.683999999999997</c:v>
                </c:pt>
                <c:pt idx="174">
                  <c:v>22.692666666666668</c:v>
                </c:pt>
                <c:pt idx="175">
                  <c:v>22.844333333333338</c:v>
                </c:pt>
                <c:pt idx="176">
                  <c:v>23.026</c:v>
                </c:pt>
                <c:pt idx="177">
                  <c:v>23.109333333333336</c:v>
                </c:pt>
                <c:pt idx="178">
                  <c:v>23.152000000000001</c:v>
                </c:pt>
                <c:pt idx="179">
                  <c:v>23.210333333333335</c:v>
                </c:pt>
                <c:pt idx="180">
                  <c:v>23.210333333333335</c:v>
                </c:pt>
                <c:pt idx="181">
                  <c:v>23.521000000000004</c:v>
                </c:pt>
                <c:pt idx="182">
                  <c:v>23.644333333333332</c:v>
                </c:pt>
                <c:pt idx="183">
                  <c:v>23.672333333333331</c:v>
                </c:pt>
                <c:pt idx="184">
                  <c:v>23.778000000000002</c:v>
                </c:pt>
                <c:pt idx="185">
                  <c:v>23.820000000000004</c:v>
                </c:pt>
                <c:pt idx="186">
                  <c:v>24.052333333333337</c:v>
                </c:pt>
                <c:pt idx="187">
                  <c:v>23.990666666666669</c:v>
                </c:pt>
                <c:pt idx="188">
                  <c:v>24.082666666666668</c:v>
                </c:pt>
                <c:pt idx="189">
                  <c:v>24.254000000000001</c:v>
                </c:pt>
                <c:pt idx="190">
                  <c:v>24.488333333333333</c:v>
                </c:pt>
                <c:pt idx="191">
                  <c:v>24.533333333333331</c:v>
                </c:pt>
                <c:pt idx="192">
                  <c:v>24.699666666666669</c:v>
                </c:pt>
                <c:pt idx="193">
                  <c:v>24.735000000000003</c:v>
                </c:pt>
                <c:pt idx="194">
                  <c:v>24.856999999999999</c:v>
                </c:pt>
                <c:pt idx="195">
                  <c:v>24.995000000000001</c:v>
                </c:pt>
                <c:pt idx="196">
                  <c:v>25.097666666666669</c:v>
                </c:pt>
                <c:pt idx="197">
                  <c:v>25.234999999999999</c:v>
                </c:pt>
                <c:pt idx="198">
                  <c:v>25.362000000000005</c:v>
                </c:pt>
                <c:pt idx="199">
                  <c:v>25.416333333333338</c:v>
                </c:pt>
                <c:pt idx="200">
                  <c:v>25.558333333333334</c:v>
                </c:pt>
                <c:pt idx="201">
                  <c:v>25.679666666666666</c:v>
                </c:pt>
                <c:pt idx="202">
                  <c:v>25.953333333333337</c:v>
                </c:pt>
                <c:pt idx="203">
                  <c:v>25.977999999999998</c:v>
                </c:pt>
                <c:pt idx="204">
                  <c:v>26.15966666666667</c:v>
                </c:pt>
                <c:pt idx="205">
                  <c:v>26.292333333333332</c:v>
                </c:pt>
                <c:pt idx="206">
                  <c:v>26.473333333333333</c:v>
                </c:pt>
                <c:pt idx="207">
                  <c:v>26.562000000000001</c:v>
                </c:pt>
                <c:pt idx="208">
                  <c:v>26.762</c:v>
                </c:pt>
                <c:pt idx="209">
                  <c:v>26.869333333333334</c:v>
                </c:pt>
                <c:pt idx="210">
                  <c:v>27.064999999999998</c:v>
                </c:pt>
                <c:pt idx="211">
                  <c:v>27.173000000000002</c:v>
                </c:pt>
                <c:pt idx="212">
                  <c:v>27.407333333333337</c:v>
                </c:pt>
                <c:pt idx="213">
                  <c:v>27.532</c:v>
                </c:pt>
                <c:pt idx="214">
                  <c:v>27.694666666666667</c:v>
                </c:pt>
                <c:pt idx="215">
                  <c:v>27.905000000000001</c:v>
                </c:pt>
                <c:pt idx="216">
                  <c:v>28.001999999999999</c:v>
                </c:pt>
                <c:pt idx="217">
                  <c:v>28.203000000000003</c:v>
                </c:pt>
                <c:pt idx="218">
                  <c:v>28.347333333333335</c:v>
                </c:pt>
                <c:pt idx="219">
                  <c:v>28.624666666666666</c:v>
                </c:pt>
                <c:pt idx="220">
                  <c:v>28.816666666666666</c:v>
                </c:pt>
                <c:pt idx="221">
                  <c:v>28.979666666666663</c:v>
                </c:pt>
                <c:pt idx="222">
                  <c:v>29.123000000000001</c:v>
                </c:pt>
                <c:pt idx="223">
                  <c:v>29.342333333333332</c:v>
                </c:pt>
                <c:pt idx="224">
                  <c:v>29.466666666666669</c:v>
                </c:pt>
                <c:pt idx="225">
                  <c:v>29.829666666666668</c:v>
                </c:pt>
                <c:pt idx="226">
                  <c:v>29.925000000000001</c:v>
                </c:pt>
                <c:pt idx="227">
                  <c:v>30.087333333333333</c:v>
                </c:pt>
                <c:pt idx="228">
                  <c:v>30.200999999999997</c:v>
                </c:pt>
                <c:pt idx="229">
                  <c:v>30.516333333333336</c:v>
                </c:pt>
                <c:pt idx="230">
                  <c:v>30.801666666666666</c:v>
                </c:pt>
                <c:pt idx="231">
                  <c:v>31.003666666666671</c:v>
                </c:pt>
                <c:pt idx="232">
                  <c:v>31.125333333333334</c:v>
                </c:pt>
                <c:pt idx="233">
                  <c:v>31.322666666666667</c:v>
                </c:pt>
                <c:pt idx="234">
                  <c:v>31.581666666666667</c:v>
                </c:pt>
                <c:pt idx="235">
                  <c:v>31.900666666666666</c:v>
                </c:pt>
                <c:pt idx="236">
                  <c:v>32.032666666666671</c:v>
                </c:pt>
                <c:pt idx="237">
                  <c:v>32.240666666666669</c:v>
                </c:pt>
                <c:pt idx="238">
                  <c:v>32.513333333333335</c:v>
                </c:pt>
                <c:pt idx="239">
                  <c:v>32.810333333333332</c:v>
                </c:pt>
                <c:pt idx="240">
                  <c:v>32.894333333333336</c:v>
                </c:pt>
                <c:pt idx="241">
                  <c:v>33.120000000000005</c:v>
                </c:pt>
                <c:pt idx="242">
                  <c:v>33.410333333333334</c:v>
                </c:pt>
                <c:pt idx="243">
                  <c:v>33.570666666666668</c:v>
                </c:pt>
                <c:pt idx="244">
                  <c:v>33.69766666666667</c:v>
                </c:pt>
                <c:pt idx="245">
                  <c:v>34.072333333333333</c:v>
                </c:pt>
                <c:pt idx="246">
                  <c:v>34.181999999999995</c:v>
                </c:pt>
                <c:pt idx="247">
                  <c:v>34.534666666666659</c:v>
                </c:pt>
                <c:pt idx="248">
                  <c:v>34.667666666666669</c:v>
                </c:pt>
                <c:pt idx="249">
                  <c:v>34.859333333333332</c:v>
                </c:pt>
                <c:pt idx="250">
                  <c:v>35.024000000000001</c:v>
                </c:pt>
                <c:pt idx="251">
                  <c:v>35.309666666666665</c:v>
                </c:pt>
                <c:pt idx="252">
                  <c:v>35.456333333333333</c:v>
                </c:pt>
                <c:pt idx="253">
                  <c:v>35.63966666666667</c:v>
                </c:pt>
                <c:pt idx="254">
                  <c:v>35.911666666666669</c:v>
                </c:pt>
                <c:pt idx="255">
                  <c:v>36.145666666666671</c:v>
                </c:pt>
                <c:pt idx="256">
                  <c:v>36.326000000000001</c:v>
                </c:pt>
                <c:pt idx="257">
                  <c:v>36.579333333333331</c:v>
                </c:pt>
                <c:pt idx="258">
                  <c:v>36.68633333333333</c:v>
                </c:pt>
                <c:pt idx="259">
                  <c:v>36.879333333333335</c:v>
                </c:pt>
                <c:pt idx="260">
                  <c:v>37.003</c:v>
                </c:pt>
                <c:pt idx="261">
                  <c:v>37.239333333333342</c:v>
                </c:pt>
                <c:pt idx="262">
                  <c:v>37.532666666666671</c:v>
                </c:pt>
                <c:pt idx="263">
                  <c:v>37.628000000000007</c:v>
                </c:pt>
                <c:pt idx="264">
                  <c:v>37.805</c:v>
                </c:pt>
                <c:pt idx="265">
                  <c:v>37.96</c:v>
                </c:pt>
                <c:pt idx="266">
                  <c:v>38.102000000000004</c:v>
                </c:pt>
                <c:pt idx="267">
                  <c:v>38.32566666666667</c:v>
                </c:pt>
                <c:pt idx="268">
                  <c:v>38.339333333333336</c:v>
                </c:pt>
                <c:pt idx="269">
                  <c:v>38.564</c:v>
                </c:pt>
                <c:pt idx="270">
                  <c:v>38.710333333333331</c:v>
                </c:pt>
                <c:pt idx="271">
                  <c:v>38.942333333333337</c:v>
                </c:pt>
                <c:pt idx="272">
                  <c:v>39.07266666666667</c:v>
                </c:pt>
                <c:pt idx="273">
                  <c:v>39.204000000000001</c:v>
                </c:pt>
                <c:pt idx="274">
                  <c:v>39.380666666666663</c:v>
                </c:pt>
                <c:pt idx="275">
                  <c:v>39.508333333333333</c:v>
                </c:pt>
                <c:pt idx="276">
                  <c:v>39.664333333333332</c:v>
                </c:pt>
                <c:pt idx="277">
                  <c:v>39.854999999999997</c:v>
                </c:pt>
                <c:pt idx="278">
                  <c:v>39.934999999999995</c:v>
                </c:pt>
                <c:pt idx="279">
                  <c:v>40.014666666666663</c:v>
                </c:pt>
                <c:pt idx="280">
                  <c:v>40.205999999999996</c:v>
                </c:pt>
                <c:pt idx="281">
                  <c:v>40.237333333333339</c:v>
                </c:pt>
                <c:pt idx="282">
                  <c:v>40.44766666666667</c:v>
                </c:pt>
                <c:pt idx="283">
                  <c:v>40.55233333333333</c:v>
                </c:pt>
                <c:pt idx="284">
                  <c:v>40.602666666666664</c:v>
                </c:pt>
                <c:pt idx="285">
                  <c:v>40.862333333333332</c:v>
                </c:pt>
                <c:pt idx="286">
                  <c:v>40.954666666666668</c:v>
                </c:pt>
                <c:pt idx="287">
                  <c:v>41.12233333333333</c:v>
                </c:pt>
                <c:pt idx="288">
                  <c:v>41.186</c:v>
                </c:pt>
                <c:pt idx="289">
                  <c:v>41.236666666666657</c:v>
                </c:pt>
                <c:pt idx="290">
                  <c:v>41.410000000000004</c:v>
                </c:pt>
                <c:pt idx="291">
                  <c:v>41.478666666666669</c:v>
                </c:pt>
                <c:pt idx="292">
                  <c:v>41.585666666666668</c:v>
                </c:pt>
                <c:pt idx="293">
                  <c:v>41.698333333333331</c:v>
                </c:pt>
                <c:pt idx="294">
                  <c:v>41.803999999999995</c:v>
                </c:pt>
                <c:pt idx="295">
                  <c:v>41.973333333333336</c:v>
                </c:pt>
                <c:pt idx="296">
                  <c:v>41.901666666666671</c:v>
                </c:pt>
                <c:pt idx="297">
                  <c:v>41.988333333333337</c:v>
                </c:pt>
                <c:pt idx="298">
                  <c:v>42.055333333333337</c:v>
                </c:pt>
                <c:pt idx="299">
                  <c:v>42.335000000000001</c:v>
                </c:pt>
                <c:pt idx="300">
                  <c:v>42.235666666666667</c:v>
                </c:pt>
                <c:pt idx="301">
                  <c:v>42.37</c:v>
                </c:pt>
                <c:pt idx="302">
                  <c:v>42.304000000000002</c:v>
                </c:pt>
                <c:pt idx="303">
                  <c:v>42.535333333333334</c:v>
                </c:pt>
                <c:pt idx="304">
                  <c:v>42.633333333333333</c:v>
                </c:pt>
                <c:pt idx="305">
                  <c:v>42.648666666666664</c:v>
                </c:pt>
                <c:pt idx="306">
                  <c:v>42.721333333333327</c:v>
                </c:pt>
                <c:pt idx="307">
                  <c:v>42.819999999999993</c:v>
                </c:pt>
                <c:pt idx="308">
                  <c:v>42.909333333333336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MG1655 ΔmetJ acrB::kan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subtracted!$E$74:$LA$74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0.19604166223875258</c:v>
                  </c:pt>
                  <c:pt idx="2">
                    <c:v>0.26941850963386554</c:v>
                  </c:pt>
                  <c:pt idx="3">
                    <c:v>0.22116132874744074</c:v>
                  </c:pt>
                  <c:pt idx="4">
                    <c:v>0.29729670925412843</c:v>
                  </c:pt>
                  <c:pt idx="5">
                    <c:v>0.28422936747164812</c:v>
                  </c:pt>
                  <c:pt idx="6">
                    <c:v>0.30300550050012798</c:v>
                  </c:pt>
                  <c:pt idx="7">
                    <c:v>0.32355988626527782</c:v>
                  </c:pt>
                  <c:pt idx="8">
                    <c:v>0.28587934517904595</c:v>
                  </c:pt>
                  <c:pt idx="9">
                    <c:v>0.22794955582321261</c:v>
                  </c:pt>
                  <c:pt idx="10">
                    <c:v>0.24709714688761478</c:v>
                  </c:pt>
                  <c:pt idx="11">
                    <c:v>0.26659769941492933</c:v>
                  </c:pt>
                  <c:pt idx="12">
                    <c:v>0.27410277877711092</c:v>
                  </c:pt>
                  <c:pt idx="13">
                    <c:v>0.32494768809763652</c:v>
                  </c:pt>
                  <c:pt idx="14">
                    <c:v>0.18926788774996572</c:v>
                  </c:pt>
                  <c:pt idx="15">
                    <c:v>0.17057061098950585</c:v>
                  </c:pt>
                  <c:pt idx="16">
                    <c:v>0.19844478661162437</c:v>
                  </c:pt>
                  <c:pt idx="17">
                    <c:v>0.18551819317791968</c:v>
                  </c:pt>
                  <c:pt idx="18">
                    <c:v>0.13199368671771045</c:v>
                  </c:pt>
                  <c:pt idx="19">
                    <c:v>0.20826025384919869</c:v>
                  </c:pt>
                  <c:pt idx="20">
                    <c:v>0.1597278936191168</c:v>
                  </c:pt>
                  <c:pt idx="21">
                    <c:v>0.23179948231175912</c:v>
                  </c:pt>
                  <c:pt idx="22">
                    <c:v>0.15653221180745336</c:v>
                  </c:pt>
                  <c:pt idx="23">
                    <c:v>8.5807925041919822E-2</c:v>
                  </c:pt>
                  <c:pt idx="24">
                    <c:v>0.15678116383460525</c:v>
                  </c:pt>
                  <c:pt idx="25">
                    <c:v>0.1576102788526188</c:v>
                  </c:pt>
                  <c:pt idx="26">
                    <c:v>0.14216891362038184</c:v>
                  </c:pt>
                  <c:pt idx="27">
                    <c:v>7.2339477465627716E-2</c:v>
                  </c:pt>
                  <c:pt idx="28">
                    <c:v>0.16696207154121365</c:v>
                  </c:pt>
                  <c:pt idx="29">
                    <c:v>0.14964290828502236</c:v>
                  </c:pt>
                  <c:pt idx="30">
                    <c:v>6.9072425757315273E-2</c:v>
                  </c:pt>
                  <c:pt idx="31">
                    <c:v>5.9858165691907404E-2</c:v>
                  </c:pt>
                  <c:pt idx="32">
                    <c:v>0.15097792333097318</c:v>
                  </c:pt>
                  <c:pt idx="33">
                    <c:v>0.19961713353317145</c:v>
                  </c:pt>
                  <c:pt idx="34">
                    <c:v>0.1920008680535932</c:v>
                  </c:pt>
                  <c:pt idx="35">
                    <c:v>0.17237169141132211</c:v>
                  </c:pt>
                  <c:pt idx="36">
                    <c:v>0.26364938839299468</c:v>
                  </c:pt>
                  <c:pt idx="37">
                    <c:v>0.26208077635212695</c:v>
                  </c:pt>
                  <c:pt idx="38">
                    <c:v>0.29781370015497927</c:v>
                  </c:pt>
                  <c:pt idx="39">
                    <c:v>0.29123701687800641</c:v>
                  </c:pt>
                  <c:pt idx="40">
                    <c:v>0.30265491900843039</c:v>
                  </c:pt>
                  <c:pt idx="41">
                    <c:v>0.59050063505469408</c:v>
                  </c:pt>
                  <c:pt idx="42">
                    <c:v>0.58716011444920613</c:v>
                  </c:pt>
                  <c:pt idx="43">
                    <c:v>0.54775633268817592</c:v>
                  </c:pt>
                  <c:pt idx="44">
                    <c:v>0.57622131165030432</c:v>
                  </c:pt>
                  <c:pt idx="45">
                    <c:v>0.53155714650449393</c:v>
                  </c:pt>
                  <c:pt idx="46">
                    <c:v>0.54164040962001025</c:v>
                  </c:pt>
                  <c:pt idx="47">
                    <c:v>0.61113037343379495</c:v>
                  </c:pt>
                  <c:pt idx="48">
                    <c:v>0.62800106157022995</c:v>
                  </c:pt>
                  <c:pt idx="49">
                    <c:v>0.67334760710943531</c:v>
                  </c:pt>
                  <c:pt idx="50">
                    <c:v>1.0727101192773363</c:v>
                  </c:pt>
                  <c:pt idx="51">
                    <c:v>0.87203344737075894</c:v>
                  </c:pt>
                  <c:pt idx="52">
                    <c:v>0.93430205679604816</c:v>
                  </c:pt>
                  <c:pt idx="53">
                    <c:v>1.2202730568742939</c:v>
                  </c:pt>
                  <c:pt idx="54">
                    <c:v>1.0319946705288745</c:v>
                  </c:pt>
                  <c:pt idx="55">
                    <c:v>1.1944576174984169</c:v>
                  </c:pt>
                  <c:pt idx="56">
                    <c:v>0.95694426866632465</c:v>
                  </c:pt>
                  <c:pt idx="57">
                    <c:v>1.1560830420000119</c:v>
                  </c:pt>
                  <c:pt idx="58">
                    <c:v>1.4064481267836864</c:v>
                  </c:pt>
                  <c:pt idx="59">
                    <c:v>1.1247445635935835</c:v>
                  </c:pt>
                  <c:pt idx="60">
                    <c:v>1.3138821611291229</c:v>
                  </c:pt>
                  <c:pt idx="61">
                    <c:v>1.3322106940470515</c:v>
                  </c:pt>
                  <c:pt idx="62">
                    <c:v>1.5341632898749769</c:v>
                  </c:pt>
                  <c:pt idx="63">
                    <c:v>1.2546756552990121</c:v>
                  </c:pt>
                  <c:pt idx="64">
                    <c:v>1.3004810648371656</c:v>
                  </c:pt>
                  <c:pt idx="65">
                    <c:v>1.6148836903422283</c:v>
                  </c:pt>
                  <c:pt idx="66">
                    <c:v>1.3899751796345277</c:v>
                  </c:pt>
                  <c:pt idx="67">
                    <c:v>1.0728827211458554</c:v>
                  </c:pt>
                  <c:pt idx="68">
                    <c:v>1.3096691694215437</c:v>
                  </c:pt>
                  <c:pt idx="69">
                    <c:v>1.040641308681014</c:v>
                  </c:pt>
                  <c:pt idx="70">
                    <c:v>1.3800559167415263</c:v>
                  </c:pt>
                  <c:pt idx="71">
                    <c:v>1.3101180608377856</c:v>
                  </c:pt>
                  <c:pt idx="72">
                    <c:v>1.1837788363259962</c:v>
                  </c:pt>
                  <c:pt idx="73">
                    <c:v>1.2834500379835374</c:v>
                  </c:pt>
                  <c:pt idx="74">
                    <c:v>1.2283734502720793</c:v>
                  </c:pt>
                  <c:pt idx="75">
                    <c:v>1.1797840197821505</c:v>
                  </c:pt>
                  <c:pt idx="76">
                    <c:v>1.378808543634688</c:v>
                  </c:pt>
                  <c:pt idx="77">
                    <c:v>1.0788555664839186</c:v>
                  </c:pt>
                  <c:pt idx="78">
                    <c:v>1.1014473811005825</c:v>
                  </c:pt>
                  <c:pt idx="79">
                    <c:v>1.1176600556519856</c:v>
                  </c:pt>
                  <c:pt idx="80">
                    <c:v>1.1555675373310446</c:v>
                  </c:pt>
                  <c:pt idx="81">
                    <c:v>0.9398219689565307</c:v>
                  </c:pt>
                  <c:pt idx="82">
                    <c:v>0.93859487178086443</c:v>
                  </c:pt>
                  <c:pt idx="83">
                    <c:v>1.1198188841653529</c:v>
                  </c:pt>
                  <c:pt idx="84">
                    <c:v>1.3933887947494532</c:v>
                  </c:pt>
                  <c:pt idx="85">
                    <c:v>1.3542412389723375</c:v>
                  </c:pt>
                  <c:pt idx="86">
                    <c:v>1.4440309322633436</c:v>
                  </c:pt>
                  <c:pt idx="87">
                    <c:v>1.7097564153995768</c:v>
                  </c:pt>
                  <c:pt idx="88">
                    <c:v>1.6813470789816236</c:v>
                  </c:pt>
                  <c:pt idx="89">
                    <c:v>2.0058430480307452</c:v>
                  </c:pt>
                  <c:pt idx="90">
                    <c:v>2.1408977089062535</c:v>
                  </c:pt>
                  <c:pt idx="91">
                    <c:v>2.0665142954582603</c:v>
                  </c:pt>
                  <c:pt idx="92">
                    <c:v>2.5511511780632286</c:v>
                  </c:pt>
                  <c:pt idx="93">
                    <c:v>2.795305350046756</c:v>
                  </c:pt>
                  <c:pt idx="94">
                    <c:v>2.8763419476828469</c:v>
                  </c:pt>
                  <c:pt idx="95">
                    <c:v>3.0536012073178891</c:v>
                  </c:pt>
                  <c:pt idx="96">
                    <c:v>3.6261329723733713</c:v>
                  </c:pt>
                  <c:pt idx="97">
                    <c:v>3.3925416725517268</c:v>
                  </c:pt>
                  <c:pt idx="98">
                    <c:v>3.4872795987703715</c:v>
                  </c:pt>
                  <c:pt idx="99">
                    <c:v>3.595016550726847</c:v>
                  </c:pt>
                  <c:pt idx="100">
                    <c:v>2.8018981661247802</c:v>
                  </c:pt>
                  <c:pt idx="101">
                    <c:v>3.2800004573170654</c:v>
                  </c:pt>
                  <c:pt idx="102">
                    <c:v>2.9749889075423415</c:v>
                  </c:pt>
                  <c:pt idx="103">
                    <c:v>2.695852431668583</c:v>
                  </c:pt>
                  <c:pt idx="104">
                    <c:v>2.1483399017225708</c:v>
                  </c:pt>
                  <c:pt idx="105">
                    <c:v>2.336007134692303</c:v>
                  </c:pt>
                  <c:pt idx="106">
                    <c:v>1.9581859802718793</c:v>
                  </c:pt>
                  <c:pt idx="107">
                    <c:v>1.7113611541693952</c:v>
                  </c:pt>
                  <c:pt idx="108">
                    <c:v>1.1361923252689223</c:v>
                  </c:pt>
                  <c:pt idx="109">
                    <c:v>0.89419367775294079</c:v>
                  </c:pt>
                  <c:pt idx="110">
                    <c:v>1.0341191098385776</c:v>
                  </c:pt>
                  <c:pt idx="111">
                    <c:v>0.90257982103154444</c:v>
                  </c:pt>
                  <c:pt idx="112">
                    <c:v>0.31767016437388973</c:v>
                  </c:pt>
                  <c:pt idx="113">
                    <c:v>0.7796659541111165</c:v>
                  </c:pt>
                  <c:pt idx="114">
                    <c:v>0.36441917256551259</c:v>
                  </c:pt>
                  <c:pt idx="115">
                    <c:v>0.4555330211228753</c:v>
                  </c:pt>
                  <c:pt idx="116">
                    <c:v>9.2305651686844653E-2</c:v>
                  </c:pt>
                  <c:pt idx="117">
                    <c:v>0.50828961560642882</c:v>
                  </c:pt>
                  <c:pt idx="118">
                    <c:v>0.74539050168351273</c:v>
                  </c:pt>
                  <c:pt idx="119">
                    <c:v>0.38631636430952832</c:v>
                  </c:pt>
                  <c:pt idx="120">
                    <c:v>0.156781163834604</c:v>
                  </c:pt>
                  <c:pt idx="121">
                    <c:v>0.13277424449041209</c:v>
                  </c:pt>
                  <c:pt idx="122">
                    <c:v>0.35329072070086198</c:v>
                  </c:pt>
                  <c:pt idx="123">
                    <c:v>0.2627628842384957</c:v>
                  </c:pt>
                  <c:pt idx="124">
                    <c:v>0.12057777573002648</c:v>
                  </c:pt>
                  <c:pt idx="125">
                    <c:v>0.26253444218489469</c:v>
                  </c:pt>
                  <c:pt idx="126">
                    <c:v>8.567574530363832E-2</c:v>
                  </c:pt>
                  <c:pt idx="127">
                    <c:v>0.17276959609067177</c:v>
                  </c:pt>
                  <c:pt idx="128">
                    <c:v>0.37525591267826819</c:v>
                  </c:pt>
                  <c:pt idx="129">
                    <c:v>0.14866517189083953</c:v>
                  </c:pt>
                  <c:pt idx="130">
                    <c:v>0.28199527182797413</c:v>
                  </c:pt>
                  <c:pt idx="131">
                    <c:v>8.9866567754644369E-2</c:v>
                  </c:pt>
                  <c:pt idx="132">
                    <c:v>0.25917240079401249</c:v>
                  </c:pt>
                  <c:pt idx="133">
                    <c:v>0.27872985726924537</c:v>
                  </c:pt>
                  <c:pt idx="134">
                    <c:v>0.14749915253993995</c:v>
                  </c:pt>
                  <c:pt idx="135">
                    <c:v>0.32987927084515761</c:v>
                  </c:pt>
                  <c:pt idx="136">
                    <c:v>0.51171704420835018</c:v>
                  </c:pt>
                  <c:pt idx="137">
                    <c:v>0.485230872884239</c:v>
                  </c:pt>
                  <c:pt idx="138">
                    <c:v>0.44431857939996</c:v>
                  </c:pt>
                  <c:pt idx="139">
                    <c:v>0.13234928535255946</c:v>
                  </c:pt>
                  <c:pt idx="140">
                    <c:v>0.4120101131444886</c:v>
                  </c:pt>
                  <c:pt idx="141">
                    <c:v>0.69153259744811035</c:v>
                  </c:pt>
                  <c:pt idx="142">
                    <c:v>0.34240473127572268</c:v>
                  </c:pt>
                  <c:pt idx="143">
                    <c:v>0.49153467154752445</c:v>
                  </c:pt>
                  <c:pt idx="144">
                    <c:v>0.37086520462291894</c:v>
                  </c:pt>
                  <c:pt idx="145">
                    <c:v>0.34916614956206615</c:v>
                  </c:pt>
                  <c:pt idx="146">
                    <c:v>0.16372028992563178</c:v>
                  </c:pt>
                  <c:pt idx="147">
                    <c:v>0.51281088131980979</c:v>
                  </c:pt>
                  <c:pt idx="148">
                    <c:v>0.48976320809142032</c:v>
                  </c:pt>
                  <c:pt idx="149">
                    <c:v>0.23050162689230561</c:v>
                  </c:pt>
                  <c:pt idx="150">
                    <c:v>0.72343923955874501</c:v>
                  </c:pt>
                  <c:pt idx="151">
                    <c:v>0.67527796745735269</c:v>
                  </c:pt>
                  <c:pt idx="152">
                    <c:v>0.37166158441966068</c:v>
                  </c:pt>
                  <c:pt idx="153">
                    <c:v>0.42276510420484525</c:v>
                  </c:pt>
                  <c:pt idx="154">
                    <c:v>0.35191902477700682</c:v>
                  </c:pt>
                  <c:pt idx="155">
                    <c:v>0.34858188899214304</c:v>
                  </c:pt>
                  <c:pt idx="156">
                    <c:v>0.44621332715791018</c:v>
                  </c:pt>
                  <c:pt idx="157">
                    <c:v>0.10071908127724857</c:v>
                  </c:pt>
                  <c:pt idx="158">
                    <c:v>6.2803927690338684E-2</c:v>
                  </c:pt>
                  <c:pt idx="159">
                    <c:v>0.21086804720804361</c:v>
                  </c:pt>
                  <c:pt idx="160">
                    <c:v>0.28536351086523637</c:v>
                  </c:pt>
                  <c:pt idx="161">
                    <c:v>0.18045220973986567</c:v>
                  </c:pt>
                  <c:pt idx="162">
                    <c:v>0.24567525991302874</c:v>
                  </c:pt>
                  <c:pt idx="163">
                    <c:v>0.21659716834098736</c:v>
                  </c:pt>
                  <c:pt idx="164">
                    <c:v>0.45288409113149725</c:v>
                  </c:pt>
                  <c:pt idx="165">
                    <c:v>0.6697890215085166</c:v>
                  </c:pt>
                  <c:pt idx="166">
                    <c:v>0.90453376572316979</c:v>
                  </c:pt>
                  <c:pt idx="167">
                    <c:v>0.67026437570061514</c:v>
                  </c:pt>
                  <c:pt idx="168">
                    <c:v>0.71435285398744097</c:v>
                  </c:pt>
                  <c:pt idx="169">
                    <c:v>0.91808714183350071</c:v>
                  </c:pt>
                  <c:pt idx="170">
                    <c:v>0.91266441441163548</c:v>
                  </c:pt>
                  <c:pt idx="171">
                    <c:v>0.85407279158941507</c:v>
                  </c:pt>
                  <c:pt idx="172">
                    <c:v>1.1407054834618837</c:v>
                  </c:pt>
                  <c:pt idx="173">
                    <c:v>1.1898575544996988</c:v>
                  </c:pt>
                  <c:pt idx="174">
                    <c:v>1.2712345705389456</c:v>
                  </c:pt>
                  <c:pt idx="175">
                    <c:v>1.4198458836554524</c:v>
                  </c:pt>
                  <c:pt idx="176">
                    <c:v>1.2976711190950274</c:v>
                  </c:pt>
                  <c:pt idx="177">
                    <c:v>1.4806769848057131</c:v>
                  </c:pt>
                  <c:pt idx="178">
                    <c:v>1.6278526755616833</c:v>
                  </c:pt>
                  <c:pt idx="179">
                    <c:v>1.6362774825805053</c:v>
                  </c:pt>
                  <c:pt idx="180">
                    <c:v>1.5838706807480658</c:v>
                  </c:pt>
                  <c:pt idx="181">
                    <c:v>1.7611451766771922</c:v>
                  </c:pt>
                  <c:pt idx="182">
                    <c:v>1.6915646603071379</c:v>
                  </c:pt>
                  <c:pt idx="183">
                    <c:v>1.756343455401973</c:v>
                  </c:pt>
                  <c:pt idx="184">
                    <c:v>1.8270715183958566</c:v>
                  </c:pt>
                  <c:pt idx="185">
                    <c:v>1.6914627791746797</c:v>
                  </c:pt>
                  <c:pt idx="186">
                    <c:v>1.8849563213330292</c:v>
                  </c:pt>
                  <c:pt idx="187">
                    <c:v>1.7807280346345249</c:v>
                  </c:pt>
                  <c:pt idx="188">
                    <c:v>2.0731826579762189</c:v>
                  </c:pt>
                  <c:pt idx="189">
                    <c:v>1.8618241055481082</c:v>
                  </c:pt>
                  <c:pt idx="190">
                    <c:v>2.0099425364920247</c:v>
                  </c:pt>
                  <c:pt idx="191">
                    <c:v>2.0160578695397948</c:v>
                  </c:pt>
                  <c:pt idx="192">
                    <c:v>1.9257440986105425</c:v>
                  </c:pt>
                  <c:pt idx="193">
                    <c:v>1.9425140926129731</c:v>
                  </c:pt>
                  <c:pt idx="194">
                    <c:v>2.0480406083213634</c:v>
                  </c:pt>
                  <c:pt idx="195">
                    <c:v>2.0991284699449322</c:v>
                  </c:pt>
                  <c:pt idx="196">
                    <c:v>2.0485302861645294</c:v>
                  </c:pt>
                  <c:pt idx="197">
                    <c:v>2.053894106325834</c:v>
                  </c:pt>
                  <c:pt idx="198">
                    <c:v>1.9646345716188574</c:v>
                  </c:pt>
                  <c:pt idx="199">
                    <c:v>2.0858653679788008</c:v>
                  </c:pt>
                  <c:pt idx="200">
                    <c:v>2.0951621257872484</c:v>
                  </c:pt>
                  <c:pt idx="201">
                    <c:v>2.1520244732189573</c:v>
                  </c:pt>
                  <c:pt idx="202">
                    <c:v>2.3894677231550974</c:v>
                  </c:pt>
                  <c:pt idx="203">
                    <c:v>2.3935463925592377</c:v>
                  </c:pt>
                  <c:pt idx="204">
                    <c:v>2.4331194654873287</c:v>
                  </c:pt>
                  <c:pt idx="205">
                    <c:v>2.4809539160035499</c:v>
                  </c:pt>
                  <c:pt idx="206">
                    <c:v>2.6925967020703268</c:v>
                  </c:pt>
                  <c:pt idx="207">
                    <c:v>2.5616733463369905</c:v>
                  </c:pt>
                  <c:pt idx="208">
                    <c:v>2.5625562107655973</c:v>
                  </c:pt>
                  <c:pt idx="209">
                    <c:v>2.724275500018309</c:v>
                  </c:pt>
                  <c:pt idx="210">
                    <c:v>2.6739828595810673</c:v>
                  </c:pt>
                  <c:pt idx="211">
                    <c:v>2.87585471353011</c:v>
                  </c:pt>
                  <c:pt idx="212">
                    <c:v>2.8518838218506275</c:v>
                  </c:pt>
                  <c:pt idx="213">
                    <c:v>2.9969418301550905</c:v>
                  </c:pt>
                  <c:pt idx="214">
                    <c:v>2.9281750858398712</c:v>
                  </c:pt>
                  <c:pt idx="215">
                    <c:v>3.1962416992461642</c:v>
                  </c:pt>
                  <c:pt idx="216">
                    <c:v>3.1575639872112387</c:v>
                  </c:pt>
                  <c:pt idx="217">
                    <c:v>3.0953347153417852</c:v>
                  </c:pt>
                  <c:pt idx="218">
                    <c:v>3.3615385366426112</c:v>
                  </c:pt>
                  <c:pt idx="219">
                    <c:v>3.3570040710927587</c:v>
                  </c:pt>
                  <c:pt idx="220">
                    <c:v>3.5301533961005171</c:v>
                  </c:pt>
                  <c:pt idx="221">
                    <c:v>3.4873768556514455</c:v>
                  </c:pt>
                  <c:pt idx="222">
                    <c:v>3.5967307841056635</c:v>
                  </c:pt>
                  <c:pt idx="223">
                    <c:v>3.6773429266251463</c:v>
                  </c:pt>
                  <c:pt idx="224">
                    <c:v>3.7874830692690917</c:v>
                  </c:pt>
                  <c:pt idx="225">
                    <c:v>3.8972540332906203</c:v>
                  </c:pt>
                  <c:pt idx="226">
                    <c:v>3.7057162600501417</c:v>
                  </c:pt>
                  <c:pt idx="227">
                    <c:v>3.8245598875339022</c:v>
                  </c:pt>
                  <c:pt idx="228">
                    <c:v>3.7879040818549443</c:v>
                  </c:pt>
                  <c:pt idx="229">
                    <c:v>4.0082486200334451</c:v>
                  </c:pt>
                  <c:pt idx="230">
                    <c:v>3.9295741499556924</c:v>
                  </c:pt>
                  <c:pt idx="231">
                    <c:v>4.1730919392380388</c:v>
                  </c:pt>
                  <c:pt idx="232">
                    <c:v>3.9394043966061698</c:v>
                  </c:pt>
                  <c:pt idx="233">
                    <c:v>4.0300085607849558</c:v>
                  </c:pt>
                  <c:pt idx="234">
                    <c:v>4.1106219724027167</c:v>
                  </c:pt>
                  <c:pt idx="235">
                    <c:v>3.8866456403090517</c:v>
                  </c:pt>
                  <c:pt idx="236">
                    <c:v>3.9972866213637133</c:v>
                  </c:pt>
                  <c:pt idx="237">
                    <c:v>4.0043055577715378</c:v>
                  </c:pt>
                  <c:pt idx="238">
                    <c:v>4.0186647450780653</c:v>
                  </c:pt>
                  <c:pt idx="239">
                    <c:v>3.88831458775307</c:v>
                  </c:pt>
                  <c:pt idx="240">
                    <c:v>3.9522935535374089</c:v>
                  </c:pt>
                  <c:pt idx="241">
                    <c:v>3.9342387234804814</c:v>
                  </c:pt>
                  <c:pt idx="242">
                    <c:v>4.0788473862109651</c:v>
                  </c:pt>
                  <c:pt idx="243">
                    <c:v>3.8878962606187626</c:v>
                  </c:pt>
                  <c:pt idx="244">
                    <c:v>3.8187291516070272</c:v>
                  </c:pt>
                  <c:pt idx="245">
                    <c:v>3.7726582582223571</c:v>
                  </c:pt>
                  <c:pt idx="246">
                    <c:v>3.9268371921093621</c:v>
                  </c:pt>
                  <c:pt idx="247">
                    <c:v>3.8091605811954632</c:v>
                  </c:pt>
                  <c:pt idx="248">
                    <c:v>3.7050382364198828</c:v>
                  </c:pt>
                  <c:pt idx="249">
                    <c:v>3.69924591414701</c:v>
                  </c:pt>
                  <c:pt idx="250">
                    <c:v>3.6504008455693389</c:v>
                  </c:pt>
                  <c:pt idx="251">
                    <c:v>3.4939863098377106</c:v>
                  </c:pt>
                  <c:pt idx="252">
                    <c:v>3.6350734518025893</c:v>
                  </c:pt>
                  <c:pt idx="253">
                    <c:v>3.5137703871103105</c:v>
                  </c:pt>
                  <c:pt idx="254">
                    <c:v>3.3677717163331216</c:v>
                  </c:pt>
                  <c:pt idx="255">
                    <c:v>3.4181802663600633</c:v>
                  </c:pt>
                  <c:pt idx="256">
                    <c:v>3.3019815767707348</c:v>
                  </c:pt>
                  <c:pt idx="257">
                    <c:v>3.3246407324702054</c:v>
                  </c:pt>
                  <c:pt idx="258">
                    <c:v>3.1650112690689358</c:v>
                  </c:pt>
                  <c:pt idx="259">
                    <c:v>3.0418476841113073</c:v>
                  </c:pt>
                  <c:pt idx="260">
                    <c:v>3.0629581017920144</c:v>
                  </c:pt>
                  <c:pt idx="261">
                    <c:v>3.0163723797524282</c:v>
                  </c:pt>
                  <c:pt idx="262">
                    <c:v>2.93522338729667</c:v>
                  </c:pt>
                  <c:pt idx="263">
                    <c:v>2.8104284370892652</c:v>
                  </c:pt>
                  <c:pt idx="264">
                    <c:v>2.6451875799899947</c:v>
                  </c:pt>
                  <c:pt idx="265">
                    <c:v>2.7013248601380759</c:v>
                  </c:pt>
                  <c:pt idx="266">
                    <c:v>2.6524464179319427</c:v>
                  </c:pt>
                  <c:pt idx="267">
                    <c:v>2.6704748641393357</c:v>
                  </c:pt>
                  <c:pt idx="268">
                    <c:v>2.4685485614020268</c:v>
                  </c:pt>
                  <c:pt idx="269">
                    <c:v>2.4169863466722381</c:v>
                  </c:pt>
                  <c:pt idx="270">
                    <c:v>2.4822665046283836</c:v>
                  </c:pt>
                  <c:pt idx="271">
                    <c:v>2.2982436772457375</c:v>
                  </c:pt>
                  <c:pt idx="272">
                    <c:v>2.3752486887341631</c:v>
                  </c:pt>
                  <c:pt idx="273">
                    <c:v>2.3458559916016437</c:v>
                  </c:pt>
                  <c:pt idx="274">
                    <c:v>2.2856025463759</c:v>
                  </c:pt>
                  <c:pt idx="275">
                    <c:v>2.0733815374889448</c:v>
                  </c:pt>
                  <c:pt idx="276">
                    <c:v>2.0730354555578669</c:v>
                  </c:pt>
                  <c:pt idx="277">
                    <c:v>2.0869209376495315</c:v>
                  </c:pt>
                  <c:pt idx="278">
                    <c:v>2.1624155474838824</c:v>
                  </c:pt>
                  <c:pt idx="279">
                    <c:v>2.0414015610196174</c:v>
                  </c:pt>
                  <c:pt idx="280">
                    <c:v>2.0515499831428308</c:v>
                  </c:pt>
                  <c:pt idx="281">
                    <c:v>2.0039262295137856</c:v>
                  </c:pt>
                  <c:pt idx="282">
                    <c:v>1.9344266161664916</c:v>
                  </c:pt>
                  <c:pt idx="283">
                    <c:v>1.8927219376689592</c:v>
                  </c:pt>
                  <c:pt idx="284">
                    <c:v>1.8770733425557273</c:v>
                  </c:pt>
                  <c:pt idx="285">
                    <c:v>2.0087113613790675</c:v>
                  </c:pt>
                  <c:pt idx="286">
                    <c:v>1.8806170086791607</c:v>
                  </c:pt>
                  <c:pt idx="287">
                    <c:v>1.9287823447277135</c:v>
                  </c:pt>
                  <c:pt idx="288">
                    <c:v>1.7992677214170589</c:v>
                  </c:pt>
                  <c:pt idx="289">
                    <c:v>1.8771235974224019</c:v>
                  </c:pt>
                  <c:pt idx="290">
                    <c:v>1.9022897606130686</c:v>
                  </c:pt>
                  <c:pt idx="291">
                    <c:v>1.7662339407149159</c:v>
                  </c:pt>
                  <c:pt idx="292">
                    <c:v>1.8432723618608342</c:v>
                  </c:pt>
                  <c:pt idx="293">
                    <c:v>1.8234078900052322</c:v>
                  </c:pt>
                  <c:pt idx="294">
                    <c:v>1.7013425091184138</c:v>
                  </c:pt>
                  <c:pt idx="295">
                    <c:v>1.7968576274522539</c:v>
                  </c:pt>
                  <c:pt idx="296">
                    <c:v>1.6122426409611308</c:v>
                  </c:pt>
                  <c:pt idx="297">
                    <c:v>1.73361481688792</c:v>
                  </c:pt>
                  <c:pt idx="298">
                    <c:v>1.612941102458483</c:v>
                  </c:pt>
                  <c:pt idx="299">
                    <c:v>1.7152139808198865</c:v>
                  </c:pt>
                  <c:pt idx="300">
                    <c:v>1.574998518517819</c:v>
                  </c:pt>
                  <c:pt idx="301">
                    <c:v>1.7828915652202049</c:v>
                  </c:pt>
                  <c:pt idx="302">
                    <c:v>1.6190868825771303</c:v>
                  </c:pt>
                  <c:pt idx="303">
                    <c:v>1.5605006675209498</c:v>
                  </c:pt>
                  <c:pt idx="304">
                    <c:v>1.6911009234618</c:v>
                  </c:pt>
                  <c:pt idx="305">
                    <c:v>1.7085620659880454</c:v>
                  </c:pt>
                  <c:pt idx="306">
                    <c:v>1.7056219784387612</c:v>
                  </c:pt>
                  <c:pt idx="307">
                    <c:v>1.6497034076867703</c:v>
                  </c:pt>
                  <c:pt idx="308">
                    <c:v>1.57349960279627</c:v>
                  </c:pt>
                </c:numCache>
              </c:numRef>
            </c:plus>
            <c:minus>
              <c:numRef>
                <c:f>subtracted!$E$74:$LA$74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0.19604166223875258</c:v>
                  </c:pt>
                  <c:pt idx="2">
                    <c:v>0.26941850963386554</c:v>
                  </c:pt>
                  <c:pt idx="3">
                    <c:v>0.22116132874744074</c:v>
                  </c:pt>
                  <c:pt idx="4">
                    <c:v>0.29729670925412843</c:v>
                  </c:pt>
                  <c:pt idx="5">
                    <c:v>0.28422936747164812</c:v>
                  </c:pt>
                  <c:pt idx="6">
                    <c:v>0.30300550050012798</c:v>
                  </c:pt>
                  <c:pt idx="7">
                    <c:v>0.32355988626527782</c:v>
                  </c:pt>
                  <c:pt idx="8">
                    <c:v>0.28587934517904595</c:v>
                  </c:pt>
                  <c:pt idx="9">
                    <c:v>0.22794955582321261</c:v>
                  </c:pt>
                  <c:pt idx="10">
                    <c:v>0.24709714688761478</c:v>
                  </c:pt>
                  <c:pt idx="11">
                    <c:v>0.26659769941492933</c:v>
                  </c:pt>
                  <c:pt idx="12">
                    <c:v>0.27410277877711092</c:v>
                  </c:pt>
                  <c:pt idx="13">
                    <c:v>0.32494768809763652</c:v>
                  </c:pt>
                  <c:pt idx="14">
                    <c:v>0.18926788774996572</c:v>
                  </c:pt>
                  <c:pt idx="15">
                    <c:v>0.17057061098950585</c:v>
                  </c:pt>
                  <c:pt idx="16">
                    <c:v>0.19844478661162437</c:v>
                  </c:pt>
                  <c:pt idx="17">
                    <c:v>0.18551819317791968</c:v>
                  </c:pt>
                  <c:pt idx="18">
                    <c:v>0.13199368671771045</c:v>
                  </c:pt>
                  <c:pt idx="19">
                    <c:v>0.20826025384919869</c:v>
                  </c:pt>
                  <c:pt idx="20">
                    <c:v>0.1597278936191168</c:v>
                  </c:pt>
                  <c:pt idx="21">
                    <c:v>0.23179948231175912</c:v>
                  </c:pt>
                  <c:pt idx="22">
                    <c:v>0.15653221180745336</c:v>
                  </c:pt>
                  <c:pt idx="23">
                    <c:v>8.5807925041919822E-2</c:v>
                  </c:pt>
                  <c:pt idx="24">
                    <c:v>0.15678116383460525</c:v>
                  </c:pt>
                  <c:pt idx="25">
                    <c:v>0.1576102788526188</c:v>
                  </c:pt>
                  <c:pt idx="26">
                    <c:v>0.14216891362038184</c:v>
                  </c:pt>
                  <c:pt idx="27">
                    <c:v>7.2339477465627716E-2</c:v>
                  </c:pt>
                  <c:pt idx="28">
                    <c:v>0.16696207154121365</c:v>
                  </c:pt>
                  <c:pt idx="29">
                    <c:v>0.14964290828502236</c:v>
                  </c:pt>
                  <c:pt idx="30">
                    <c:v>6.9072425757315273E-2</c:v>
                  </c:pt>
                  <c:pt idx="31">
                    <c:v>5.9858165691907404E-2</c:v>
                  </c:pt>
                  <c:pt idx="32">
                    <c:v>0.15097792333097318</c:v>
                  </c:pt>
                  <c:pt idx="33">
                    <c:v>0.19961713353317145</c:v>
                  </c:pt>
                  <c:pt idx="34">
                    <c:v>0.1920008680535932</c:v>
                  </c:pt>
                  <c:pt idx="35">
                    <c:v>0.17237169141132211</c:v>
                  </c:pt>
                  <c:pt idx="36">
                    <c:v>0.26364938839299468</c:v>
                  </c:pt>
                  <c:pt idx="37">
                    <c:v>0.26208077635212695</c:v>
                  </c:pt>
                  <c:pt idx="38">
                    <c:v>0.29781370015497927</c:v>
                  </c:pt>
                  <c:pt idx="39">
                    <c:v>0.29123701687800641</c:v>
                  </c:pt>
                  <c:pt idx="40">
                    <c:v>0.30265491900843039</c:v>
                  </c:pt>
                  <c:pt idx="41">
                    <c:v>0.59050063505469408</c:v>
                  </c:pt>
                  <c:pt idx="42">
                    <c:v>0.58716011444920613</c:v>
                  </c:pt>
                  <c:pt idx="43">
                    <c:v>0.54775633268817592</c:v>
                  </c:pt>
                  <c:pt idx="44">
                    <c:v>0.57622131165030432</c:v>
                  </c:pt>
                  <c:pt idx="45">
                    <c:v>0.53155714650449393</c:v>
                  </c:pt>
                  <c:pt idx="46">
                    <c:v>0.54164040962001025</c:v>
                  </c:pt>
                  <c:pt idx="47">
                    <c:v>0.61113037343379495</c:v>
                  </c:pt>
                  <c:pt idx="48">
                    <c:v>0.62800106157022995</c:v>
                  </c:pt>
                  <c:pt idx="49">
                    <c:v>0.67334760710943531</c:v>
                  </c:pt>
                  <c:pt idx="50">
                    <c:v>1.0727101192773363</c:v>
                  </c:pt>
                  <c:pt idx="51">
                    <c:v>0.87203344737075894</c:v>
                  </c:pt>
                  <c:pt idx="52">
                    <c:v>0.93430205679604816</c:v>
                  </c:pt>
                  <c:pt idx="53">
                    <c:v>1.2202730568742939</c:v>
                  </c:pt>
                  <c:pt idx="54">
                    <c:v>1.0319946705288745</c:v>
                  </c:pt>
                  <c:pt idx="55">
                    <c:v>1.1944576174984169</c:v>
                  </c:pt>
                  <c:pt idx="56">
                    <c:v>0.95694426866632465</c:v>
                  </c:pt>
                  <c:pt idx="57">
                    <c:v>1.1560830420000119</c:v>
                  </c:pt>
                  <c:pt idx="58">
                    <c:v>1.4064481267836864</c:v>
                  </c:pt>
                  <c:pt idx="59">
                    <c:v>1.1247445635935835</c:v>
                  </c:pt>
                  <c:pt idx="60">
                    <c:v>1.3138821611291229</c:v>
                  </c:pt>
                  <c:pt idx="61">
                    <c:v>1.3322106940470515</c:v>
                  </c:pt>
                  <c:pt idx="62">
                    <c:v>1.5341632898749769</c:v>
                  </c:pt>
                  <c:pt idx="63">
                    <c:v>1.2546756552990121</c:v>
                  </c:pt>
                  <c:pt idx="64">
                    <c:v>1.3004810648371656</c:v>
                  </c:pt>
                  <c:pt idx="65">
                    <c:v>1.6148836903422283</c:v>
                  </c:pt>
                  <c:pt idx="66">
                    <c:v>1.3899751796345277</c:v>
                  </c:pt>
                  <c:pt idx="67">
                    <c:v>1.0728827211458554</c:v>
                  </c:pt>
                  <c:pt idx="68">
                    <c:v>1.3096691694215437</c:v>
                  </c:pt>
                  <c:pt idx="69">
                    <c:v>1.040641308681014</c:v>
                  </c:pt>
                  <c:pt idx="70">
                    <c:v>1.3800559167415263</c:v>
                  </c:pt>
                  <c:pt idx="71">
                    <c:v>1.3101180608377856</c:v>
                  </c:pt>
                  <c:pt idx="72">
                    <c:v>1.1837788363259962</c:v>
                  </c:pt>
                  <c:pt idx="73">
                    <c:v>1.2834500379835374</c:v>
                  </c:pt>
                  <c:pt idx="74">
                    <c:v>1.2283734502720793</c:v>
                  </c:pt>
                  <c:pt idx="75">
                    <c:v>1.1797840197821505</c:v>
                  </c:pt>
                  <c:pt idx="76">
                    <c:v>1.378808543634688</c:v>
                  </c:pt>
                  <c:pt idx="77">
                    <c:v>1.0788555664839186</c:v>
                  </c:pt>
                  <c:pt idx="78">
                    <c:v>1.1014473811005825</c:v>
                  </c:pt>
                  <c:pt idx="79">
                    <c:v>1.1176600556519856</c:v>
                  </c:pt>
                  <c:pt idx="80">
                    <c:v>1.1555675373310446</c:v>
                  </c:pt>
                  <c:pt idx="81">
                    <c:v>0.9398219689565307</c:v>
                  </c:pt>
                  <c:pt idx="82">
                    <c:v>0.93859487178086443</c:v>
                  </c:pt>
                  <c:pt idx="83">
                    <c:v>1.1198188841653529</c:v>
                  </c:pt>
                  <c:pt idx="84">
                    <c:v>1.3933887947494532</c:v>
                  </c:pt>
                  <c:pt idx="85">
                    <c:v>1.3542412389723375</c:v>
                  </c:pt>
                  <c:pt idx="86">
                    <c:v>1.4440309322633436</c:v>
                  </c:pt>
                  <c:pt idx="87">
                    <c:v>1.7097564153995768</c:v>
                  </c:pt>
                  <c:pt idx="88">
                    <c:v>1.6813470789816236</c:v>
                  </c:pt>
                  <c:pt idx="89">
                    <c:v>2.0058430480307452</c:v>
                  </c:pt>
                  <c:pt idx="90">
                    <c:v>2.1408977089062535</c:v>
                  </c:pt>
                  <c:pt idx="91">
                    <c:v>2.0665142954582603</c:v>
                  </c:pt>
                  <c:pt idx="92">
                    <c:v>2.5511511780632286</c:v>
                  </c:pt>
                  <c:pt idx="93">
                    <c:v>2.795305350046756</c:v>
                  </c:pt>
                  <c:pt idx="94">
                    <c:v>2.8763419476828469</c:v>
                  </c:pt>
                  <c:pt idx="95">
                    <c:v>3.0536012073178891</c:v>
                  </c:pt>
                  <c:pt idx="96">
                    <c:v>3.6261329723733713</c:v>
                  </c:pt>
                  <c:pt idx="97">
                    <c:v>3.3925416725517268</c:v>
                  </c:pt>
                  <c:pt idx="98">
                    <c:v>3.4872795987703715</c:v>
                  </c:pt>
                  <c:pt idx="99">
                    <c:v>3.595016550726847</c:v>
                  </c:pt>
                  <c:pt idx="100">
                    <c:v>2.8018981661247802</c:v>
                  </c:pt>
                  <c:pt idx="101">
                    <c:v>3.2800004573170654</c:v>
                  </c:pt>
                  <c:pt idx="102">
                    <c:v>2.9749889075423415</c:v>
                  </c:pt>
                  <c:pt idx="103">
                    <c:v>2.695852431668583</c:v>
                  </c:pt>
                  <c:pt idx="104">
                    <c:v>2.1483399017225708</c:v>
                  </c:pt>
                  <c:pt idx="105">
                    <c:v>2.336007134692303</c:v>
                  </c:pt>
                  <c:pt idx="106">
                    <c:v>1.9581859802718793</c:v>
                  </c:pt>
                  <c:pt idx="107">
                    <c:v>1.7113611541693952</c:v>
                  </c:pt>
                  <c:pt idx="108">
                    <c:v>1.1361923252689223</c:v>
                  </c:pt>
                  <c:pt idx="109">
                    <c:v>0.89419367775294079</c:v>
                  </c:pt>
                  <c:pt idx="110">
                    <c:v>1.0341191098385776</c:v>
                  </c:pt>
                  <c:pt idx="111">
                    <c:v>0.90257982103154444</c:v>
                  </c:pt>
                  <c:pt idx="112">
                    <c:v>0.31767016437388973</c:v>
                  </c:pt>
                  <c:pt idx="113">
                    <c:v>0.7796659541111165</c:v>
                  </c:pt>
                  <c:pt idx="114">
                    <c:v>0.36441917256551259</c:v>
                  </c:pt>
                  <c:pt idx="115">
                    <c:v>0.4555330211228753</c:v>
                  </c:pt>
                  <c:pt idx="116">
                    <c:v>9.2305651686844653E-2</c:v>
                  </c:pt>
                  <c:pt idx="117">
                    <c:v>0.50828961560642882</c:v>
                  </c:pt>
                  <c:pt idx="118">
                    <c:v>0.74539050168351273</c:v>
                  </c:pt>
                  <c:pt idx="119">
                    <c:v>0.38631636430952832</c:v>
                  </c:pt>
                  <c:pt idx="120">
                    <c:v>0.156781163834604</c:v>
                  </c:pt>
                  <c:pt idx="121">
                    <c:v>0.13277424449041209</c:v>
                  </c:pt>
                  <c:pt idx="122">
                    <c:v>0.35329072070086198</c:v>
                  </c:pt>
                  <c:pt idx="123">
                    <c:v>0.2627628842384957</c:v>
                  </c:pt>
                  <c:pt idx="124">
                    <c:v>0.12057777573002648</c:v>
                  </c:pt>
                  <c:pt idx="125">
                    <c:v>0.26253444218489469</c:v>
                  </c:pt>
                  <c:pt idx="126">
                    <c:v>8.567574530363832E-2</c:v>
                  </c:pt>
                  <c:pt idx="127">
                    <c:v>0.17276959609067177</c:v>
                  </c:pt>
                  <c:pt idx="128">
                    <c:v>0.37525591267826819</c:v>
                  </c:pt>
                  <c:pt idx="129">
                    <c:v>0.14866517189083953</c:v>
                  </c:pt>
                  <c:pt idx="130">
                    <c:v>0.28199527182797413</c:v>
                  </c:pt>
                  <c:pt idx="131">
                    <c:v>8.9866567754644369E-2</c:v>
                  </c:pt>
                  <c:pt idx="132">
                    <c:v>0.25917240079401249</c:v>
                  </c:pt>
                  <c:pt idx="133">
                    <c:v>0.27872985726924537</c:v>
                  </c:pt>
                  <c:pt idx="134">
                    <c:v>0.14749915253993995</c:v>
                  </c:pt>
                  <c:pt idx="135">
                    <c:v>0.32987927084515761</c:v>
                  </c:pt>
                  <c:pt idx="136">
                    <c:v>0.51171704420835018</c:v>
                  </c:pt>
                  <c:pt idx="137">
                    <c:v>0.485230872884239</c:v>
                  </c:pt>
                  <c:pt idx="138">
                    <c:v>0.44431857939996</c:v>
                  </c:pt>
                  <c:pt idx="139">
                    <c:v>0.13234928535255946</c:v>
                  </c:pt>
                  <c:pt idx="140">
                    <c:v>0.4120101131444886</c:v>
                  </c:pt>
                  <c:pt idx="141">
                    <c:v>0.69153259744811035</c:v>
                  </c:pt>
                  <c:pt idx="142">
                    <c:v>0.34240473127572268</c:v>
                  </c:pt>
                  <c:pt idx="143">
                    <c:v>0.49153467154752445</c:v>
                  </c:pt>
                  <c:pt idx="144">
                    <c:v>0.37086520462291894</c:v>
                  </c:pt>
                  <c:pt idx="145">
                    <c:v>0.34916614956206615</c:v>
                  </c:pt>
                  <c:pt idx="146">
                    <c:v>0.16372028992563178</c:v>
                  </c:pt>
                  <c:pt idx="147">
                    <c:v>0.51281088131980979</c:v>
                  </c:pt>
                  <c:pt idx="148">
                    <c:v>0.48976320809142032</c:v>
                  </c:pt>
                  <c:pt idx="149">
                    <c:v>0.23050162689230561</c:v>
                  </c:pt>
                  <c:pt idx="150">
                    <c:v>0.72343923955874501</c:v>
                  </c:pt>
                  <c:pt idx="151">
                    <c:v>0.67527796745735269</c:v>
                  </c:pt>
                  <c:pt idx="152">
                    <c:v>0.37166158441966068</c:v>
                  </c:pt>
                  <c:pt idx="153">
                    <c:v>0.42276510420484525</c:v>
                  </c:pt>
                  <c:pt idx="154">
                    <c:v>0.35191902477700682</c:v>
                  </c:pt>
                  <c:pt idx="155">
                    <c:v>0.34858188899214304</c:v>
                  </c:pt>
                  <c:pt idx="156">
                    <c:v>0.44621332715791018</c:v>
                  </c:pt>
                  <c:pt idx="157">
                    <c:v>0.10071908127724857</c:v>
                  </c:pt>
                  <c:pt idx="158">
                    <c:v>6.2803927690338684E-2</c:v>
                  </c:pt>
                  <c:pt idx="159">
                    <c:v>0.21086804720804361</c:v>
                  </c:pt>
                  <c:pt idx="160">
                    <c:v>0.28536351086523637</c:v>
                  </c:pt>
                  <c:pt idx="161">
                    <c:v>0.18045220973986567</c:v>
                  </c:pt>
                  <c:pt idx="162">
                    <c:v>0.24567525991302874</c:v>
                  </c:pt>
                  <c:pt idx="163">
                    <c:v>0.21659716834098736</c:v>
                  </c:pt>
                  <c:pt idx="164">
                    <c:v>0.45288409113149725</c:v>
                  </c:pt>
                  <c:pt idx="165">
                    <c:v>0.6697890215085166</c:v>
                  </c:pt>
                  <c:pt idx="166">
                    <c:v>0.90453376572316979</c:v>
                  </c:pt>
                  <c:pt idx="167">
                    <c:v>0.67026437570061514</c:v>
                  </c:pt>
                  <c:pt idx="168">
                    <c:v>0.71435285398744097</c:v>
                  </c:pt>
                  <c:pt idx="169">
                    <c:v>0.91808714183350071</c:v>
                  </c:pt>
                  <c:pt idx="170">
                    <c:v>0.91266441441163548</c:v>
                  </c:pt>
                  <c:pt idx="171">
                    <c:v>0.85407279158941507</c:v>
                  </c:pt>
                  <c:pt idx="172">
                    <c:v>1.1407054834618837</c:v>
                  </c:pt>
                  <c:pt idx="173">
                    <c:v>1.1898575544996988</c:v>
                  </c:pt>
                  <c:pt idx="174">
                    <c:v>1.2712345705389456</c:v>
                  </c:pt>
                  <c:pt idx="175">
                    <c:v>1.4198458836554524</c:v>
                  </c:pt>
                  <c:pt idx="176">
                    <c:v>1.2976711190950274</c:v>
                  </c:pt>
                  <c:pt idx="177">
                    <c:v>1.4806769848057131</c:v>
                  </c:pt>
                  <c:pt idx="178">
                    <c:v>1.6278526755616833</c:v>
                  </c:pt>
                  <c:pt idx="179">
                    <c:v>1.6362774825805053</c:v>
                  </c:pt>
                  <c:pt idx="180">
                    <c:v>1.5838706807480658</c:v>
                  </c:pt>
                  <c:pt idx="181">
                    <c:v>1.7611451766771922</c:v>
                  </c:pt>
                  <c:pt idx="182">
                    <c:v>1.6915646603071379</c:v>
                  </c:pt>
                  <c:pt idx="183">
                    <c:v>1.756343455401973</c:v>
                  </c:pt>
                  <c:pt idx="184">
                    <c:v>1.8270715183958566</c:v>
                  </c:pt>
                  <c:pt idx="185">
                    <c:v>1.6914627791746797</c:v>
                  </c:pt>
                  <c:pt idx="186">
                    <c:v>1.8849563213330292</c:v>
                  </c:pt>
                  <c:pt idx="187">
                    <c:v>1.7807280346345249</c:v>
                  </c:pt>
                  <c:pt idx="188">
                    <c:v>2.0731826579762189</c:v>
                  </c:pt>
                  <c:pt idx="189">
                    <c:v>1.8618241055481082</c:v>
                  </c:pt>
                  <c:pt idx="190">
                    <c:v>2.0099425364920247</c:v>
                  </c:pt>
                  <c:pt idx="191">
                    <c:v>2.0160578695397948</c:v>
                  </c:pt>
                  <c:pt idx="192">
                    <c:v>1.9257440986105425</c:v>
                  </c:pt>
                  <c:pt idx="193">
                    <c:v>1.9425140926129731</c:v>
                  </c:pt>
                  <c:pt idx="194">
                    <c:v>2.0480406083213634</c:v>
                  </c:pt>
                  <c:pt idx="195">
                    <c:v>2.0991284699449322</c:v>
                  </c:pt>
                  <c:pt idx="196">
                    <c:v>2.0485302861645294</c:v>
                  </c:pt>
                  <c:pt idx="197">
                    <c:v>2.053894106325834</c:v>
                  </c:pt>
                  <c:pt idx="198">
                    <c:v>1.9646345716188574</c:v>
                  </c:pt>
                  <c:pt idx="199">
                    <c:v>2.0858653679788008</c:v>
                  </c:pt>
                  <c:pt idx="200">
                    <c:v>2.0951621257872484</c:v>
                  </c:pt>
                  <c:pt idx="201">
                    <c:v>2.1520244732189573</c:v>
                  </c:pt>
                  <c:pt idx="202">
                    <c:v>2.3894677231550974</c:v>
                  </c:pt>
                  <c:pt idx="203">
                    <c:v>2.3935463925592377</c:v>
                  </c:pt>
                  <c:pt idx="204">
                    <c:v>2.4331194654873287</c:v>
                  </c:pt>
                  <c:pt idx="205">
                    <c:v>2.4809539160035499</c:v>
                  </c:pt>
                  <c:pt idx="206">
                    <c:v>2.6925967020703268</c:v>
                  </c:pt>
                  <c:pt idx="207">
                    <c:v>2.5616733463369905</c:v>
                  </c:pt>
                  <c:pt idx="208">
                    <c:v>2.5625562107655973</c:v>
                  </c:pt>
                  <c:pt idx="209">
                    <c:v>2.724275500018309</c:v>
                  </c:pt>
                  <c:pt idx="210">
                    <c:v>2.6739828595810673</c:v>
                  </c:pt>
                  <c:pt idx="211">
                    <c:v>2.87585471353011</c:v>
                  </c:pt>
                  <c:pt idx="212">
                    <c:v>2.8518838218506275</c:v>
                  </c:pt>
                  <c:pt idx="213">
                    <c:v>2.9969418301550905</c:v>
                  </c:pt>
                  <c:pt idx="214">
                    <c:v>2.9281750858398712</c:v>
                  </c:pt>
                  <c:pt idx="215">
                    <c:v>3.1962416992461642</c:v>
                  </c:pt>
                  <c:pt idx="216">
                    <c:v>3.1575639872112387</c:v>
                  </c:pt>
                  <c:pt idx="217">
                    <c:v>3.0953347153417852</c:v>
                  </c:pt>
                  <c:pt idx="218">
                    <c:v>3.3615385366426112</c:v>
                  </c:pt>
                  <c:pt idx="219">
                    <c:v>3.3570040710927587</c:v>
                  </c:pt>
                  <c:pt idx="220">
                    <c:v>3.5301533961005171</c:v>
                  </c:pt>
                  <c:pt idx="221">
                    <c:v>3.4873768556514455</c:v>
                  </c:pt>
                  <c:pt idx="222">
                    <c:v>3.5967307841056635</c:v>
                  </c:pt>
                  <c:pt idx="223">
                    <c:v>3.6773429266251463</c:v>
                  </c:pt>
                  <c:pt idx="224">
                    <c:v>3.7874830692690917</c:v>
                  </c:pt>
                  <c:pt idx="225">
                    <c:v>3.8972540332906203</c:v>
                  </c:pt>
                  <c:pt idx="226">
                    <c:v>3.7057162600501417</c:v>
                  </c:pt>
                  <c:pt idx="227">
                    <c:v>3.8245598875339022</c:v>
                  </c:pt>
                  <c:pt idx="228">
                    <c:v>3.7879040818549443</c:v>
                  </c:pt>
                  <c:pt idx="229">
                    <c:v>4.0082486200334451</c:v>
                  </c:pt>
                  <c:pt idx="230">
                    <c:v>3.9295741499556924</c:v>
                  </c:pt>
                  <c:pt idx="231">
                    <c:v>4.1730919392380388</c:v>
                  </c:pt>
                  <c:pt idx="232">
                    <c:v>3.9394043966061698</c:v>
                  </c:pt>
                  <c:pt idx="233">
                    <c:v>4.0300085607849558</c:v>
                  </c:pt>
                  <c:pt idx="234">
                    <c:v>4.1106219724027167</c:v>
                  </c:pt>
                  <c:pt idx="235">
                    <c:v>3.8866456403090517</c:v>
                  </c:pt>
                  <c:pt idx="236">
                    <c:v>3.9972866213637133</c:v>
                  </c:pt>
                  <c:pt idx="237">
                    <c:v>4.0043055577715378</c:v>
                  </c:pt>
                  <c:pt idx="238">
                    <c:v>4.0186647450780653</c:v>
                  </c:pt>
                  <c:pt idx="239">
                    <c:v>3.88831458775307</c:v>
                  </c:pt>
                  <c:pt idx="240">
                    <c:v>3.9522935535374089</c:v>
                  </c:pt>
                  <c:pt idx="241">
                    <c:v>3.9342387234804814</c:v>
                  </c:pt>
                  <c:pt idx="242">
                    <c:v>4.0788473862109651</c:v>
                  </c:pt>
                  <c:pt idx="243">
                    <c:v>3.8878962606187626</c:v>
                  </c:pt>
                  <c:pt idx="244">
                    <c:v>3.8187291516070272</c:v>
                  </c:pt>
                  <c:pt idx="245">
                    <c:v>3.7726582582223571</c:v>
                  </c:pt>
                  <c:pt idx="246">
                    <c:v>3.9268371921093621</c:v>
                  </c:pt>
                  <c:pt idx="247">
                    <c:v>3.8091605811954632</c:v>
                  </c:pt>
                  <c:pt idx="248">
                    <c:v>3.7050382364198828</c:v>
                  </c:pt>
                  <c:pt idx="249">
                    <c:v>3.69924591414701</c:v>
                  </c:pt>
                  <c:pt idx="250">
                    <c:v>3.6504008455693389</c:v>
                  </c:pt>
                  <c:pt idx="251">
                    <c:v>3.4939863098377106</c:v>
                  </c:pt>
                  <c:pt idx="252">
                    <c:v>3.6350734518025893</c:v>
                  </c:pt>
                  <c:pt idx="253">
                    <c:v>3.5137703871103105</c:v>
                  </c:pt>
                  <c:pt idx="254">
                    <c:v>3.3677717163331216</c:v>
                  </c:pt>
                  <c:pt idx="255">
                    <c:v>3.4181802663600633</c:v>
                  </c:pt>
                  <c:pt idx="256">
                    <c:v>3.3019815767707348</c:v>
                  </c:pt>
                  <c:pt idx="257">
                    <c:v>3.3246407324702054</c:v>
                  </c:pt>
                  <c:pt idx="258">
                    <c:v>3.1650112690689358</c:v>
                  </c:pt>
                  <c:pt idx="259">
                    <c:v>3.0418476841113073</c:v>
                  </c:pt>
                  <c:pt idx="260">
                    <c:v>3.0629581017920144</c:v>
                  </c:pt>
                  <c:pt idx="261">
                    <c:v>3.0163723797524282</c:v>
                  </c:pt>
                  <c:pt idx="262">
                    <c:v>2.93522338729667</c:v>
                  </c:pt>
                  <c:pt idx="263">
                    <c:v>2.8104284370892652</c:v>
                  </c:pt>
                  <c:pt idx="264">
                    <c:v>2.6451875799899947</c:v>
                  </c:pt>
                  <c:pt idx="265">
                    <c:v>2.7013248601380759</c:v>
                  </c:pt>
                  <c:pt idx="266">
                    <c:v>2.6524464179319427</c:v>
                  </c:pt>
                  <c:pt idx="267">
                    <c:v>2.6704748641393357</c:v>
                  </c:pt>
                  <c:pt idx="268">
                    <c:v>2.4685485614020268</c:v>
                  </c:pt>
                  <c:pt idx="269">
                    <c:v>2.4169863466722381</c:v>
                  </c:pt>
                  <c:pt idx="270">
                    <c:v>2.4822665046283836</c:v>
                  </c:pt>
                  <c:pt idx="271">
                    <c:v>2.2982436772457375</c:v>
                  </c:pt>
                  <c:pt idx="272">
                    <c:v>2.3752486887341631</c:v>
                  </c:pt>
                  <c:pt idx="273">
                    <c:v>2.3458559916016437</c:v>
                  </c:pt>
                  <c:pt idx="274">
                    <c:v>2.2856025463759</c:v>
                  </c:pt>
                  <c:pt idx="275">
                    <c:v>2.0733815374889448</c:v>
                  </c:pt>
                  <c:pt idx="276">
                    <c:v>2.0730354555578669</c:v>
                  </c:pt>
                  <c:pt idx="277">
                    <c:v>2.0869209376495315</c:v>
                  </c:pt>
                  <c:pt idx="278">
                    <c:v>2.1624155474838824</c:v>
                  </c:pt>
                  <c:pt idx="279">
                    <c:v>2.0414015610196174</c:v>
                  </c:pt>
                  <c:pt idx="280">
                    <c:v>2.0515499831428308</c:v>
                  </c:pt>
                  <c:pt idx="281">
                    <c:v>2.0039262295137856</c:v>
                  </c:pt>
                  <c:pt idx="282">
                    <c:v>1.9344266161664916</c:v>
                  </c:pt>
                  <c:pt idx="283">
                    <c:v>1.8927219376689592</c:v>
                  </c:pt>
                  <c:pt idx="284">
                    <c:v>1.8770733425557273</c:v>
                  </c:pt>
                  <c:pt idx="285">
                    <c:v>2.0087113613790675</c:v>
                  </c:pt>
                  <c:pt idx="286">
                    <c:v>1.8806170086791607</c:v>
                  </c:pt>
                  <c:pt idx="287">
                    <c:v>1.9287823447277135</c:v>
                  </c:pt>
                  <c:pt idx="288">
                    <c:v>1.7992677214170589</c:v>
                  </c:pt>
                  <c:pt idx="289">
                    <c:v>1.8771235974224019</c:v>
                  </c:pt>
                  <c:pt idx="290">
                    <c:v>1.9022897606130686</c:v>
                  </c:pt>
                  <c:pt idx="291">
                    <c:v>1.7662339407149159</c:v>
                  </c:pt>
                  <c:pt idx="292">
                    <c:v>1.8432723618608342</c:v>
                  </c:pt>
                  <c:pt idx="293">
                    <c:v>1.8234078900052322</c:v>
                  </c:pt>
                  <c:pt idx="294">
                    <c:v>1.7013425091184138</c:v>
                  </c:pt>
                  <c:pt idx="295">
                    <c:v>1.7968576274522539</c:v>
                  </c:pt>
                  <c:pt idx="296">
                    <c:v>1.6122426409611308</c:v>
                  </c:pt>
                  <c:pt idx="297">
                    <c:v>1.73361481688792</c:v>
                  </c:pt>
                  <c:pt idx="298">
                    <c:v>1.612941102458483</c:v>
                  </c:pt>
                  <c:pt idx="299">
                    <c:v>1.7152139808198865</c:v>
                  </c:pt>
                  <c:pt idx="300">
                    <c:v>1.574998518517819</c:v>
                  </c:pt>
                  <c:pt idx="301">
                    <c:v>1.7828915652202049</c:v>
                  </c:pt>
                  <c:pt idx="302">
                    <c:v>1.6190868825771303</c:v>
                  </c:pt>
                  <c:pt idx="303">
                    <c:v>1.5605006675209498</c:v>
                  </c:pt>
                  <c:pt idx="304">
                    <c:v>1.6911009234618</c:v>
                  </c:pt>
                  <c:pt idx="305">
                    <c:v>1.7085620659880454</c:v>
                  </c:pt>
                  <c:pt idx="306">
                    <c:v>1.7056219784387612</c:v>
                  </c:pt>
                  <c:pt idx="307">
                    <c:v>1.6497034076867703</c:v>
                  </c:pt>
                  <c:pt idx="308">
                    <c:v>1.57349960279627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subtracted!$E$59:$LA$59</c:f>
              <c:numCache>
                <c:formatCode>General</c:formatCode>
                <c:ptCount val="309"/>
                <c:pt idx="0">
                  <c:v>0</c:v>
                </c:pt>
                <c:pt idx="1">
                  <c:v>0.24666666666666615</c:v>
                </c:pt>
                <c:pt idx="2">
                  <c:v>0.41433333333333228</c:v>
                </c:pt>
                <c:pt idx="3">
                  <c:v>0.50533333333333219</c:v>
                </c:pt>
                <c:pt idx="4">
                  <c:v>0.57833333333333314</c:v>
                </c:pt>
                <c:pt idx="5">
                  <c:v>0.73466666666666691</c:v>
                </c:pt>
                <c:pt idx="6">
                  <c:v>0.74866666666666559</c:v>
                </c:pt>
                <c:pt idx="7">
                  <c:v>0.77399999999999858</c:v>
                </c:pt>
                <c:pt idx="8">
                  <c:v>0.86999999999999922</c:v>
                </c:pt>
                <c:pt idx="9">
                  <c:v>0.86999999999999922</c:v>
                </c:pt>
                <c:pt idx="10">
                  <c:v>0.95599999999999896</c:v>
                </c:pt>
                <c:pt idx="11">
                  <c:v>1.0136666666666667</c:v>
                </c:pt>
                <c:pt idx="12">
                  <c:v>1.0503333333333327</c:v>
                </c:pt>
                <c:pt idx="13">
                  <c:v>1.1310000000000002</c:v>
                </c:pt>
                <c:pt idx="14">
                  <c:v>1.0293333333333325</c:v>
                </c:pt>
                <c:pt idx="15">
                  <c:v>1.099666666666667</c:v>
                </c:pt>
                <c:pt idx="16">
                  <c:v>1.1016666666666659</c:v>
                </c:pt>
                <c:pt idx="17">
                  <c:v>1.1229999999999993</c:v>
                </c:pt>
                <c:pt idx="18">
                  <c:v>1.1536666666666655</c:v>
                </c:pt>
                <c:pt idx="19">
                  <c:v>1.2506666666666664</c:v>
                </c:pt>
                <c:pt idx="20">
                  <c:v>1.3079999999999992</c:v>
                </c:pt>
                <c:pt idx="21">
                  <c:v>1.3139999999999989</c:v>
                </c:pt>
                <c:pt idx="22">
                  <c:v>1.4343333333333323</c:v>
                </c:pt>
                <c:pt idx="23">
                  <c:v>1.3239999999999987</c:v>
                </c:pt>
                <c:pt idx="24">
                  <c:v>1.4553333333333327</c:v>
                </c:pt>
                <c:pt idx="25">
                  <c:v>1.4859999999999995</c:v>
                </c:pt>
                <c:pt idx="26">
                  <c:v>1.7190000000000001</c:v>
                </c:pt>
                <c:pt idx="27">
                  <c:v>1.5719999999999998</c:v>
                </c:pt>
                <c:pt idx="28">
                  <c:v>1.5923333333333336</c:v>
                </c:pt>
                <c:pt idx="29">
                  <c:v>1.752</c:v>
                </c:pt>
                <c:pt idx="30">
                  <c:v>1.8219999999999992</c:v>
                </c:pt>
                <c:pt idx="31">
                  <c:v>1.9029999999999998</c:v>
                </c:pt>
                <c:pt idx="32">
                  <c:v>1.9246666666666659</c:v>
                </c:pt>
                <c:pt idx="33">
                  <c:v>2.1009999999999995</c:v>
                </c:pt>
                <c:pt idx="34">
                  <c:v>2.1243333333333325</c:v>
                </c:pt>
                <c:pt idx="35">
                  <c:v>2.3060000000000005</c:v>
                </c:pt>
                <c:pt idx="36">
                  <c:v>2.4669999999999987</c:v>
                </c:pt>
                <c:pt idx="37">
                  <c:v>2.3566666666666669</c:v>
                </c:pt>
                <c:pt idx="38">
                  <c:v>2.6249999999999996</c:v>
                </c:pt>
                <c:pt idx="39">
                  <c:v>2.6980000000000004</c:v>
                </c:pt>
                <c:pt idx="40">
                  <c:v>2.8669999999999995</c:v>
                </c:pt>
                <c:pt idx="41">
                  <c:v>3.044</c:v>
                </c:pt>
                <c:pt idx="42">
                  <c:v>3.319999999999999</c:v>
                </c:pt>
                <c:pt idx="43">
                  <c:v>3.3829999999999991</c:v>
                </c:pt>
                <c:pt idx="44">
                  <c:v>3.5239999999999987</c:v>
                </c:pt>
                <c:pt idx="45">
                  <c:v>3.7929999999999993</c:v>
                </c:pt>
                <c:pt idx="46">
                  <c:v>3.9363333333333324</c:v>
                </c:pt>
                <c:pt idx="47">
                  <c:v>4.0123333333333315</c:v>
                </c:pt>
                <c:pt idx="48">
                  <c:v>4.4316666666666658</c:v>
                </c:pt>
                <c:pt idx="49">
                  <c:v>4.6039999999999992</c:v>
                </c:pt>
                <c:pt idx="50">
                  <c:v>4.9029999999999996</c:v>
                </c:pt>
                <c:pt idx="51">
                  <c:v>5.2083333333333321</c:v>
                </c:pt>
                <c:pt idx="52">
                  <c:v>5.4553333333333329</c:v>
                </c:pt>
                <c:pt idx="53">
                  <c:v>5.8386666666666658</c:v>
                </c:pt>
                <c:pt idx="54">
                  <c:v>5.8909999999999982</c:v>
                </c:pt>
                <c:pt idx="55">
                  <c:v>6.1939999999999991</c:v>
                </c:pt>
                <c:pt idx="56">
                  <c:v>6.5876666666666663</c:v>
                </c:pt>
                <c:pt idx="57">
                  <c:v>6.6449999999999996</c:v>
                </c:pt>
                <c:pt idx="58">
                  <c:v>6.9653333333333327</c:v>
                </c:pt>
                <c:pt idx="59">
                  <c:v>7.2363333333333335</c:v>
                </c:pt>
                <c:pt idx="60">
                  <c:v>7.7326666666666659</c:v>
                </c:pt>
                <c:pt idx="61">
                  <c:v>7.9093333333333327</c:v>
                </c:pt>
                <c:pt idx="62">
                  <c:v>8.1729999999999983</c:v>
                </c:pt>
                <c:pt idx="63">
                  <c:v>8.2899999999999991</c:v>
                </c:pt>
                <c:pt idx="64">
                  <c:v>8.4850000000000012</c:v>
                </c:pt>
                <c:pt idx="65">
                  <c:v>8.8293333333333326</c:v>
                </c:pt>
                <c:pt idx="66">
                  <c:v>8.8979999999999979</c:v>
                </c:pt>
                <c:pt idx="67">
                  <c:v>9.0193333333333339</c:v>
                </c:pt>
                <c:pt idx="68">
                  <c:v>9.3043333333333322</c:v>
                </c:pt>
                <c:pt idx="69">
                  <c:v>9.8126666666666651</c:v>
                </c:pt>
                <c:pt idx="70">
                  <c:v>9.7443333333333353</c:v>
                </c:pt>
                <c:pt idx="71">
                  <c:v>9.7106666666666666</c:v>
                </c:pt>
                <c:pt idx="72">
                  <c:v>10.052333333333335</c:v>
                </c:pt>
                <c:pt idx="73">
                  <c:v>10.270000000000001</c:v>
                </c:pt>
                <c:pt idx="74">
                  <c:v>10.338333333333331</c:v>
                </c:pt>
                <c:pt idx="75">
                  <c:v>10.436333333333332</c:v>
                </c:pt>
                <c:pt idx="76">
                  <c:v>10.725999999999999</c:v>
                </c:pt>
                <c:pt idx="77">
                  <c:v>10.809333333333333</c:v>
                </c:pt>
                <c:pt idx="78">
                  <c:v>10.792666666666667</c:v>
                </c:pt>
                <c:pt idx="79">
                  <c:v>11.008999999999999</c:v>
                </c:pt>
                <c:pt idx="80">
                  <c:v>11.048333333333334</c:v>
                </c:pt>
                <c:pt idx="81">
                  <c:v>10.913666666666666</c:v>
                </c:pt>
                <c:pt idx="82">
                  <c:v>11.255666666666665</c:v>
                </c:pt>
                <c:pt idx="83">
                  <c:v>11.358666666666664</c:v>
                </c:pt>
                <c:pt idx="84">
                  <c:v>11.867333333333333</c:v>
                </c:pt>
                <c:pt idx="85">
                  <c:v>11.810666666666664</c:v>
                </c:pt>
                <c:pt idx="86">
                  <c:v>11.729666666666667</c:v>
                </c:pt>
                <c:pt idx="87">
                  <c:v>12.075999999999999</c:v>
                </c:pt>
                <c:pt idx="88">
                  <c:v>12.531999999999998</c:v>
                </c:pt>
                <c:pt idx="89">
                  <c:v>12.524666666666668</c:v>
                </c:pt>
                <c:pt idx="90">
                  <c:v>12.96</c:v>
                </c:pt>
                <c:pt idx="91">
                  <c:v>13.500333333333332</c:v>
                </c:pt>
                <c:pt idx="92">
                  <c:v>13.979333333333331</c:v>
                </c:pt>
                <c:pt idx="93">
                  <c:v>14.433</c:v>
                </c:pt>
                <c:pt idx="94">
                  <c:v>14.805</c:v>
                </c:pt>
                <c:pt idx="95">
                  <c:v>15.107666666666667</c:v>
                </c:pt>
                <c:pt idx="96">
                  <c:v>15.681666666666667</c:v>
                </c:pt>
                <c:pt idx="97">
                  <c:v>16.339000000000002</c:v>
                </c:pt>
                <c:pt idx="98">
                  <c:v>16.869</c:v>
                </c:pt>
                <c:pt idx="99">
                  <c:v>17.556000000000001</c:v>
                </c:pt>
                <c:pt idx="100">
                  <c:v>17.804333333333332</c:v>
                </c:pt>
                <c:pt idx="101">
                  <c:v>18.650000000000002</c:v>
                </c:pt>
                <c:pt idx="102">
                  <c:v>19.266999999999999</c:v>
                </c:pt>
                <c:pt idx="103">
                  <c:v>19.906333333333333</c:v>
                </c:pt>
                <c:pt idx="104">
                  <c:v>19.924666666666663</c:v>
                </c:pt>
                <c:pt idx="105">
                  <c:v>20.474666666666664</c:v>
                </c:pt>
                <c:pt idx="106">
                  <c:v>21.15066666666667</c:v>
                </c:pt>
                <c:pt idx="107">
                  <c:v>21.539000000000001</c:v>
                </c:pt>
                <c:pt idx="108">
                  <c:v>21.882999999999999</c:v>
                </c:pt>
                <c:pt idx="109">
                  <c:v>21.99133333333333</c:v>
                </c:pt>
                <c:pt idx="110">
                  <c:v>22.290333333333336</c:v>
                </c:pt>
                <c:pt idx="111">
                  <c:v>22.167333333333332</c:v>
                </c:pt>
                <c:pt idx="112">
                  <c:v>22.512333333333334</c:v>
                </c:pt>
                <c:pt idx="113">
                  <c:v>22.548999999999996</c:v>
                </c:pt>
                <c:pt idx="114">
                  <c:v>23.023666666666667</c:v>
                </c:pt>
                <c:pt idx="115">
                  <c:v>22.788666666666668</c:v>
                </c:pt>
                <c:pt idx="116">
                  <c:v>22.577333333333332</c:v>
                </c:pt>
                <c:pt idx="117">
                  <c:v>22.432666666666666</c:v>
                </c:pt>
                <c:pt idx="118">
                  <c:v>22.401</c:v>
                </c:pt>
                <c:pt idx="119">
                  <c:v>22.672666666666668</c:v>
                </c:pt>
                <c:pt idx="120">
                  <c:v>22.430666666666667</c:v>
                </c:pt>
                <c:pt idx="121">
                  <c:v>22.280999999999995</c:v>
                </c:pt>
                <c:pt idx="122">
                  <c:v>22.324666666666662</c:v>
                </c:pt>
                <c:pt idx="123">
                  <c:v>22.008333333333336</c:v>
                </c:pt>
                <c:pt idx="124">
                  <c:v>22.324999999999999</c:v>
                </c:pt>
                <c:pt idx="125">
                  <c:v>22.338666666666665</c:v>
                </c:pt>
                <c:pt idx="126">
                  <c:v>21.962666666666667</c:v>
                </c:pt>
                <c:pt idx="127">
                  <c:v>21.964333333333332</c:v>
                </c:pt>
                <c:pt idx="128">
                  <c:v>22.114999999999998</c:v>
                </c:pt>
                <c:pt idx="129">
                  <c:v>22.249666666666666</c:v>
                </c:pt>
                <c:pt idx="130">
                  <c:v>22.186333333333334</c:v>
                </c:pt>
                <c:pt idx="131">
                  <c:v>22.078999999999997</c:v>
                </c:pt>
                <c:pt idx="132">
                  <c:v>22.15733333333333</c:v>
                </c:pt>
                <c:pt idx="133">
                  <c:v>22.063333333333333</c:v>
                </c:pt>
                <c:pt idx="134">
                  <c:v>22.016000000000002</c:v>
                </c:pt>
                <c:pt idx="135">
                  <c:v>22.030666666666662</c:v>
                </c:pt>
                <c:pt idx="136">
                  <c:v>22.189333333333334</c:v>
                </c:pt>
                <c:pt idx="137">
                  <c:v>21.745999999999999</c:v>
                </c:pt>
                <c:pt idx="138">
                  <c:v>21.834999999999997</c:v>
                </c:pt>
                <c:pt idx="139">
                  <c:v>21.780333333333335</c:v>
                </c:pt>
                <c:pt idx="140">
                  <c:v>21.522333333333336</c:v>
                </c:pt>
                <c:pt idx="141">
                  <c:v>21.676666666666666</c:v>
                </c:pt>
                <c:pt idx="142">
                  <c:v>21.634</c:v>
                </c:pt>
                <c:pt idx="143">
                  <c:v>21.283333333333331</c:v>
                </c:pt>
                <c:pt idx="144">
                  <c:v>21.202000000000002</c:v>
                </c:pt>
                <c:pt idx="145">
                  <c:v>21.292999999999999</c:v>
                </c:pt>
                <c:pt idx="146">
                  <c:v>21.271666666666668</c:v>
                </c:pt>
                <c:pt idx="147">
                  <c:v>21.242999999999999</c:v>
                </c:pt>
                <c:pt idx="148">
                  <c:v>21.47</c:v>
                </c:pt>
                <c:pt idx="149">
                  <c:v>21.364000000000001</c:v>
                </c:pt>
                <c:pt idx="150">
                  <c:v>21.050333333333334</c:v>
                </c:pt>
                <c:pt idx="151">
                  <c:v>20.917333333333332</c:v>
                </c:pt>
                <c:pt idx="152">
                  <c:v>20.618333333333332</c:v>
                </c:pt>
                <c:pt idx="153">
                  <c:v>20.780666666666665</c:v>
                </c:pt>
                <c:pt idx="154">
                  <c:v>20.699000000000002</c:v>
                </c:pt>
                <c:pt idx="155">
                  <c:v>20.623333333333331</c:v>
                </c:pt>
                <c:pt idx="156">
                  <c:v>20.544666666666668</c:v>
                </c:pt>
                <c:pt idx="157">
                  <c:v>20.549333333333333</c:v>
                </c:pt>
                <c:pt idx="158">
                  <c:v>20.455666666666666</c:v>
                </c:pt>
                <c:pt idx="159">
                  <c:v>20.440666666666669</c:v>
                </c:pt>
                <c:pt idx="160">
                  <c:v>20.465333333333334</c:v>
                </c:pt>
                <c:pt idx="161">
                  <c:v>20.532999999999998</c:v>
                </c:pt>
                <c:pt idx="162">
                  <c:v>20.341333333333331</c:v>
                </c:pt>
                <c:pt idx="163">
                  <c:v>20.341666666666665</c:v>
                </c:pt>
                <c:pt idx="164">
                  <c:v>20.228999999999999</c:v>
                </c:pt>
                <c:pt idx="165">
                  <c:v>20.172666666666668</c:v>
                </c:pt>
                <c:pt idx="166">
                  <c:v>20.389666666666667</c:v>
                </c:pt>
                <c:pt idx="167">
                  <c:v>20.446333333333335</c:v>
                </c:pt>
                <c:pt idx="168">
                  <c:v>20.228999999999999</c:v>
                </c:pt>
                <c:pt idx="169">
                  <c:v>20.246999999999996</c:v>
                </c:pt>
                <c:pt idx="170">
                  <c:v>20.169666666666664</c:v>
                </c:pt>
                <c:pt idx="171">
                  <c:v>20.391666666666666</c:v>
                </c:pt>
                <c:pt idx="172">
                  <c:v>20.375</c:v>
                </c:pt>
                <c:pt idx="173">
                  <c:v>20.62</c:v>
                </c:pt>
                <c:pt idx="174">
                  <c:v>20.959333333333333</c:v>
                </c:pt>
                <c:pt idx="175">
                  <c:v>20.800333333333331</c:v>
                </c:pt>
                <c:pt idx="176">
                  <c:v>20.906666666666663</c:v>
                </c:pt>
                <c:pt idx="177">
                  <c:v>21.143666666666665</c:v>
                </c:pt>
                <c:pt idx="178">
                  <c:v>21.070666666666664</c:v>
                </c:pt>
                <c:pt idx="179">
                  <c:v>21.285999999999998</c:v>
                </c:pt>
                <c:pt idx="180">
                  <c:v>21.603666666666669</c:v>
                </c:pt>
                <c:pt idx="181">
                  <c:v>21.633666666666667</c:v>
                </c:pt>
                <c:pt idx="182">
                  <c:v>21.913</c:v>
                </c:pt>
                <c:pt idx="183">
                  <c:v>22.046333333333333</c:v>
                </c:pt>
                <c:pt idx="184">
                  <c:v>22.258333333333329</c:v>
                </c:pt>
                <c:pt idx="185">
                  <c:v>22.415666666666667</c:v>
                </c:pt>
                <c:pt idx="186">
                  <c:v>22.609666666666669</c:v>
                </c:pt>
                <c:pt idx="187">
                  <c:v>22.788666666666668</c:v>
                </c:pt>
                <c:pt idx="188">
                  <c:v>22.957333333333334</c:v>
                </c:pt>
                <c:pt idx="189">
                  <c:v>23.147999999999996</c:v>
                </c:pt>
                <c:pt idx="190">
                  <c:v>23.334000000000003</c:v>
                </c:pt>
                <c:pt idx="191">
                  <c:v>23.52333333333333</c:v>
                </c:pt>
                <c:pt idx="192">
                  <c:v>23.671333333333337</c:v>
                </c:pt>
                <c:pt idx="193">
                  <c:v>23.975999999999999</c:v>
                </c:pt>
                <c:pt idx="194">
                  <c:v>24.127666666666666</c:v>
                </c:pt>
                <c:pt idx="195">
                  <c:v>24.255333333333329</c:v>
                </c:pt>
                <c:pt idx="196">
                  <c:v>24.501666666666665</c:v>
                </c:pt>
                <c:pt idx="197">
                  <c:v>24.638999999999999</c:v>
                </c:pt>
                <c:pt idx="198">
                  <c:v>25.025000000000002</c:v>
                </c:pt>
                <c:pt idx="199">
                  <c:v>25.066666666666663</c:v>
                </c:pt>
                <c:pt idx="200">
                  <c:v>25.24733333333333</c:v>
                </c:pt>
                <c:pt idx="201">
                  <c:v>25.599333333333334</c:v>
                </c:pt>
                <c:pt idx="202">
                  <c:v>25.718</c:v>
                </c:pt>
                <c:pt idx="203">
                  <c:v>25.856333333333328</c:v>
                </c:pt>
                <c:pt idx="204">
                  <c:v>26.114333333333331</c:v>
                </c:pt>
                <c:pt idx="205">
                  <c:v>26.323666666666668</c:v>
                </c:pt>
                <c:pt idx="206">
                  <c:v>26.504999999999999</c:v>
                </c:pt>
                <c:pt idx="207">
                  <c:v>26.812333333333331</c:v>
                </c:pt>
                <c:pt idx="208">
                  <c:v>27.022333333333336</c:v>
                </c:pt>
                <c:pt idx="209">
                  <c:v>27.262</c:v>
                </c:pt>
                <c:pt idx="210">
                  <c:v>27.489666666666665</c:v>
                </c:pt>
                <c:pt idx="211">
                  <c:v>27.700666666666667</c:v>
                </c:pt>
                <c:pt idx="212">
                  <c:v>28.073333333333334</c:v>
                </c:pt>
                <c:pt idx="213">
                  <c:v>28.283666666666665</c:v>
                </c:pt>
                <c:pt idx="214">
                  <c:v>28.561666666666667</c:v>
                </c:pt>
                <c:pt idx="215">
                  <c:v>28.763000000000002</c:v>
                </c:pt>
                <c:pt idx="216">
                  <c:v>29.116666666666664</c:v>
                </c:pt>
                <c:pt idx="217">
                  <c:v>29.317999999999998</c:v>
                </c:pt>
                <c:pt idx="218">
                  <c:v>29.652333333333331</c:v>
                </c:pt>
                <c:pt idx="219">
                  <c:v>29.901333333333337</c:v>
                </c:pt>
                <c:pt idx="220">
                  <c:v>30.253</c:v>
                </c:pt>
                <c:pt idx="221">
                  <c:v>30.450666666666667</c:v>
                </c:pt>
                <c:pt idx="222">
                  <c:v>30.833666666666669</c:v>
                </c:pt>
                <c:pt idx="223">
                  <c:v>31.097999999999999</c:v>
                </c:pt>
                <c:pt idx="224">
                  <c:v>31.519000000000002</c:v>
                </c:pt>
                <c:pt idx="225">
                  <c:v>31.828999999999997</c:v>
                </c:pt>
                <c:pt idx="226">
                  <c:v>32.18</c:v>
                </c:pt>
                <c:pt idx="227">
                  <c:v>32.387666666666668</c:v>
                </c:pt>
                <c:pt idx="228">
                  <c:v>32.729333333333329</c:v>
                </c:pt>
                <c:pt idx="229">
                  <c:v>33.008000000000003</c:v>
                </c:pt>
                <c:pt idx="230">
                  <c:v>33.395999999999994</c:v>
                </c:pt>
                <c:pt idx="231">
                  <c:v>33.734666666666669</c:v>
                </c:pt>
                <c:pt idx="232">
                  <c:v>34.012</c:v>
                </c:pt>
                <c:pt idx="233">
                  <c:v>34.300000000000004</c:v>
                </c:pt>
                <c:pt idx="234">
                  <c:v>34.695999999999998</c:v>
                </c:pt>
                <c:pt idx="235">
                  <c:v>35.080333333333328</c:v>
                </c:pt>
                <c:pt idx="236">
                  <c:v>35.505333333333333</c:v>
                </c:pt>
                <c:pt idx="237">
                  <c:v>35.747000000000007</c:v>
                </c:pt>
                <c:pt idx="238">
                  <c:v>35.996333333333332</c:v>
                </c:pt>
                <c:pt idx="239">
                  <c:v>36.44733333333334</c:v>
                </c:pt>
                <c:pt idx="240">
                  <c:v>36.758333333333333</c:v>
                </c:pt>
                <c:pt idx="241">
                  <c:v>37.036666666666669</c:v>
                </c:pt>
                <c:pt idx="242">
                  <c:v>37.371000000000002</c:v>
                </c:pt>
                <c:pt idx="243">
                  <c:v>37.824333333333335</c:v>
                </c:pt>
                <c:pt idx="244">
                  <c:v>38.029333333333334</c:v>
                </c:pt>
                <c:pt idx="245">
                  <c:v>38.446666666666665</c:v>
                </c:pt>
                <c:pt idx="246">
                  <c:v>38.714666666666666</c:v>
                </c:pt>
                <c:pt idx="247">
                  <c:v>39.000333333333337</c:v>
                </c:pt>
                <c:pt idx="248">
                  <c:v>39.333666666666666</c:v>
                </c:pt>
                <c:pt idx="249">
                  <c:v>39.564666666666668</c:v>
                </c:pt>
                <c:pt idx="250">
                  <c:v>39.902333333333331</c:v>
                </c:pt>
                <c:pt idx="251">
                  <c:v>40.274333333333338</c:v>
                </c:pt>
                <c:pt idx="252">
                  <c:v>40.520000000000003</c:v>
                </c:pt>
                <c:pt idx="253">
                  <c:v>40.715666666666664</c:v>
                </c:pt>
                <c:pt idx="254">
                  <c:v>41.011666666666663</c:v>
                </c:pt>
                <c:pt idx="255">
                  <c:v>41.365333333333332</c:v>
                </c:pt>
                <c:pt idx="256">
                  <c:v>41.460333333333331</c:v>
                </c:pt>
                <c:pt idx="257">
                  <c:v>41.756999999999998</c:v>
                </c:pt>
                <c:pt idx="258">
                  <c:v>42.037666666666667</c:v>
                </c:pt>
                <c:pt idx="259">
                  <c:v>42.300666666666665</c:v>
                </c:pt>
                <c:pt idx="260">
                  <c:v>42.376666666666672</c:v>
                </c:pt>
                <c:pt idx="261">
                  <c:v>42.688333333333333</c:v>
                </c:pt>
                <c:pt idx="262">
                  <c:v>42.94133333333334</c:v>
                </c:pt>
                <c:pt idx="263">
                  <c:v>43.064999999999998</c:v>
                </c:pt>
                <c:pt idx="264">
                  <c:v>43.315333333333335</c:v>
                </c:pt>
                <c:pt idx="265">
                  <c:v>43.575999999999993</c:v>
                </c:pt>
                <c:pt idx="266">
                  <c:v>43.588000000000001</c:v>
                </c:pt>
                <c:pt idx="267">
                  <c:v>43.918000000000006</c:v>
                </c:pt>
                <c:pt idx="268">
                  <c:v>43.948999999999991</c:v>
                </c:pt>
                <c:pt idx="269">
                  <c:v>44.210999999999991</c:v>
                </c:pt>
                <c:pt idx="270">
                  <c:v>44.300999999999995</c:v>
                </c:pt>
                <c:pt idx="271">
                  <c:v>44.540999999999997</c:v>
                </c:pt>
                <c:pt idx="272">
                  <c:v>44.69233333333333</c:v>
                </c:pt>
                <c:pt idx="273">
                  <c:v>44.82566666666667</c:v>
                </c:pt>
                <c:pt idx="274">
                  <c:v>44.956999999999994</c:v>
                </c:pt>
                <c:pt idx="275">
                  <c:v>45.182999999999993</c:v>
                </c:pt>
                <c:pt idx="276">
                  <c:v>45.225000000000001</c:v>
                </c:pt>
                <c:pt idx="277">
                  <c:v>45.407999999999994</c:v>
                </c:pt>
                <c:pt idx="278">
                  <c:v>45.385999999999996</c:v>
                </c:pt>
                <c:pt idx="279">
                  <c:v>45.476666666666667</c:v>
                </c:pt>
                <c:pt idx="280">
                  <c:v>45.801666666666655</c:v>
                </c:pt>
                <c:pt idx="281">
                  <c:v>45.820666666666661</c:v>
                </c:pt>
                <c:pt idx="282">
                  <c:v>45.976666666666667</c:v>
                </c:pt>
                <c:pt idx="283">
                  <c:v>46.035666666666664</c:v>
                </c:pt>
                <c:pt idx="284">
                  <c:v>46.151666666666664</c:v>
                </c:pt>
                <c:pt idx="285">
                  <c:v>46.250333333333323</c:v>
                </c:pt>
                <c:pt idx="286">
                  <c:v>46.312333333333335</c:v>
                </c:pt>
                <c:pt idx="287">
                  <c:v>46.442666666666668</c:v>
                </c:pt>
                <c:pt idx="288">
                  <c:v>46.475666666666662</c:v>
                </c:pt>
                <c:pt idx="289">
                  <c:v>46.497000000000007</c:v>
                </c:pt>
                <c:pt idx="290">
                  <c:v>46.572666666666663</c:v>
                </c:pt>
                <c:pt idx="291">
                  <c:v>46.598333333333336</c:v>
                </c:pt>
                <c:pt idx="292">
                  <c:v>46.823</c:v>
                </c:pt>
                <c:pt idx="293">
                  <c:v>46.93866666666667</c:v>
                </c:pt>
                <c:pt idx="294">
                  <c:v>46.970333333333336</c:v>
                </c:pt>
                <c:pt idx="295">
                  <c:v>47.042666666666662</c:v>
                </c:pt>
                <c:pt idx="296">
                  <c:v>46.95066666666667</c:v>
                </c:pt>
                <c:pt idx="297">
                  <c:v>47.07033333333333</c:v>
                </c:pt>
                <c:pt idx="298">
                  <c:v>47.199999999999996</c:v>
                </c:pt>
                <c:pt idx="299">
                  <c:v>47.326000000000001</c:v>
                </c:pt>
                <c:pt idx="300">
                  <c:v>47.37833333333333</c:v>
                </c:pt>
                <c:pt idx="301">
                  <c:v>47.353666666666669</c:v>
                </c:pt>
                <c:pt idx="302">
                  <c:v>47.308666666666674</c:v>
                </c:pt>
                <c:pt idx="303">
                  <c:v>47.542333333333325</c:v>
                </c:pt>
                <c:pt idx="304">
                  <c:v>47.55266666666666</c:v>
                </c:pt>
                <c:pt idx="305">
                  <c:v>47.639333333333333</c:v>
                </c:pt>
                <c:pt idx="306">
                  <c:v>47.719333333333331</c:v>
                </c:pt>
                <c:pt idx="307">
                  <c:v>47.797666666666665</c:v>
                </c:pt>
                <c:pt idx="308">
                  <c:v>47.843999999999994</c:v>
                </c:pt>
              </c:numCache>
            </c:numRef>
          </c:yVal>
          <c:smooth val="0"/>
        </c:ser>
        <c:ser>
          <c:idx val="12"/>
          <c:order val="8"/>
          <c:tx>
            <c:strRef>
              <c:f>subtracted!$C$60</c:f>
              <c:strCache>
                <c:ptCount val="1"/>
                <c:pt idx="0">
                  <c:v>MG1655 ΔmetJ ΔrelA acrB::kan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subtracted!$E$75:$LA$75</c:f>
                <c:numCache>
                  <c:formatCode>General</c:formatCode>
                  <c:ptCount val="309"/>
                  <c:pt idx="0">
                    <c:v>0.55453974910130166</c:v>
                  </c:pt>
                  <c:pt idx="1">
                    <c:v>3.868246803570502E-2</c:v>
                  </c:pt>
                  <c:pt idx="2">
                    <c:v>8.0958837277552487E-2</c:v>
                  </c:pt>
                  <c:pt idx="3">
                    <c:v>2.8936712552280384E-2</c:v>
                  </c:pt>
                  <c:pt idx="4">
                    <c:v>0.11860157390748803</c:v>
                  </c:pt>
                  <c:pt idx="5">
                    <c:v>0.10152832117197691</c:v>
                  </c:pt>
                  <c:pt idx="6">
                    <c:v>0.15258112596255075</c:v>
                  </c:pt>
                  <c:pt idx="7">
                    <c:v>0.20911798902373985</c:v>
                  </c:pt>
                  <c:pt idx="8">
                    <c:v>0.1470238075959116</c:v>
                  </c:pt>
                  <c:pt idx="9">
                    <c:v>0.18738463117342435</c:v>
                  </c:pt>
                  <c:pt idx="10">
                    <c:v>0.22070568637894186</c:v>
                  </c:pt>
                  <c:pt idx="11">
                    <c:v>0.28319427960324361</c:v>
                  </c:pt>
                  <c:pt idx="12">
                    <c:v>0.27673151850364425</c:v>
                  </c:pt>
                  <c:pt idx="13">
                    <c:v>0.28893655589650308</c:v>
                  </c:pt>
                  <c:pt idx="14">
                    <c:v>0.40814744067963082</c:v>
                  </c:pt>
                  <c:pt idx="15">
                    <c:v>0.30078120508657702</c:v>
                  </c:pt>
                  <c:pt idx="16">
                    <c:v>0.38520254412451621</c:v>
                  </c:pt>
                  <c:pt idx="17">
                    <c:v>0.45985541205905056</c:v>
                  </c:pt>
                  <c:pt idx="18">
                    <c:v>0.36312853555364261</c:v>
                  </c:pt>
                  <c:pt idx="19">
                    <c:v>0.45298160374714075</c:v>
                  </c:pt>
                  <c:pt idx="20">
                    <c:v>0.4602024916635416</c:v>
                  </c:pt>
                  <c:pt idx="21">
                    <c:v>0.40091936013783652</c:v>
                  </c:pt>
                  <c:pt idx="22">
                    <c:v>0.41947149287327534</c:v>
                  </c:pt>
                  <c:pt idx="23">
                    <c:v>0.20474944037367573</c:v>
                  </c:pt>
                  <c:pt idx="24">
                    <c:v>0.60403338759817915</c:v>
                  </c:pt>
                  <c:pt idx="25">
                    <c:v>0.47565989250023238</c:v>
                  </c:pt>
                  <c:pt idx="26">
                    <c:v>0.30662898319195603</c:v>
                  </c:pt>
                  <c:pt idx="27">
                    <c:v>0.51484981628950066</c:v>
                  </c:pt>
                  <c:pt idx="28">
                    <c:v>0.30500491799313645</c:v>
                  </c:pt>
                  <c:pt idx="29">
                    <c:v>0.61159872465530818</c:v>
                  </c:pt>
                  <c:pt idx="30">
                    <c:v>0.51252739764165867</c:v>
                  </c:pt>
                  <c:pt idx="31">
                    <c:v>0.48813215423694312</c:v>
                  </c:pt>
                  <c:pt idx="32">
                    <c:v>0.44219490423718438</c:v>
                  </c:pt>
                  <c:pt idx="33">
                    <c:v>0.5799433880417405</c:v>
                  </c:pt>
                  <c:pt idx="34">
                    <c:v>0.59511091403199778</c:v>
                  </c:pt>
                  <c:pt idx="35">
                    <c:v>0.49126910480237923</c:v>
                  </c:pt>
                  <c:pt idx="36">
                    <c:v>0.48113650176777656</c:v>
                  </c:pt>
                  <c:pt idx="37">
                    <c:v>0.58840830494932039</c:v>
                  </c:pt>
                  <c:pt idx="38">
                    <c:v>0.49600907249767107</c:v>
                  </c:pt>
                  <c:pt idx="39">
                    <c:v>0.59898608776275675</c:v>
                  </c:pt>
                  <c:pt idx="40">
                    <c:v>0.45778051509429585</c:v>
                  </c:pt>
                  <c:pt idx="41">
                    <c:v>0.61272288461696256</c:v>
                  </c:pt>
                  <c:pt idx="42">
                    <c:v>0.48596433339632389</c:v>
                  </c:pt>
                  <c:pt idx="43">
                    <c:v>0.49812080194801323</c:v>
                  </c:pt>
                  <c:pt idx="44">
                    <c:v>0.58036741236335176</c:v>
                  </c:pt>
                  <c:pt idx="45">
                    <c:v>0.55941844803331309</c:v>
                  </c:pt>
                  <c:pt idx="46">
                    <c:v>0.60084052237955066</c:v>
                  </c:pt>
                  <c:pt idx="47">
                    <c:v>0.53697579088819203</c:v>
                  </c:pt>
                  <c:pt idx="48">
                    <c:v>0.35581081115296775</c:v>
                  </c:pt>
                  <c:pt idx="49">
                    <c:v>0.51853543755465747</c:v>
                  </c:pt>
                  <c:pt idx="50">
                    <c:v>0.59611268509681337</c:v>
                  </c:pt>
                  <c:pt idx="51">
                    <c:v>0.69342916004448429</c:v>
                  </c:pt>
                  <c:pt idx="52">
                    <c:v>0.60123317717282854</c:v>
                  </c:pt>
                  <c:pt idx="53">
                    <c:v>0.58264425967594902</c:v>
                  </c:pt>
                  <c:pt idx="54">
                    <c:v>0.5238648044422648</c:v>
                  </c:pt>
                  <c:pt idx="55">
                    <c:v>0.45034468280788165</c:v>
                  </c:pt>
                  <c:pt idx="56">
                    <c:v>0.50750402297256003</c:v>
                  </c:pt>
                  <c:pt idx="57">
                    <c:v>0.38017671329703123</c:v>
                  </c:pt>
                  <c:pt idx="58">
                    <c:v>0.61758481198941373</c:v>
                  </c:pt>
                  <c:pt idx="59">
                    <c:v>0.68315737571953228</c:v>
                  </c:pt>
                  <c:pt idx="60">
                    <c:v>0.56265827402903501</c:v>
                  </c:pt>
                  <c:pt idx="61">
                    <c:v>0.68420489133981877</c:v>
                  </c:pt>
                  <c:pt idx="62">
                    <c:v>0.41495541929224078</c:v>
                  </c:pt>
                  <c:pt idx="63">
                    <c:v>0.6522016559316598</c:v>
                  </c:pt>
                  <c:pt idx="64">
                    <c:v>0.55397833892671167</c:v>
                  </c:pt>
                  <c:pt idx="65">
                    <c:v>0.57850352923152681</c:v>
                  </c:pt>
                  <c:pt idx="66">
                    <c:v>0.59115226464930204</c:v>
                  </c:pt>
                  <c:pt idx="67">
                    <c:v>0.68867336234240972</c:v>
                  </c:pt>
                  <c:pt idx="68">
                    <c:v>0.76325705586868475</c:v>
                  </c:pt>
                  <c:pt idx="69">
                    <c:v>0.63466710434158402</c:v>
                  </c:pt>
                  <c:pt idx="70">
                    <c:v>0.61913353433111085</c:v>
                  </c:pt>
                  <c:pt idx="71">
                    <c:v>0.66564179556274861</c:v>
                  </c:pt>
                  <c:pt idx="72">
                    <c:v>0.7412221889105407</c:v>
                  </c:pt>
                  <c:pt idx="73">
                    <c:v>0.75235895688162091</c:v>
                  </c:pt>
                  <c:pt idx="74">
                    <c:v>0.49504073906430451</c:v>
                  </c:pt>
                  <c:pt idx="75">
                    <c:v>0.86456289534076047</c:v>
                  </c:pt>
                  <c:pt idx="76">
                    <c:v>0.66744313116050069</c:v>
                  </c:pt>
                  <c:pt idx="77">
                    <c:v>0.76350442041942224</c:v>
                  </c:pt>
                  <c:pt idx="78">
                    <c:v>0.65810130932351951</c:v>
                  </c:pt>
                  <c:pt idx="79">
                    <c:v>0.80888998015799274</c:v>
                  </c:pt>
                  <c:pt idx="80">
                    <c:v>0.8805946854257074</c:v>
                  </c:pt>
                  <c:pt idx="81">
                    <c:v>0.71808379269646061</c:v>
                  </c:pt>
                  <c:pt idx="82">
                    <c:v>0.70427362106877989</c:v>
                  </c:pt>
                  <c:pt idx="83">
                    <c:v>0.72540540389495023</c:v>
                  </c:pt>
                  <c:pt idx="84">
                    <c:v>0.70623815624287334</c:v>
                  </c:pt>
                  <c:pt idx="85">
                    <c:v>0.77279514318694542</c:v>
                  </c:pt>
                  <c:pt idx="86">
                    <c:v>0.72246730029808315</c:v>
                  </c:pt>
                  <c:pt idx="87">
                    <c:v>0.78826983535673312</c:v>
                  </c:pt>
                  <c:pt idx="88">
                    <c:v>0.74779698671051842</c:v>
                  </c:pt>
                  <c:pt idx="89">
                    <c:v>0.86696328257506561</c:v>
                  </c:pt>
                  <c:pt idx="90">
                    <c:v>0.74035464474804158</c:v>
                  </c:pt>
                  <c:pt idx="91">
                    <c:v>0.95285745698574131</c:v>
                  </c:pt>
                  <c:pt idx="92">
                    <c:v>0.83640361070478286</c:v>
                  </c:pt>
                  <c:pt idx="93">
                    <c:v>0.83962908477493614</c:v>
                  </c:pt>
                  <c:pt idx="94">
                    <c:v>0.83933386285394918</c:v>
                  </c:pt>
                  <c:pt idx="95">
                    <c:v>0.83975135208782625</c:v>
                  </c:pt>
                  <c:pt idx="96">
                    <c:v>0.89579815434802801</c:v>
                  </c:pt>
                  <c:pt idx="97">
                    <c:v>0.91038398492064876</c:v>
                  </c:pt>
                  <c:pt idx="98">
                    <c:v>0.86696962653447884</c:v>
                  </c:pt>
                  <c:pt idx="99">
                    <c:v>0.87348402007897796</c:v>
                  </c:pt>
                  <c:pt idx="100">
                    <c:v>1.0255013408084852</c:v>
                  </c:pt>
                  <c:pt idx="101">
                    <c:v>0.98895618372773941</c:v>
                  </c:pt>
                  <c:pt idx="102">
                    <c:v>1.0767406063362377</c:v>
                  </c:pt>
                  <c:pt idx="103">
                    <c:v>0.88090237824630568</c:v>
                  </c:pt>
                  <c:pt idx="104">
                    <c:v>1.0724813906699429</c:v>
                  </c:pt>
                  <c:pt idx="105">
                    <c:v>0.82829724938172611</c:v>
                  </c:pt>
                  <c:pt idx="106">
                    <c:v>1.0576678747760713</c:v>
                  </c:pt>
                  <c:pt idx="107">
                    <c:v>1.0203445496497734</c:v>
                  </c:pt>
                  <c:pt idx="108">
                    <c:v>1.1510182448597395</c:v>
                  </c:pt>
                  <c:pt idx="109">
                    <c:v>1.0829473671420968</c:v>
                  </c:pt>
                  <c:pt idx="110">
                    <c:v>1.2102335862689209</c:v>
                  </c:pt>
                  <c:pt idx="111">
                    <c:v>1.1938496555261884</c:v>
                  </c:pt>
                  <c:pt idx="112">
                    <c:v>1.3430838891645336</c:v>
                  </c:pt>
                  <c:pt idx="113">
                    <c:v>1.3167721898642906</c:v>
                  </c:pt>
                  <c:pt idx="114">
                    <c:v>1.1746004994607018</c:v>
                  </c:pt>
                  <c:pt idx="115">
                    <c:v>1.3988625140925501</c:v>
                  </c:pt>
                  <c:pt idx="116">
                    <c:v>1.3115480674886946</c:v>
                  </c:pt>
                  <c:pt idx="117">
                    <c:v>1.3235456168942559</c:v>
                  </c:pt>
                  <c:pt idx="118">
                    <c:v>1.4732638369733149</c:v>
                  </c:pt>
                  <c:pt idx="119">
                    <c:v>1.3966067210683646</c:v>
                  </c:pt>
                  <c:pt idx="120">
                    <c:v>1.4662879435272356</c:v>
                  </c:pt>
                  <c:pt idx="121">
                    <c:v>1.5942717250623653</c:v>
                  </c:pt>
                  <c:pt idx="122">
                    <c:v>1.5781908418608095</c:v>
                  </c:pt>
                  <c:pt idx="123">
                    <c:v>1.5825568973447144</c:v>
                  </c:pt>
                  <c:pt idx="124">
                    <c:v>1.660843861816435</c:v>
                  </c:pt>
                  <c:pt idx="125">
                    <c:v>1.7779865953750409</c:v>
                  </c:pt>
                  <c:pt idx="126">
                    <c:v>1.8836019572439751</c:v>
                  </c:pt>
                  <c:pt idx="127">
                    <c:v>1.6880426534895365</c:v>
                  </c:pt>
                  <c:pt idx="128">
                    <c:v>1.7781581294511828</c:v>
                  </c:pt>
                  <c:pt idx="129">
                    <c:v>2.0018467307297358</c:v>
                  </c:pt>
                  <c:pt idx="130">
                    <c:v>1.9556994486201928</c:v>
                  </c:pt>
                  <c:pt idx="131">
                    <c:v>2.0299303764743577</c:v>
                  </c:pt>
                  <c:pt idx="132">
                    <c:v>2.1994563722277674</c:v>
                  </c:pt>
                  <c:pt idx="133">
                    <c:v>1.9612282716026017</c:v>
                  </c:pt>
                  <c:pt idx="134">
                    <c:v>2.1463632031881268</c:v>
                  </c:pt>
                  <c:pt idx="135">
                    <c:v>2.1294558772919743</c:v>
                  </c:pt>
                  <c:pt idx="136">
                    <c:v>2.2905742365907575</c:v>
                  </c:pt>
                  <c:pt idx="137">
                    <c:v>2.1618548363230419</c:v>
                  </c:pt>
                  <c:pt idx="138">
                    <c:v>2.433834902645069</c:v>
                  </c:pt>
                  <c:pt idx="139">
                    <c:v>2.4702358861722766</c:v>
                  </c:pt>
                  <c:pt idx="140">
                    <c:v>2.4740437209825799</c:v>
                  </c:pt>
                  <c:pt idx="141">
                    <c:v>2.4306053429821408</c:v>
                  </c:pt>
                  <c:pt idx="142">
                    <c:v>2.7551622456762854</c:v>
                  </c:pt>
                  <c:pt idx="143">
                    <c:v>2.5410586376547855</c:v>
                  </c:pt>
                  <c:pt idx="144">
                    <c:v>2.6000973699716172</c:v>
                  </c:pt>
                  <c:pt idx="145">
                    <c:v>2.7066789613842275</c:v>
                  </c:pt>
                  <c:pt idx="146">
                    <c:v>2.6295551588307342</c:v>
                  </c:pt>
                  <c:pt idx="147">
                    <c:v>2.7060824697952812</c:v>
                  </c:pt>
                  <c:pt idx="148">
                    <c:v>2.768490081855691</c:v>
                  </c:pt>
                  <c:pt idx="149">
                    <c:v>3.0436408022848762</c:v>
                  </c:pt>
                  <c:pt idx="150">
                    <c:v>2.9884695637287875</c:v>
                  </c:pt>
                  <c:pt idx="151">
                    <c:v>3.0210545068458026</c:v>
                  </c:pt>
                  <c:pt idx="152">
                    <c:v>3.1042204066936576</c:v>
                  </c:pt>
                  <c:pt idx="153">
                    <c:v>3.1990188079055315</c:v>
                  </c:pt>
                  <c:pt idx="154">
                    <c:v>3.2706767393512504</c:v>
                  </c:pt>
                  <c:pt idx="155">
                    <c:v>3.1480509843393567</c:v>
                  </c:pt>
                  <c:pt idx="156">
                    <c:v>3.2168080970635065</c:v>
                  </c:pt>
                  <c:pt idx="157">
                    <c:v>3.1826649734669412</c:v>
                  </c:pt>
                  <c:pt idx="158">
                    <c:v>3.3936060957826744</c:v>
                  </c:pt>
                  <c:pt idx="159">
                    <c:v>3.3602296052502116</c:v>
                  </c:pt>
                  <c:pt idx="160">
                    <c:v>3.3531230716055345</c:v>
                  </c:pt>
                  <c:pt idx="161">
                    <c:v>3.2730726135136896</c:v>
                  </c:pt>
                  <c:pt idx="162">
                    <c:v>3.5323012800911151</c:v>
                  </c:pt>
                  <c:pt idx="163">
                    <c:v>3.6864612209181504</c:v>
                  </c:pt>
                  <c:pt idx="164">
                    <c:v>3.3910901393701307</c:v>
                  </c:pt>
                  <c:pt idx="165">
                    <c:v>3.6519236483438888</c:v>
                  </c:pt>
                  <c:pt idx="166">
                    <c:v>3.5692901721957733</c:v>
                  </c:pt>
                  <c:pt idx="167">
                    <c:v>3.8069962350038287</c:v>
                  </c:pt>
                  <c:pt idx="168">
                    <c:v>3.7593511851559342</c:v>
                  </c:pt>
                  <c:pt idx="169">
                    <c:v>3.5385924226072332</c:v>
                  </c:pt>
                  <c:pt idx="170">
                    <c:v>3.6545974242498085</c:v>
                  </c:pt>
                  <c:pt idx="171">
                    <c:v>3.6717975162037466</c:v>
                  </c:pt>
                  <c:pt idx="172">
                    <c:v>3.7828606018902318</c:v>
                  </c:pt>
                  <c:pt idx="173">
                    <c:v>3.8599234880154456</c:v>
                  </c:pt>
                  <c:pt idx="174">
                    <c:v>3.842361123059622</c:v>
                  </c:pt>
                  <c:pt idx="175">
                    <c:v>3.8497970076355945</c:v>
                  </c:pt>
                  <c:pt idx="176">
                    <c:v>3.9104844968366779</c:v>
                  </c:pt>
                  <c:pt idx="177">
                    <c:v>3.744419892764876</c:v>
                  </c:pt>
                  <c:pt idx="178">
                    <c:v>3.7837538239161388</c:v>
                  </c:pt>
                  <c:pt idx="179">
                    <c:v>3.8122883329220167</c:v>
                  </c:pt>
                  <c:pt idx="180">
                    <c:v>3.8798338022824308</c:v>
                  </c:pt>
                  <c:pt idx="181">
                    <c:v>4.192552007230602</c:v>
                  </c:pt>
                  <c:pt idx="182">
                    <c:v>3.8274724471030916</c:v>
                  </c:pt>
                  <c:pt idx="183">
                    <c:v>4.2261869733050519</c:v>
                  </c:pt>
                  <c:pt idx="184">
                    <c:v>4.3886149295649046</c:v>
                  </c:pt>
                  <c:pt idx="185">
                    <c:v>4.2505136552343084</c:v>
                  </c:pt>
                  <c:pt idx="186">
                    <c:v>4.3372104322171552</c:v>
                  </c:pt>
                  <c:pt idx="187">
                    <c:v>4.1968999670391636</c:v>
                  </c:pt>
                  <c:pt idx="188">
                    <c:v>4.2629748220383998</c:v>
                  </c:pt>
                  <c:pt idx="189">
                    <c:v>4.6743715442114038</c:v>
                  </c:pt>
                  <c:pt idx="190">
                    <c:v>4.3687397496303202</c:v>
                  </c:pt>
                  <c:pt idx="191">
                    <c:v>4.0449628346047044</c:v>
                  </c:pt>
                  <c:pt idx="192">
                    <c:v>4.5287698108868355</c:v>
                  </c:pt>
                  <c:pt idx="193">
                    <c:v>4.5571197409474911</c:v>
                  </c:pt>
                  <c:pt idx="194">
                    <c:v>4.4263890851723948</c:v>
                  </c:pt>
                  <c:pt idx="195">
                    <c:v>4.5496738344633005</c:v>
                  </c:pt>
                  <c:pt idx="196">
                    <c:v>4.6697447824622422</c:v>
                  </c:pt>
                  <c:pt idx="197">
                    <c:v>4.6754221199801842</c:v>
                  </c:pt>
                  <c:pt idx="198">
                    <c:v>4.8451098370762811</c:v>
                  </c:pt>
                  <c:pt idx="199">
                    <c:v>5.1437100423721382</c:v>
                  </c:pt>
                  <c:pt idx="200">
                    <c:v>5.2614481846731138</c:v>
                  </c:pt>
                  <c:pt idx="201">
                    <c:v>4.8275279733351448</c:v>
                  </c:pt>
                  <c:pt idx="202">
                    <c:v>4.7214915369333568</c:v>
                  </c:pt>
                  <c:pt idx="203">
                    <c:v>5.0913486425504164</c:v>
                  </c:pt>
                  <c:pt idx="204">
                    <c:v>5.0158873924095744</c:v>
                  </c:pt>
                  <c:pt idx="205">
                    <c:v>4.9645499628197243</c:v>
                  </c:pt>
                  <c:pt idx="206">
                    <c:v>4.9809380977214834</c:v>
                  </c:pt>
                  <c:pt idx="207">
                    <c:v>5.0396176772978869</c:v>
                  </c:pt>
                  <c:pt idx="208">
                    <c:v>5.0569562320958772</c:v>
                  </c:pt>
                  <c:pt idx="209">
                    <c:v>5.0488346180083985</c:v>
                  </c:pt>
                  <c:pt idx="210">
                    <c:v>5.0253311333682245</c:v>
                  </c:pt>
                  <c:pt idx="211">
                    <c:v>5.2168521479272654</c:v>
                  </c:pt>
                  <c:pt idx="212">
                    <c:v>5.183973476012393</c:v>
                  </c:pt>
                  <c:pt idx="213">
                    <c:v>5.1665035565651163</c:v>
                  </c:pt>
                  <c:pt idx="214">
                    <c:v>4.9524150001118983</c:v>
                  </c:pt>
                  <c:pt idx="215">
                    <c:v>5.4433049703282252</c:v>
                  </c:pt>
                  <c:pt idx="216">
                    <c:v>5.0654074860765173</c:v>
                  </c:pt>
                  <c:pt idx="217">
                    <c:v>5.4507519053185076</c:v>
                  </c:pt>
                  <c:pt idx="218">
                    <c:v>5.3824583912310295</c:v>
                  </c:pt>
                  <c:pt idx="219">
                    <c:v>5.7852039145853205</c:v>
                  </c:pt>
                  <c:pt idx="220">
                    <c:v>5.5391097961074323</c:v>
                  </c:pt>
                  <c:pt idx="221">
                    <c:v>5.3246474374678847</c:v>
                  </c:pt>
                  <c:pt idx="222">
                    <c:v>5.6180599261073505</c:v>
                  </c:pt>
                  <c:pt idx="223">
                    <c:v>5.2633005171026781</c:v>
                  </c:pt>
                  <c:pt idx="224">
                    <c:v>5.4401616091191007</c:v>
                  </c:pt>
                  <c:pt idx="225">
                    <c:v>5.4701345504475478</c:v>
                  </c:pt>
                  <c:pt idx="226">
                    <c:v>5.3765610136343982</c:v>
                  </c:pt>
                  <c:pt idx="227">
                    <c:v>5.3847955392939477</c:v>
                  </c:pt>
                  <c:pt idx="228">
                    <c:v>5.3315814101759074</c:v>
                  </c:pt>
                  <c:pt idx="229">
                    <c:v>5.5066760694027845</c:v>
                  </c:pt>
                  <c:pt idx="230">
                    <c:v>5.7231073145043618</c:v>
                  </c:pt>
                  <c:pt idx="231">
                    <c:v>5.2585816845736382</c:v>
                  </c:pt>
                  <c:pt idx="232">
                    <c:v>5.4408016872516134</c:v>
                  </c:pt>
                  <c:pt idx="233">
                    <c:v>5.4626925900450702</c:v>
                  </c:pt>
                  <c:pt idx="234">
                    <c:v>5.4079572236967008</c:v>
                  </c:pt>
                  <c:pt idx="235">
                    <c:v>5.6348406661886461</c:v>
                  </c:pt>
                  <c:pt idx="236">
                    <c:v>5.5234280418353707</c:v>
                  </c:pt>
                  <c:pt idx="237">
                    <c:v>5.4708330566133441</c:v>
                  </c:pt>
                  <c:pt idx="238">
                    <c:v>5.7164184882960871</c:v>
                  </c:pt>
                  <c:pt idx="239">
                    <c:v>5.4057656565313037</c:v>
                  </c:pt>
                  <c:pt idx="240">
                    <c:v>5.7012433731599286</c:v>
                  </c:pt>
                  <c:pt idx="241">
                    <c:v>5.4828470706376624</c:v>
                  </c:pt>
                  <c:pt idx="242">
                    <c:v>5.3344338343758011</c:v>
                  </c:pt>
                  <c:pt idx="243">
                    <c:v>5.3931440737291645</c:v>
                  </c:pt>
                  <c:pt idx="244">
                    <c:v>5.5444477933634939</c:v>
                  </c:pt>
                  <c:pt idx="245">
                    <c:v>5.1445059043604946</c:v>
                  </c:pt>
                  <c:pt idx="246">
                    <c:v>5.537483453699882</c:v>
                  </c:pt>
                  <c:pt idx="247">
                    <c:v>5.1319376782394119</c:v>
                  </c:pt>
                  <c:pt idx="248">
                    <c:v>5.2496126841256912</c:v>
                  </c:pt>
                  <c:pt idx="249">
                    <c:v>5.1446411925420055</c:v>
                  </c:pt>
                  <c:pt idx="250">
                    <c:v>5.2804026677265163</c:v>
                  </c:pt>
                  <c:pt idx="251">
                    <c:v>5.1864464070626779</c:v>
                  </c:pt>
                  <c:pt idx="252">
                    <c:v>5.1903886495457483</c:v>
                  </c:pt>
                  <c:pt idx="253">
                    <c:v>5.4916057153926614</c:v>
                  </c:pt>
                  <c:pt idx="254">
                    <c:v>5.024703871871453</c:v>
                  </c:pt>
                  <c:pt idx="255">
                    <c:v>5.2254784469941145</c:v>
                  </c:pt>
                  <c:pt idx="256">
                    <c:v>5.092842133818797</c:v>
                  </c:pt>
                  <c:pt idx="257">
                    <c:v>5.228202272292072</c:v>
                  </c:pt>
                  <c:pt idx="258">
                    <c:v>5.0647112783783932</c:v>
                  </c:pt>
                  <c:pt idx="259">
                    <c:v>4.8559718903634561</c:v>
                  </c:pt>
                  <c:pt idx="260">
                    <c:v>5.0647015048602224</c:v>
                  </c:pt>
                  <c:pt idx="261">
                    <c:v>4.9015398600847879</c:v>
                  </c:pt>
                  <c:pt idx="262">
                    <c:v>4.9338480249530736</c:v>
                  </c:pt>
                  <c:pt idx="263">
                    <c:v>4.7765000785093594</c:v>
                  </c:pt>
                  <c:pt idx="264">
                    <c:v>4.7187582052908743</c:v>
                  </c:pt>
                  <c:pt idx="265">
                    <c:v>4.5673224468317652</c:v>
                  </c:pt>
                  <c:pt idx="266">
                    <c:v>4.8147379298704598</c:v>
                  </c:pt>
                  <c:pt idx="267">
                    <c:v>4.5084523952238804</c:v>
                  </c:pt>
                  <c:pt idx="268">
                    <c:v>4.7343961600187185</c:v>
                  </c:pt>
                  <c:pt idx="269">
                    <c:v>4.8531906000073786</c:v>
                  </c:pt>
                  <c:pt idx="270">
                    <c:v>4.6462123642095108</c:v>
                  </c:pt>
                  <c:pt idx="271">
                    <c:v>4.4960887817450157</c:v>
                  </c:pt>
                  <c:pt idx="272">
                    <c:v>4.6868460966126655</c:v>
                  </c:pt>
                  <c:pt idx="273">
                    <c:v>4.4130336882164514</c:v>
                  </c:pt>
                  <c:pt idx="274">
                    <c:v>4.3211447943031605</c:v>
                  </c:pt>
                  <c:pt idx="275">
                    <c:v>4.353133277690131</c:v>
                  </c:pt>
                  <c:pt idx="276">
                    <c:v>4.4904276336818194</c:v>
                  </c:pt>
                  <c:pt idx="277">
                    <c:v>4.1984121204728435</c:v>
                  </c:pt>
                  <c:pt idx="278">
                    <c:v>4.0001811625641865</c:v>
                  </c:pt>
                  <c:pt idx="279">
                    <c:v>3.9974518550363229</c:v>
                  </c:pt>
                  <c:pt idx="280">
                    <c:v>4.1205699848443258</c:v>
                  </c:pt>
                  <c:pt idx="281">
                    <c:v>3.7514808187345432</c:v>
                  </c:pt>
                  <c:pt idx="282">
                    <c:v>3.6840692628306164</c:v>
                  </c:pt>
                  <c:pt idx="283">
                    <c:v>3.915783744454397</c:v>
                  </c:pt>
                  <c:pt idx="284">
                    <c:v>3.7650661348773151</c:v>
                  </c:pt>
                  <c:pt idx="285">
                    <c:v>3.8083667540473711</c:v>
                  </c:pt>
                  <c:pt idx="286">
                    <c:v>4.1431167414560486</c:v>
                  </c:pt>
                  <c:pt idx="287">
                    <c:v>3.7486333954300237</c:v>
                  </c:pt>
                  <c:pt idx="288">
                    <c:v>4.0459959218961252</c:v>
                  </c:pt>
                  <c:pt idx="289">
                    <c:v>3.8834155499165006</c:v>
                  </c:pt>
                  <c:pt idx="290">
                    <c:v>3.6172926800762757</c:v>
                  </c:pt>
                  <c:pt idx="291">
                    <c:v>3.7244108706389181</c:v>
                  </c:pt>
                  <c:pt idx="292">
                    <c:v>3.8999264522979513</c:v>
                  </c:pt>
                  <c:pt idx="293">
                    <c:v>3.8450113133773809</c:v>
                  </c:pt>
                  <c:pt idx="294">
                    <c:v>3.9846608805936605</c:v>
                  </c:pt>
                  <c:pt idx="295">
                    <c:v>3.7316359683120099</c:v>
                  </c:pt>
                  <c:pt idx="296">
                    <c:v>3.6842932836570004</c:v>
                  </c:pt>
                  <c:pt idx="297">
                    <c:v>4.1940511839190995</c:v>
                  </c:pt>
                  <c:pt idx="298">
                    <c:v>4.1429309673225392</c:v>
                  </c:pt>
                  <c:pt idx="299">
                    <c:v>4.1747999153652033</c:v>
                  </c:pt>
                  <c:pt idx="300">
                    <c:v>4.0027820741745854</c:v>
                  </c:pt>
                  <c:pt idx="301">
                    <c:v>4.3720532171204622</c:v>
                  </c:pt>
                  <c:pt idx="302">
                    <c:v>4.0601380928896074</c:v>
                  </c:pt>
                  <c:pt idx="303">
                    <c:v>4.4157932847149031</c:v>
                  </c:pt>
                  <c:pt idx="304">
                    <c:v>4.4648228408302986</c:v>
                  </c:pt>
                  <c:pt idx="305">
                    <c:v>4.3369014668693424</c:v>
                  </c:pt>
                  <c:pt idx="306">
                    <c:v>4.3171727245192892</c:v>
                  </c:pt>
                  <c:pt idx="307">
                    <c:v>4.377232725516583</c:v>
                  </c:pt>
                  <c:pt idx="308">
                    <c:v>4.5644038310970316</c:v>
                  </c:pt>
                </c:numCache>
              </c:numRef>
            </c:plus>
            <c:minus>
              <c:numRef>
                <c:f>subtracted!$E$75:$LA$75</c:f>
                <c:numCache>
                  <c:formatCode>General</c:formatCode>
                  <c:ptCount val="309"/>
                  <c:pt idx="0">
                    <c:v>0.55453974910130166</c:v>
                  </c:pt>
                  <c:pt idx="1">
                    <c:v>3.868246803570502E-2</c:v>
                  </c:pt>
                  <c:pt idx="2">
                    <c:v>8.0958837277552487E-2</c:v>
                  </c:pt>
                  <c:pt idx="3">
                    <c:v>2.8936712552280384E-2</c:v>
                  </c:pt>
                  <c:pt idx="4">
                    <c:v>0.11860157390748803</c:v>
                  </c:pt>
                  <c:pt idx="5">
                    <c:v>0.10152832117197691</c:v>
                  </c:pt>
                  <c:pt idx="6">
                    <c:v>0.15258112596255075</c:v>
                  </c:pt>
                  <c:pt idx="7">
                    <c:v>0.20911798902373985</c:v>
                  </c:pt>
                  <c:pt idx="8">
                    <c:v>0.1470238075959116</c:v>
                  </c:pt>
                  <c:pt idx="9">
                    <c:v>0.18738463117342435</c:v>
                  </c:pt>
                  <c:pt idx="10">
                    <c:v>0.22070568637894186</c:v>
                  </c:pt>
                  <c:pt idx="11">
                    <c:v>0.28319427960324361</c:v>
                  </c:pt>
                  <c:pt idx="12">
                    <c:v>0.27673151850364425</c:v>
                  </c:pt>
                  <c:pt idx="13">
                    <c:v>0.28893655589650308</c:v>
                  </c:pt>
                  <c:pt idx="14">
                    <c:v>0.40814744067963082</c:v>
                  </c:pt>
                  <c:pt idx="15">
                    <c:v>0.30078120508657702</c:v>
                  </c:pt>
                  <c:pt idx="16">
                    <c:v>0.38520254412451621</c:v>
                  </c:pt>
                  <c:pt idx="17">
                    <c:v>0.45985541205905056</c:v>
                  </c:pt>
                  <c:pt idx="18">
                    <c:v>0.36312853555364261</c:v>
                  </c:pt>
                  <c:pt idx="19">
                    <c:v>0.45298160374714075</c:v>
                  </c:pt>
                  <c:pt idx="20">
                    <c:v>0.4602024916635416</c:v>
                  </c:pt>
                  <c:pt idx="21">
                    <c:v>0.40091936013783652</c:v>
                  </c:pt>
                  <c:pt idx="22">
                    <c:v>0.41947149287327534</c:v>
                  </c:pt>
                  <c:pt idx="23">
                    <c:v>0.20474944037367573</c:v>
                  </c:pt>
                  <c:pt idx="24">
                    <c:v>0.60403338759817915</c:v>
                  </c:pt>
                  <c:pt idx="25">
                    <c:v>0.47565989250023238</c:v>
                  </c:pt>
                  <c:pt idx="26">
                    <c:v>0.30662898319195603</c:v>
                  </c:pt>
                  <c:pt idx="27">
                    <c:v>0.51484981628950066</c:v>
                  </c:pt>
                  <c:pt idx="28">
                    <c:v>0.30500491799313645</c:v>
                  </c:pt>
                  <c:pt idx="29">
                    <c:v>0.61159872465530818</c:v>
                  </c:pt>
                  <c:pt idx="30">
                    <c:v>0.51252739764165867</c:v>
                  </c:pt>
                  <c:pt idx="31">
                    <c:v>0.48813215423694312</c:v>
                  </c:pt>
                  <c:pt idx="32">
                    <c:v>0.44219490423718438</c:v>
                  </c:pt>
                  <c:pt idx="33">
                    <c:v>0.5799433880417405</c:v>
                  </c:pt>
                  <c:pt idx="34">
                    <c:v>0.59511091403199778</c:v>
                  </c:pt>
                  <c:pt idx="35">
                    <c:v>0.49126910480237923</c:v>
                  </c:pt>
                  <c:pt idx="36">
                    <c:v>0.48113650176777656</c:v>
                  </c:pt>
                  <c:pt idx="37">
                    <c:v>0.58840830494932039</c:v>
                  </c:pt>
                  <c:pt idx="38">
                    <c:v>0.49600907249767107</c:v>
                  </c:pt>
                  <c:pt idx="39">
                    <c:v>0.59898608776275675</c:v>
                  </c:pt>
                  <c:pt idx="40">
                    <c:v>0.45778051509429585</c:v>
                  </c:pt>
                  <c:pt idx="41">
                    <c:v>0.61272288461696256</c:v>
                  </c:pt>
                  <c:pt idx="42">
                    <c:v>0.48596433339632389</c:v>
                  </c:pt>
                  <c:pt idx="43">
                    <c:v>0.49812080194801323</c:v>
                  </c:pt>
                  <c:pt idx="44">
                    <c:v>0.58036741236335176</c:v>
                  </c:pt>
                  <c:pt idx="45">
                    <c:v>0.55941844803331309</c:v>
                  </c:pt>
                  <c:pt idx="46">
                    <c:v>0.60084052237955066</c:v>
                  </c:pt>
                  <c:pt idx="47">
                    <c:v>0.53697579088819203</c:v>
                  </c:pt>
                  <c:pt idx="48">
                    <c:v>0.35581081115296775</c:v>
                  </c:pt>
                  <c:pt idx="49">
                    <c:v>0.51853543755465747</c:v>
                  </c:pt>
                  <c:pt idx="50">
                    <c:v>0.59611268509681337</c:v>
                  </c:pt>
                  <c:pt idx="51">
                    <c:v>0.69342916004448429</c:v>
                  </c:pt>
                  <c:pt idx="52">
                    <c:v>0.60123317717282854</c:v>
                  </c:pt>
                  <c:pt idx="53">
                    <c:v>0.58264425967594902</c:v>
                  </c:pt>
                  <c:pt idx="54">
                    <c:v>0.5238648044422648</c:v>
                  </c:pt>
                  <c:pt idx="55">
                    <c:v>0.45034468280788165</c:v>
                  </c:pt>
                  <c:pt idx="56">
                    <c:v>0.50750402297256003</c:v>
                  </c:pt>
                  <c:pt idx="57">
                    <c:v>0.38017671329703123</c:v>
                  </c:pt>
                  <c:pt idx="58">
                    <c:v>0.61758481198941373</c:v>
                  </c:pt>
                  <c:pt idx="59">
                    <c:v>0.68315737571953228</c:v>
                  </c:pt>
                  <c:pt idx="60">
                    <c:v>0.56265827402903501</c:v>
                  </c:pt>
                  <c:pt idx="61">
                    <c:v>0.68420489133981877</c:v>
                  </c:pt>
                  <c:pt idx="62">
                    <c:v>0.41495541929224078</c:v>
                  </c:pt>
                  <c:pt idx="63">
                    <c:v>0.6522016559316598</c:v>
                  </c:pt>
                  <c:pt idx="64">
                    <c:v>0.55397833892671167</c:v>
                  </c:pt>
                  <c:pt idx="65">
                    <c:v>0.57850352923152681</c:v>
                  </c:pt>
                  <c:pt idx="66">
                    <c:v>0.59115226464930204</c:v>
                  </c:pt>
                  <c:pt idx="67">
                    <c:v>0.68867336234240972</c:v>
                  </c:pt>
                  <c:pt idx="68">
                    <c:v>0.76325705586868475</c:v>
                  </c:pt>
                  <c:pt idx="69">
                    <c:v>0.63466710434158402</c:v>
                  </c:pt>
                  <c:pt idx="70">
                    <c:v>0.61913353433111085</c:v>
                  </c:pt>
                  <c:pt idx="71">
                    <c:v>0.66564179556274861</c:v>
                  </c:pt>
                  <c:pt idx="72">
                    <c:v>0.7412221889105407</c:v>
                  </c:pt>
                  <c:pt idx="73">
                    <c:v>0.75235895688162091</c:v>
                  </c:pt>
                  <c:pt idx="74">
                    <c:v>0.49504073906430451</c:v>
                  </c:pt>
                  <c:pt idx="75">
                    <c:v>0.86456289534076047</c:v>
                  </c:pt>
                  <c:pt idx="76">
                    <c:v>0.66744313116050069</c:v>
                  </c:pt>
                  <c:pt idx="77">
                    <c:v>0.76350442041942224</c:v>
                  </c:pt>
                  <c:pt idx="78">
                    <c:v>0.65810130932351951</c:v>
                  </c:pt>
                  <c:pt idx="79">
                    <c:v>0.80888998015799274</c:v>
                  </c:pt>
                  <c:pt idx="80">
                    <c:v>0.8805946854257074</c:v>
                  </c:pt>
                  <c:pt idx="81">
                    <c:v>0.71808379269646061</c:v>
                  </c:pt>
                  <c:pt idx="82">
                    <c:v>0.70427362106877989</c:v>
                  </c:pt>
                  <c:pt idx="83">
                    <c:v>0.72540540389495023</c:v>
                  </c:pt>
                  <c:pt idx="84">
                    <c:v>0.70623815624287334</c:v>
                  </c:pt>
                  <c:pt idx="85">
                    <c:v>0.77279514318694542</c:v>
                  </c:pt>
                  <c:pt idx="86">
                    <c:v>0.72246730029808315</c:v>
                  </c:pt>
                  <c:pt idx="87">
                    <c:v>0.78826983535673312</c:v>
                  </c:pt>
                  <c:pt idx="88">
                    <c:v>0.74779698671051842</c:v>
                  </c:pt>
                  <c:pt idx="89">
                    <c:v>0.86696328257506561</c:v>
                  </c:pt>
                  <c:pt idx="90">
                    <c:v>0.74035464474804158</c:v>
                  </c:pt>
                  <c:pt idx="91">
                    <c:v>0.95285745698574131</c:v>
                  </c:pt>
                  <c:pt idx="92">
                    <c:v>0.83640361070478286</c:v>
                  </c:pt>
                  <c:pt idx="93">
                    <c:v>0.83962908477493614</c:v>
                  </c:pt>
                  <c:pt idx="94">
                    <c:v>0.83933386285394918</c:v>
                  </c:pt>
                  <c:pt idx="95">
                    <c:v>0.83975135208782625</c:v>
                  </c:pt>
                  <c:pt idx="96">
                    <c:v>0.89579815434802801</c:v>
                  </c:pt>
                  <c:pt idx="97">
                    <c:v>0.91038398492064876</c:v>
                  </c:pt>
                  <c:pt idx="98">
                    <c:v>0.86696962653447884</c:v>
                  </c:pt>
                  <c:pt idx="99">
                    <c:v>0.87348402007897796</c:v>
                  </c:pt>
                  <c:pt idx="100">
                    <c:v>1.0255013408084852</c:v>
                  </c:pt>
                  <c:pt idx="101">
                    <c:v>0.98895618372773941</c:v>
                  </c:pt>
                  <c:pt idx="102">
                    <c:v>1.0767406063362377</c:v>
                  </c:pt>
                  <c:pt idx="103">
                    <c:v>0.88090237824630568</c:v>
                  </c:pt>
                  <c:pt idx="104">
                    <c:v>1.0724813906699429</c:v>
                  </c:pt>
                  <c:pt idx="105">
                    <c:v>0.82829724938172611</c:v>
                  </c:pt>
                  <c:pt idx="106">
                    <c:v>1.0576678747760713</c:v>
                  </c:pt>
                  <c:pt idx="107">
                    <c:v>1.0203445496497734</c:v>
                  </c:pt>
                  <c:pt idx="108">
                    <c:v>1.1510182448597395</c:v>
                  </c:pt>
                  <c:pt idx="109">
                    <c:v>1.0829473671420968</c:v>
                  </c:pt>
                  <c:pt idx="110">
                    <c:v>1.2102335862689209</c:v>
                  </c:pt>
                  <c:pt idx="111">
                    <c:v>1.1938496555261884</c:v>
                  </c:pt>
                  <c:pt idx="112">
                    <c:v>1.3430838891645336</c:v>
                  </c:pt>
                  <c:pt idx="113">
                    <c:v>1.3167721898642906</c:v>
                  </c:pt>
                  <c:pt idx="114">
                    <c:v>1.1746004994607018</c:v>
                  </c:pt>
                  <c:pt idx="115">
                    <c:v>1.3988625140925501</c:v>
                  </c:pt>
                  <c:pt idx="116">
                    <c:v>1.3115480674886946</c:v>
                  </c:pt>
                  <c:pt idx="117">
                    <c:v>1.3235456168942559</c:v>
                  </c:pt>
                  <c:pt idx="118">
                    <c:v>1.4732638369733149</c:v>
                  </c:pt>
                  <c:pt idx="119">
                    <c:v>1.3966067210683646</c:v>
                  </c:pt>
                  <c:pt idx="120">
                    <c:v>1.4662879435272356</c:v>
                  </c:pt>
                  <c:pt idx="121">
                    <c:v>1.5942717250623653</c:v>
                  </c:pt>
                  <c:pt idx="122">
                    <c:v>1.5781908418608095</c:v>
                  </c:pt>
                  <c:pt idx="123">
                    <c:v>1.5825568973447144</c:v>
                  </c:pt>
                  <c:pt idx="124">
                    <c:v>1.660843861816435</c:v>
                  </c:pt>
                  <c:pt idx="125">
                    <c:v>1.7779865953750409</c:v>
                  </c:pt>
                  <c:pt idx="126">
                    <c:v>1.8836019572439751</c:v>
                  </c:pt>
                  <c:pt idx="127">
                    <c:v>1.6880426534895365</c:v>
                  </c:pt>
                  <c:pt idx="128">
                    <c:v>1.7781581294511828</c:v>
                  </c:pt>
                  <c:pt idx="129">
                    <c:v>2.0018467307297358</c:v>
                  </c:pt>
                  <c:pt idx="130">
                    <c:v>1.9556994486201928</c:v>
                  </c:pt>
                  <c:pt idx="131">
                    <c:v>2.0299303764743577</c:v>
                  </c:pt>
                  <c:pt idx="132">
                    <c:v>2.1994563722277674</c:v>
                  </c:pt>
                  <c:pt idx="133">
                    <c:v>1.9612282716026017</c:v>
                  </c:pt>
                  <c:pt idx="134">
                    <c:v>2.1463632031881268</c:v>
                  </c:pt>
                  <c:pt idx="135">
                    <c:v>2.1294558772919743</c:v>
                  </c:pt>
                  <c:pt idx="136">
                    <c:v>2.2905742365907575</c:v>
                  </c:pt>
                  <c:pt idx="137">
                    <c:v>2.1618548363230419</c:v>
                  </c:pt>
                  <c:pt idx="138">
                    <c:v>2.433834902645069</c:v>
                  </c:pt>
                  <c:pt idx="139">
                    <c:v>2.4702358861722766</c:v>
                  </c:pt>
                  <c:pt idx="140">
                    <c:v>2.4740437209825799</c:v>
                  </c:pt>
                  <c:pt idx="141">
                    <c:v>2.4306053429821408</c:v>
                  </c:pt>
                  <c:pt idx="142">
                    <c:v>2.7551622456762854</c:v>
                  </c:pt>
                  <c:pt idx="143">
                    <c:v>2.5410586376547855</c:v>
                  </c:pt>
                  <c:pt idx="144">
                    <c:v>2.6000973699716172</c:v>
                  </c:pt>
                  <c:pt idx="145">
                    <c:v>2.7066789613842275</c:v>
                  </c:pt>
                  <c:pt idx="146">
                    <c:v>2.6295551588307342</c:v>
                  </c:pt>
                  <c:pt idx="147">
                    <c:v>2.7060824697952812</c:v>
                  </c:pt>
                  <c:pt idx="148">
                    <c:v>2.768490081855691</c:v>
                  </c:pt>
                  <c:pt idx="149">
                    <c:v>3.0436408022848762</c:v>
                  </c:pt>
                  <c:pt idx="150">
                    <c:v>2.9884695637287875</c:v>
                  </c:pt>
                  <c:pt idx="151">
                    <c:v>3.0210545068458026</c:v>
                  </c:pt>
                  <c:pt idx="152">
                    <c:v>3.1042204066936576</c:v>
                  </c:pt>
                  <c:pt idx="153">
                    <c:v>3.1990188079055315</c:v>
                  </c:pt>
                  <c:pt idx="154">
                    <c:v>3.2706767393512504</c:v>
                  </c:pt>
                  <c:pt idx="155">
                    <c:v>3.1480509843393567</c:v>
                  </c:pt>
                  <c:pt idx="156">
                    <c:v>3.2168080970635065</c:v>
                  </c:pt>
                  <c:pt idx="157">
                    <c:v>3.1826649734669412</c:v>
                  </c:pt>
                  <c:pt idx="158">
                    <c:v>3.3936060957826744</c:v>
                  </c:pt>
                  <c:pt idx="159">
                    <c:v>3.3602296052502116</c:v>
                  </c:pt>
                  <c:pt idx="160">
                    <c:v>3.3531230716055345</c:v>
                  </c:pt>
                  <c:pt idx="161">
                    <c:v>3.2730726135136896</c:v>
                  </c:pt>
                  <c:pt idx="162">
                    <c:v>3.5323012800911151</c:v>
                  </c:pt>
                  <c:pt idx="163">
                    <c:v>3.6864612209181504</c:v>
                  </c:pt>
                  <c:pt idx="164">
                    <c:v>3.3910901393701307</c:v>
                  </c:pt>
                  <c:pt idx="165">
                    <c:v>3.6519236483438888</c:v>
                  </c:pt>
                  <c:pt idx="166">
                    <c:v>3.5692901721957733</c:v>
                  </c:pt>
                  <c:pt idx="167">
                    <c:v>3.8069962350038287</c:v>
                  </c:pt>
                  <c:pt idx="168">
                    <c:v>3.7593511851559342</c:v>
                  </c:pt>
                  <c:pt idx="169">
                    <c:v>3.5385924226072332</c:v>
                  </c:pt>
                  <c:pt idx="170">
                    <c:v>3.6545974242498085</c:v>
                  </c:pt>
                  <c:pt idx="171">
                    <c:v>3.6717975162037466</c:v>
                  </c:pt>
                  <c:pt idx="172">
                    <c:v>3.7828606018902318</c:v>
                  </c:pt>
                  <c:pt idx="173">
                    <c:v>3.8599234880154456</c:v>
                  </c:pt>
                  <c:pt idx="174">
                    <c:v>3.842361123059622</c:v>
                  </c:pt>
                  <c:pt idx="175">
                    <c:v>3.8497970076355945</c:v>
                  </c:pt>
                  <c:pt idx="176">
                    <c:v>3.9104844968366779</c:v>
                  </c:pt>
                  <c:pt idx="177">
                    <c:v>3.744419892764876</c:v>
                  </c:pt>
                  <c:pt idx="178">
                    <c:v>3.7837538239161388</c:v>
                  </c:pt>
                  <c:pt idx="179">
                    <c:v>3.8122883329220167</c:v>
                  </c:pt>
                  <c:pt idx="180">
                    <c:v>3.8798338022824308</c:v>
                  </c:pt>
                  <c:pt idx="181">
                    <c:v>4.192552007230602</c:v>
                  </c:pt>
                  <c:pt idx="182">
                    <c:v>3.8274724471030916</c:v>
                  </c:pt>
                  <c:pt idx="183">
                    <c:v>4.2261869733050519</c:v>
                  </c:pt>
                  <c:pt idx="184">
                    <c:v>4.3886149295649046</c:v>
                  </c:pt>
                  <c:pt idx="185">
                    <c:v>4.2505136552343084</c:v>
                  </c:pt>
                  <c:pt idx="186">
                    <c:v>4.3372104322171552</c:v>
                  </c:pt>
                  <c:pt idx="187">
                    <c:v>4.1968999670391636</c:v>
                  </c:pt>
                  <c:pt idx="188">
                    <c:v>4.2629748220383998</c:v>
                  </c:pt>
                  <c:pt idx="189">
                    <c:v>4.6743715442114038</c:v>
                  </c:pt>
                  <c:pt idx="190">
                    <c:v>4.3687397496303202</c:v>
                  </c:pt>
                  <c:pt idx="191">
                    <c:v>4.0449628346047044</c:v>
                  </c:pt>
                  <c:pt idx="192">
                    <c:v>4.5287698108868355</c:v>
                  </c:pt>
                  <c:pt idx="193">
                    <c:v>4.5571197409474911</c:v>
                  </c:pt>
                  <c:pt idx="194">
                    <c:v>4.4263890851723948</c:v>
                  </c:pt>
                  <c:pt idx="195">
                    <c:v>4.5496738344633005</c:v>
                  </c:pt>
                  <c:pt idx="196">
                    <c:v>4.6697447824622422</c:v>
                  </c:pt>
                  <c:pt idx="197">
                    <c:v>4.6754221199801842</c:v>
                  </c:pt>
                  <c:pt idx="198">
                    <c:v>4.8451098370762811</c:v>
                  </c:pt>
                  <c:pt idx="199">
                    <c:v>5.1437100423721382</c:v>
                  </c:pt>
                  <c:pt idx="200">
                    <c:v>5.2614481846731138</c:v>
                  </c:pt>
                  <c:pt idx="201">
                    <c:v>4.8275279733351448</c:v>
                  </c:pt>
                  <c:pt idx="202">
                    <c:v>4.7214915369333568</c:v>
                  </c:pt>
                  <c:pt idx="203">
                    <c:v>5.0913486425504164</c:v>
                  </c:pt>
                  <c:pt idx="204">
                    <c:v>5.0158873924095744</c:v>
                  </c:pt>
                  <c:pt idx="205">
                    <c:v>4.9645499628197243</c:v>
                  </c:pt>
                  <c:pt idx="206">
                    <c:v>4.9809380977214834</c:v>
                  </c:pt>
                  <c:pt idx="207">
                    <c:v>5.0396176772978869</c:v>
                  </c:pt>
                  <c:pt idx="208">
                    <c:v>5.0569562320958772</c:v>
                  </c:pt>
                  <c:pt idx="209">
                    <c:v>5.0488346180083985</c:v>
                  </c:pt>
                  <c:pt idx="210">
                    <c:v>5.0253311333682245</c:v>
                  </c:pt>
                  <c:pt idx="211">
                    <c:v>5.2168521479272654</c:v>
                  </c:pt>
                  <c:pt idx="212">
                    <c:v>5.183973476012393</c:v>
                  </c:pt>
                  <c:pt idx="213">
                    <c:v>5.1665035565651163</c:v>
                  </c:pt>
                  <c:pt idx="214">
                    <c:v>4.9524150001118983</c:v>
                  </c:pt>
                  <c:pt idx="215">
                    <c:v>5.4433049703282252</c:v>
                  </c:pt>
                  <c:pt idx="216">
                    <c:v>5.0654074860765173</c:v>
                  </c:pt>
                  <c:pt idx="217">
                    <c:v>5.4507519053185076</c:v>
                  </c:pt>
                  <c:pt idx="218">
                    <c:v>5.3824583912310295</c:v>
                  </c:pt>
                  <c:pt idx="219">
                    <c:v>5.7852039145853205</c:v>
                  </c:pt>
                  <c:pt idx="220">
                    <c:v>5.5391097961074323</c:v>
                  </c:pt>
                  <c:pt idx="221">
                    <c:v>5.3246474374678847</c:v>
                  </c:pt>
                  <c:pt idx="222">
                    <c:v>5.6180599261073505</c:v>
                  </c:pt>
                  <c:pt idx="223">
                    <c:v>5.2633005171026781</c:v>
                  </c:pt>
                  <c:pt idx="224">
                    <c:v>5.4401616091191007</c:v>
                  </c:pt>
                  <c:pt idx="225">
                    <c:v>5.4701345504475478</c:v>
                  </c:pt>
                  <c:pt idx="226">
                    <c:v>5.3765610136343982</c:v>
                  </c:pt>
                  <c:pt idx="227">
                    <c:v>5.3847955392939477</c:v>
                  </c:pt>
                  <c:pt idx="228">
                    <c:v>5.3315814101759074</c:v>
                  </c:pt>
                  <c:pt idx="229">
                    <c:v>5.5066760694027845</c:v>
                  </c:pt>
                  <c:pt idx="230">
                    <c:v>5.7231073145043618</c:v>
                  </c:pt>
                  <c:pt idx="231">
                    <c:v>5.2585816845736382</c:v>
                  </c:pt>
                  <c:pt idx="232">
                    <c:v>5.4408016872516134</c:v>
                  </c:pt>
                  <c:pt idx="233">
                    <c:v>5.4626925900450702</c:v>
                  </c:pt>
                  <c:pt idx="234">
                    <c:v>5.4079572236967008</c:v>
                  </c:pt>
                  <c:pt idx="235">
                    <c:v>5.6348406661886461</c:v>
                  </c:pt>
                  <c:pt idx="236">
                    <c:v>5.5234280418353707</c:v>
                  </c:pt>
                  <c:pt idx="237">
                    <c:v>5.4708330566133441</c:v>
                  </c:pt>
                  <c:pt idx="238">
                    <c:v>5.7164184882960871</c:v>
                  </c:pt>
                  <c:pt idx="239">
                    <c:v>5.4057656565313037</c:v>
                  </c:pt>
                  <c:pt idx="240">
                    <c:v>5.7012433731599286</c:v>
                  </c:pt>
                  <c:pt idx="241">
                    <c:v>5.4828470706376624</c:v>
                  </c:pt>
                  <c:pt idx="242">
                    <c:v>5.3344338343758011</c:v>
                  </c:pt>
                  <c:pt idx="243">
                    <c:v>5.3931440737291645</c:v>
                  </c:pt>
                  <c:pt idx="244">
                    <c:v>5.5444477933634939</c:v>
                  </c:pt>
                  <c:pt idx="245">
                    <c:v>5.1445059043604946</c:v>
                  </c:pt>
                  <c:pt idx="246">
                    <c:v>5.537483453699882</c:v>
                  </c:pt>
                  <c:pt idx="247">
                    <c:v>5.1319376782394119</c:v>
                  </c:pt>
                  <c:pt idx="248">
                    <c:v>5.2496126841256912</c:v>
                  </c:pt>
                  <c:pt idx="249">
                    <c:v>5.1446411925420055</c:v>
                  </c:pt>
                  <c:pt idx="250">
                    <c:v>5.2804026677265163</c:v>
                  </c:pt>
                  <c:pt idx="251">
                    <c:v>5.1864464070626779</c:v>
                  </c:pt>
                  <c:pt idx="252">
                    <c:v>5.1903886495457483</c:v>
                  </c:pt>
                  <c:pt idx="253">
                    <c:v>5.4916057153926614</c:v>
                  </c:pt>
                  <c:pt idx="254">
                    <c:v>5.024703871871453</c:v>
                  </c:pt>
                  <c:pt idx="255">
                    <c:v>5.2254784469941145</c:v>
                  </c:pt>
                  <c:pt idx="256">
                    <c:v>5.092842133818797</c:v>
                  </c:pt>
                  <c:pt idx="257">
                    <c:v>5.228202272292072</c:v>
                  </c:pt>
                  <c:pt idx="258">
                    <c:v>5.0647112783783932</c:v>
                  </c:pt>
                  <c:pt idx="259">
                    <c:v>4.8559718903634561</c:v>
                  </c:pt>
                  <c:pt idx="260">
                    <c:v>5.0647015048602224</c:v>
                  </c:pt>
                  <c:pt idx="261">
                    <c:v>4.9015398600847879</c:v>
                  </c:pt>
                  <c:pt idx="262">
                    <c:v>4.9338480249530736</c:v>
                  </c:pt>
                  <c:pt idx="263">
                    <c:v>4.7765000785093594</c:v>
                  </c:pt>
                  <c:pt idx="264">
                    <c:v>4.7187582052908743</c:v>
                  </c:pt>
                  <c:pt idx="265">
                    <c:v>4.5673224468317652</c:v>
                  </c:pt>
                  <c:pt idx="266">
                    <c:v>4.8147379298704598</c:v>
                  </c:pt>
                  <c:pt idx="267">
                    <c:v>4.5084523952238804</c:v>
                  </c:pt>
                  <c:pt idx="268">
                    <c:v>4.7343961600187185</c:v>
                  </c:pt>
                  <c:pt idx="269">
                    <c:v>4.8531906000073786</c:v>
                  </c:pt>
                  <c:pt idx="270">
                    <c:v>4.6462123642095108</c:v>
                  </c:pt>
                  <c:pt idx="271">
                    <c:v>4.4960887817450157</c:v>
                  </c:pt>
                  <c:pt idx="272">
                    <c:v>4.6868460966126655</c:v>
                  </c:pt>
                  <c:pt idx="273">
                    <c:v>4.4130336882164514</c:v>
                  </c:pt>
                  <c:pt idx="274">
                    <c:v>4.3211447943031605</c:v>
                  </c:pt>
                  <c:pt idx="275">
                    <c:v>4.353133277690131</c:v>
                  </c:pt>
                  <c:pt idx="276">
                    <c:v>4.4904276336818194</c:v>
                  </c:pt>
                  <c:pt idx="277">
                    <c:v>4.1984121204728435</c:v>
                  </c:pt>
                  <c:pt idx="278">
                    <c:v>4.0001811625641865</c:v>
                  </c:pt>
                  <c:pt idx="279">
                    <c:v>3.9974518550363229</c:v>
                  </c:pt>
                  <c:pt idx="280">
                    <c:v>4.1205699848443258</c:v>
                  </c:pt>
                  <c:pt idx="281">
                    <c:v>3.7514808187345432</c:v>
                  </c:pt>
                  <c:pt idx="282">
                    <c:v>3.6840692628306164</c:v>
                  </c:pt>
                  <c:pt idx="283">
                    <c:v>3.915783744454397</c:v>
                  </c:pt>
                  <c:pt idx="284">
                    <c:v>3.7650661348773151</c:v>
                  </c:pt>
                  <c:pt idx="285">
                    <c:v>3.8083667540473711</c:v>
                  </c:pt>
                  <c:pt idx="286">
                    <c:v>4.1431167414560486</c:v>
                  </c:pt>
                  <c:pt idx="287">
                    <c:v>3.7486333954300237</c:v>
                  </c:pt>
                  <c:pt idx="288">
                    <c:v>4.0459959218961252</c:v>
                  </c:pt>
                  <c:pt idx="289">
                    <c:v>3.8834155499165006</c:v>
                  </c:pt>
                  <c:pt idx="290">
                    <c:v>3.6172926800762757</c:v>
                  </c:pt>
                  <c:pt idx="291">
                    <c:v>3.7244108706389181</c:v>
                  </c:pt>
                  <c:pt idx="292">
                    <c:v>3.8999264522979513</c:v>
                  </c:pt>
                  <c:pt idx="293">
                    <c:v>3.8450113133773809</c:v>
                  </c:pt>
                  <c:pt idx="294">
                    <c:v>3.9846608805936605</c:v>
                  </c:pt>
                  <c:pt idx="295">
                    <c:v>3.7316359683120099</c:v>
                  </c:pt>
                  <c:pt idx="296">
                    <c:v>3.6842932836570004</c:v>
                  </c:pt>
                  <c:pt idx="297">
                    <c:v>4.1940511839190995</c:v>
                  </c:pt>
                  <c:pt idx="298">
                    <c:v>4.1429309673225392</c:v>
                  </c:pt>
                  <c:pt idx="299">
                    <c:v>4.1747999153652033</c:v>
                  </c:pt>
                  <c:pt idx="300">
                    <c:v>4.0027820741745854</c:v>
                  </c:pt>
                  <c:pt idx="301">
                    <c:v>4.3720532171204622</c:v>
                  </c:pt>
                  <c:pt idx="302">
                    <c:v>4.0601380928896074</c:v>
                  </c:pt>
                  <c:pt idx="303">
                    <c:v>4.4157932847149031</c:v>
                  </c:pt>
                  <c:pt idx="304">
                    <c:v>4.4648228408302986</c:v>
                  </c:pt>
                  <c:pt idx="305">
                    <c:v>4.3369014668693424</c:v>
                  </c:pt>
                  <c:pt idx="306">
                    <c:v>4.3171727245192892</c:v>
                  </c:pt>
                  <c:pt idx="307">
                    <c:v>4.377232725516583</c:v>
                  </c:pt>
                  <c:pt idx="308">
                    <c:v>4.5644038310970316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subtracted!$E$60:$LA$60</c:f>
              <c:numCache>
                <c:formatCode>General</c:formatCode>
                <c:ptCount val="309"/>
                <c:pt idx="0">
                  <c:v>0.36933333333333351</c:v>
                </c:pt>
                <c:pt idx="1">
                  <c:v>2.2333333333333389E-2</c:v>
                </c:pt>
                <c:pt idx="2">
                  <c:v>0.12266666666666619</c:v>
                </c:pt>
                <c:pt idx="3">
                  <c:v>0.19633333333333289</c:v>
                </c:pt>
                <c:pt idx="4">
                  <c:v>0.27966666666666623</c:v>
                </c:pt>
                <c:pt idx="5">
                  <c:v>0.41999999999999932</c:v>
                </c:pt>
                <c:pt idx="6">
                  <c:v>0.54499999999999815</c:v>
                </c:pt>
                <c:pt idx="7">
                  <c:v>0.60833333333333306</c:v>
                </c:pt>
                <c:pt idx="8">
                  <c:v>0.69599999999999795</c:v>
                </c:pt>
                <c:pt idx="9">
                  <c:v>0.65999999999999892</c:v>
                </c:pt>
                <c:pt idx="10">
                  <c:v>0.8019999999999996</c:v>
                </c:pt>
                <c:pt idx="11">
                  <c:v>0.87799999999999889</c:v>
                </c:pt>
                <c:pt idx="12">
                  <c:v>0.86833333333333351</c:v>
                </c:pt>
                <c:pt idx="13">
                  <c:v>1.0106666666666666</c:v>
                </c:pt>
                <c:pt idx="14">
                  <c:v>1.0056666666666665</c:v>
                </c:pt>
                <c:pt idx="15">
                  <c:v>0.91066666666666529</c:v>
                </c:pt>
                <c:pt idx="16">
                  <c:v>1.0159999999999993</c:v>
                </c:pt>
                <c:pt idx="17">
                  <c:v>1.0489999999999995</c:v>
                </c:pt>
                <c:pt idx="18">
                  <c:v>1.0633333333333326</c:v>
                </c:pt>
                <c:pt idx="19">
                  <c:v>1.116666666666666</c:v>
                </c:pt>
                <c:pt idx="20">
                  <c:v>1.1643333333333328</c:v>
                </c:pt>
                <c:pt idx="21">
                  <c:v>1.0586666666666649</c:v>
                </c:pt>
                <c:pt idx="22">
                  <c:v>1.0926666666666662</c:v>
                </c:pt>
                <c:pt idx="23">
                  <c:v>1.2733333333333323</c:v>
                </c:pt>
                <c:pt idx="24">
                  <c:v>1.2646666666666668</c:v>
                </c:pt>
                <c:pt idx="25">
                  <c:v>1.2786666666666662</c:v>
                </c:pt>
                <c:pt idx="26">
                  <c:v>1.1053333333333331</c:v>
                </c:pt>
                <c:pt idx="27">
                  <c:v>1.1736666666666657</c:v>
                </c:pt>
                <c:pt idx="28">
                  <c:v>1.1969999999999992</c:v>
                </c:pt>
                <c:pt idx="29">
                  <c:v>1.2919999999999991</c:v>
                </c:pt>
                <c:pt idx="30">
                  <c:v>1.2733333333333323</c:v>
                </c:pt>
                <c:pt idx="31">
                  <c:v>1.1439999999999995</c:v>
                </c:pt>
                <c:pt idx="32">
                  <c:v>1.2496666666666663</c:v>
                </c:pt>
                <c:pt idx="33">
                  <c:v>1.2063333333333333</c:v>
                </c:pt>
                <c:pt idx="34">
                  <c:v>1.2839999999999989</c:v>
                </c:pt>
                <c:pt idx="35">
                  <c:v>1.1786666666666659</c:v>
                </c:pt>
                <c:pt idx="36">
                  <c:v>1.302666666666666</c:v>
                </c:pt>
                <c:pt idx="37">
                  <c:v>1.2936666666666656</c:v>
                </c:pt>
                <c:pt idx="38">
                  <c:v>1.2649999999999995</c:v>
                </c:pt>
                <c:pt idx="39">
                  <c:v>1.2986666666666657</c:v>
                </c:pt>
                <c:pt idx="40">
                  <c:v>1.3269999999999993</c:v>
                </c:pt>
                <c:pt idx="41">
                  <c:v>1.4463333333333328</c:v>
                </c:pt>
                <c:pt idx="42">
                  <c:v>1.3373333333333324</c:v>
                </c:pt>
                <c:pt idx="43">
                  <c:v>1.361333333333332</c:v>
                </c:pt>
                <c:pt idx="44">
                  <c:v>1.4236666666666646</c:v>
                </c:pt>
                <c:pt idx="45">
                  <c:v>1.4089999999999989</c:v>
                </c:pt>
                <c:pt idx="46">
                  <c:v>1.361333333333332</c:v>
                </c:pt>
                <c:pt idx="47">
                  <c:v>1.3519999999999992</c:v>
                </c:pt>
                <c:pt idx="48">
                  <c:v>1.4856666666666658</c:v>
                </c:pt>
                <c:pt idx="49">
                  <c:v>1.3239999999999992</c:v>
                </c:pt>
                <c:pt idx="50">
                  <c:v>1.4903333333333322</c:v>
                </c:pt>
                <c:pt idx="51">
                  <c:v>1.377</c:v>
                </c:pt>
                <c:pt idx="52">
                  <c:v>1.4053333333333324</c:v>
                </c:pt>
                <c:pt idx="53">
                  <c:v>1.4576666666666658</c:v>
                </c:pt>
                <c:pt idx="54">
                  <c:v>1.557666666666665</c:v>
                </c:pt>
                <c:pt idx="55">
                  <c:v>1.4246666666666659</c:v>
                </c:pt>
                <c:pt idx="56">
                  <c:v>1.4293333333333333</c:v>
                </c:pt>
                <c:pt idx="57">
                  <c:v>1.5716666666666665</c:v>
                </c:pt>
                <c:pt idx="58">
                  <c:v>1.5149999999999995</c:v>
                </c:pt>
                <c:pt idx="59">
                  <c:v>1.5479999999999994</c:v>
                </c:pt>
                <c:pt idx="60">
                  <c:v>1.4866666666666657</c:v>
                </c:pt>
                <c:pt idx="61">
                  <c:v>1.5626666666666651</c:v>
                </c:pt>
                <c:pt idx="62">
                  <c:v>1.5289999999999999</c:v>
                </c:pt>
                <c:pt idx="63">
                  <c:v>1.534</c:v>
                </c:pt>
                <c:pt idx="64">
                  <c:v>1.4959999999999987</c:v>
                </c:pt>
                <c:pt idx="65">
                  <c:v>1.6146666666666658</c:v>
                </c:pt>
                <c:pt idx="66">
                  <c:v>1.5909999999999986</c:v>
                </c:pt>
                <c:pt idx="67">
                  <c:v>1.6290000000000002</c:v>
                </c:pt>
                <c:pt idx="68">
                  <c:v>1.6953333333333329</c:v>
                </c:pt>
                <c:pt idx="69">
                  <c:v>1.6383333333333319</c:v>
                </c:pt>
                <c:pt idx="70">
                  <c:v>1.6716666666666657</c:v>
                </c:pt>
                <c:pt idx="71">
                  <c:v>1.6289999999999989</c:v>
                </c:pt>
                <c:pt idx="72">
                  <c:v>1.7093333333333334</c:v>
                </c:pt>
                <c:pt idx="73">
                  <c:v>1.7659999999999993</c:v>
                </c:pt>
                <c:pt idx="74">
                  <c:v>1.9076666666666651</c:v>
                </c:pt>
                <c:pt idx="75">
                  <c:v>1.7660000000000007</c:v>
                </c:pt>
                <c:pt idx="76">
                  <c:v>1.7043333333333319</c:v>
                </c:pt>
                <c:pt idx="77">
                  <c:v>1.7659999999999993</c:v>
                </c:pt>
                <c:pt idx="78">
                  <c:v>1.8036666666666659</c:v>
                </c:pt>
                <c:pt idx="79">
                  <c:v>1.8180000000000003</c:v>
                </c:pt>
                <c:pt idx="80">
                  <c:v>1.8229999999999993</c:v>
                </c:pt>
                <c:pt idx="81">
                  <c:v>1.7566666666666666</c:v>
                </c:pt>
                <c:pt idx="82">
                  <c:v>1.8086666666666662</c:v>
                </c:pt>
                <c:pt idx="83">
                  <c:v>1.7469999999999999</c:v>
                </c:pt>
                <c:pt idx="84">
                  <c:v>1.7943333333333318</c:v>
                </c:pt>
                <c:pt idx="85">
                  <c:v>1.8226666666666655</c:v>
                </c:pt>
                <c:pt idx="86">
                  <c:v>1.8889999999999982</c:v>
                </c:pt>
                <c:pt idx="87">
                  <c:v>1.832333333333332</c:v>
                </c:pt>
                <c:pt idx="88">
                  <c:v>1.8936666666666657</c:v>
                </c:pt>
                <c:pt idx="89">
                  <c:v>1.827333333333333</c:v>
                </c:pt>
                <c:pt idx="90">
                  <c:v>1.8559999999999992</c:v>
                </c:pt>
                <c:pt idx="91">
                  <c:v>1.9366666666666663</c:v>
                </c:pt>
                <c:pt idx="92">
                  <c:v>1.8939999999999995</c:v>
                </c:pt>
                <c:pt idx="93">
                  <c:v>1.9269999999999996</c:v>
                </c:pt>
                <c:pt idx="94">
                  <c:v>1.9223333333333332</c:v>
                </c:pt>
                <c:pt idx="95">
                  <c:v>1.9406666666666663</c:v>
                </c:pt>
                <c:pt idx="96">
                  <c:v>2.0403333333333316</c:v>
                </c:pt>
                <c:pt idx="97">
                  <c:v>2.0119999999999991</c:v>
                </c:pt>
                <c:pt idx="98">
                  <c:v>2.012333333333332</c:v>
                </c:pt>
                <c:pt idx="99">
                  <c:v>1.9266666666666648</c:v>
                </c:pt>
                <c:pt idx="100">
                  <c:v>2.0399999999999991</c:v>
                </c:pt>
                <c:pt idx="101">
                  <c:v>1.9933333333333323</c:v>
                </c:pt>
                <c:pt idx="102">
                  <c:v>2.0496666666666656</c:v>
                </c:pt>
                <c:pt idx="103">
                  <c:v>2.040999999999999</c:v>
                </c:pt>
                <c:pt idx="104">
                  <c:v>2.0356666666666663</c:v>
                </c:pt>
                <c:pt idx="105">
                  <c:v>2.3056666666666672</c:v>
                </c:pt>
                <c:pt idx="106">
                  <c:v>2.2963333333333331</c:v>
                </c:pt>
                <c:pt idx="107">
                  <c:v>2.1449999999999996</c:v>
                </c:pt>
                <c:pt idx="108">
                  <c:v>2.1119999999999997</c:v>
                </c:pt>
                <c:pt idx="109">
                  <c:v>2.0649999999999991</c:v>
                </c:pt>
                <c:pt idx="110">
                  <c:v>2.2446666666666659</c:v>
                </c:pt>
                <c:pt idx="111">
                  <c:v>2.1689999999999992</c:v>
                </c:pt>
                <c:pt idx="112">
                  <c:v>2.2493333333333325</c:v>
                </c:pt>
                <c:pt idx="113">
                  <c:v>2.4639999999999986</c:v>
                </c:pt>
                <c:pt idx="114">
                  <c:v>2.3786666666666663</c:v>
                </c:pt>
                <c:pt idx="115">
                  <c:v>2.2833333333333328</c:v>
                </c:pt>
                <c:pt idx="116">
                  <c:v>2.2826666666666653</c:v>
                </c:pt>
                <c:pt idx="117">
                  <c:v>2.500999999999999</c:v>
                </c:pt>
                <c:pt idx="118">
                  <c:v>2.4103333333333326</c:v>
                </c:pt>
                <c:pt idx="119">
                  <c:v>2.5206666666666657</c:v>
                </c:pt>
                <c:pt idx="120">
                  <c:v>2.5566666666666671</c:v>
                </c:pt>
                <c:pt idx="121">
                  <c:v>2.5103333333333331</c:v>
                </c:pt>
                <c:pt idx="122">
                  <c:v>2.5726666666666667</c:v>
                </c:pt>
                <c:pt idx="123">
                  <c:v>2.5043333333333329</c:v>
                </c:pt>
                <c:pt idx="124">
                  <c:v>2.5236666666666658</c:v>
                </c:pt>
                <c:pt idx="125">
                  <c:v>2.6493333333333324</c:v>
                </c:pt>
                <c:pt idx="126">
                  <c:v>2.6246666666666663</c:v>
                </c:pt>
                <c:pt idx="127">
                  <c:v>2.8289999999999984</c:v>
                </c:pt>
                <c:pt idx="128">
                  <c:v>2.520333333333332</c:v>
                </c:pt>
                <c:pt idx="129">
                  <c:v>2.7496666666666663</c:v>
                </c:pt>
                <c:pt idx="130">
                  <c:v>2.8316666666666657</c:v>
                </c:pt>
                <c:pt idx="131">
                  <c:v>2.8416666666666663</c:v>
                </c:pt>
                <c:pt idx="132">
                  <c:v>3.0236666666666649</c:v>
                </c:pt>
                <c:pt idx="133">
                  <c:v>2.8093333333333312</c:v>
                </c:pt>
                <c:pt idx="134">
                  <c:v>3.121</c:v>
                </c:pt>
                <c:pt idx="135">
                  <c:v>2.9766666666666666</c:v>
                </c:pt>
                <c:pt idx="136">
                  <c:v>3.0396666666666654</c:v>
                </c:pt>
                <c:pt idx="137">
                  <c:v>3.054666666666666</c:v>
                </c:pt>
                <c:pt idx="138">
                  <c:v>3.0676666666666663</c:v>
                </c:pt>
                <c:pt idx="139">
                  <c:v>3.0316666666666663</c:v>
                </c:pt>
                <c:pt idx="140">
                  <c:v>3.325333333333333</c:v>
                </c:pt>
                <c:pt idx="141">
                  <c:v>3.4133333333333327</c:v>
                </c:pt>
                <c:pt idx="142">
                  <c:v>3.5319999999999987</c:v>
                </c:pt>
                <c:pt idx="143">
                  <c:v>3.4109999999999991</c:v>
                </c:pt>
                <c:pt idx="144">
                  <c:v>3.4456666666666664</c:v>
                </c:pt>
                <c:pt idx="145">
                  <c:v>3.6219999999999999</c:v>
                </c:pt>
                <c:pt idx="146">
                  <c:v>3.6156666666666673</c:v>
                </c:pt>
                <c:pt idx="147">
                  <c:v>3.673333333333332</c:v>
                </c:pt>
                <c:pt idx="148">
                  <c:v>3.7393333333333332</c:v>
                </c:pt>
                <c:pt idx="149">
                  <c:v>3.9303333333333335</c:v>
                </c:pt>
                <c:pt idx="150">
                  <c:v>3.9723333333333328</c:v>
                </c:pt>
                <c:pt idx="151">
                  <c:v>3.9863333333333331</c:v>
                </c:pt>
                <c:pt idx="152">
                  <c:v>4.0346666666666664</c:v>
                </c:pt>
                <c:pt idx="153">
                  <c:v>4.1073333333333331</c:v>
                </c:pt>
                <c:pt idx="154">
                  <c:v>4.251666666666666</c:v>
                </c:pt>
                <c:pt idx="155">
                  <c:v>4.1180000000000012</c:v>
                </c:pt>
                <c:pt idx="156">
                  <c:v>4.1776666666666662</c:v>
                </c:pt>
                <c:pt idx="157">
                  <c:v>4.1423333333333323</c:v>
                </c:pt>
                <c:pt idx="158">
                  <c:v>4.4436666666666662</c:v>
                </c:pt>
                <c:pt idx="159">
                  <c:v>4.4249999999999998</c:v>
                </c:pt>
                <c:pt idx="160">
                  <c:v>4.405333333333334</c:v>
                </c:pt>
                <c:pt idx="161">
                  <c:v>4.5056666666666665</c:v>
                </c:pt>
                <c:pt idx="162">
                  <c:v>4.6646666666666654</c:v>
                </c:pt>
                <c:pt idx="163">
                  <c:v>4.6803333333333335</c:v>
                </c:pt>
                <c:pt idx="164">
                  <c:v>4.6016666666666666</c:v>
                </c:pt>
                <c:pt idx="165">
                  <c:v>4.8473333333333324</c:v>
                </c:pt>
                <c:pt idx="166">
                  <c:v>4.8736666666666659</c:v>
                </c:pt>
                <c:pt idx="167">
                  <c:v>4.9423333333333312</c:v>
                </c:pt>
                <c:pt idx="168">
                  <c:v>4.9013333333333327</c:v>
                </c:pt>
                <c:pt idx="169">
                  <c:v>4.8926666666666643</c:v>
                </c:pt>
                <c:pt idx="170">
                  <c:v>4.9023333333333321</c:v>
                </c:pt>
                <c:pt idx="171">
                  <c:v>5.0569999999999986</c:v>
                </c:pt>
                <c:pt idx="172">
                  <c:v>5.0253333333333323</c:v>
                </c:pt>
                <c:pt idx="173">
                  <c:v>5.2793333333333328</c:v>
                </c:pt>
                <c:pt idx="174">
                  <c:v>5.2459999999999987</c:v>
                </c:pt>
                <c:pt idx="175">
                  <c:v>5.3539999999999992</c:v>
                </c:pt>
                <c:pt idx="176">
                  <c:v>5.3299999999999992</c:v>
                </c:pt>
                <c:pt idx="177">
                  <c:v>5.3953333333333324</c:v>
                </c:pt>
                <c:pt idx="178">
                  <c:v>5.5040000000000004</c:v>
                </c:pt>
                <c:pt idx="179">
                  <c:v>5.429666666666666</c:v>
                </c:pt>
                <c:pt idx="180">
                  <c:v>5.5256666666666669</c:v>
                </c:pt>
                <c:pt idx="181">
                  <c:v>5.7533333333333339</c:v>
                </c:pt>
                <c:pt idx="182">
                  <c:v>5.5203333333333333</c:v>
                </c:pt>
                <c:pt idx="183">
                  <c:v>5.9686666666666648</c:v>
                </c:pt>
                <c:pt idx="184">
                  <c:v>5.871999999999999</c:v>
                </c:pt>
                <c:pt idx="185">
                  <c:v>5.9226666666666654</c:v>
                </c:pt>
                <c:pt idx="186">
                  <c:v>5.9266666666666659</c:v>
                </c:pt>
                <c:pt idx="187">
                  <c:v>5.8883333333333328</c:v>
                </c:pt>
                <c:pt idx="188">
                  <c:v>6.2166666666666659</c:v>
                </c:pt>
                <c:pt idx="189">
                  <c:v>6.205333333333332</c:v>
                </c:pt>
                <c:pt idx="190">
                  <c:v>6.1879999999999988</c:v>
                </c:pt>
                <c:pt idx="191">
                  <c:v>6.0993333333333331</c:v>
                </c:pt>
                <c:pt idx="192">
                  <c:v>6.3169999999999975</c:v>
                </c:pt>
                <c:pt idx="193">
                  <c:v>6.4846666666666666</c:v>
                </c:pt>
                <c:pt idx="194">
                  <c:v>6.328666666666666</c:v>
                </c:pt>
                <c:pt idx="195">
                  <c:v>6.3499999999999979</c:v>
                </c:pt>
                <c:pt idx="196">
                  <c:v>6.4726666666666652</c:v>
                </c:pt>
                <c:pt idx="197">
                  <c:v>6.7150000000000007</c:v>
                </c:pt>
                <c:pt idx="198">
                  <c:v>6.7033333333333331</c:v>
                </c:pt>
                <c:pt idx="199">
                  <c:v>6.8129999999999997</c:v>
                </c:pt>
                <c:pt idx="200">
                  <c:v>7.093</c:v>
                </c:pt>
                <c:pt idx="201">
                  <c:v>6.7806666666666677</c:v>
                </c:pt>
                <c:pt idx="202">
                  <c:v>6.9503333333333321</c:v>
                </c:pt>
                <c:pt idx="203">
                  <c:v>6.9609999999999985</c:v>
                </c:pt>
                <c:pt idx="204">
                  <c:v>7.0756666666666668</c:v>
                </c:pt>
                <c:pt idx="205">
                  <c:v>6.9916666666666663</c:v>
                </c:pt>
                <c:pt idx="206">
                  <c:v>6.9593333333333325</c:v>
                </c:pt>
                <c:pt idx="207">
                  <c:v>7.1843333333333321</c:v>
                </c:pt>
                <c:pt idx="208">
                  <c:v>7.0663333333333327</c:v>
                </c:pt>
                <c:pt idx="209">
                  <c:v>7.1189999999999998</c:v>
                </c:pt>
                <c:pt idx="210">
                  <c:v>7.3979999999999988</c:v>
                </c:pt>
                <c:pt idx="211">
                  <c:v>7.2953333333333328</c:v>
                </c:pt>
                <c:pt idx="212">
                  <c:v>7.476</c:v>
                </c:pt>
                <c:pt idx="213">
                  <c:v>7.5430000000000001</c:v>
                </c:pt>
                <c:pt idx="214">
                  <c:v>7.5526666666666671</c:v>
                </c:pt>
                <c:pt idx="215">
                  <c:v>7.8209999999999988</c:v>
                </c:pt>
                <c:pt idx="216">
                  <c:v>7.726</c:v>
                </c:pt>
                <c:pt idx="217">
                  <c:v>7.706666666666667</c:v>
                </c:pt>
                <c:pt idx="218">
                  <c:v>7.937333333333334</c:v>
                </c:pt>
                <c:pt idx="219">
                  <c:v>8.125333333333332</c:v>
                </c:pt>
                <c:pt idx="220">
                  <c:v>8.0216666666666665</c:v>
                </c:pt>
                <c:pt idx="221">
                  <c:v>7.956666666666667</c:v>
                </c:pt>
                <c:pt idx="222">
                  <c:v>8.2363333333333326</c:v>
                </c:pt>
                <c:pt idx="223">
                  <c:v>8.0723333333333311</c:v>
                </c:pt>
                <c:pt idx="224">
                  <c:v>8.3133333333333344</c:v>
                </c:pt>
                <c:pt idx="225">
                  <c:v>8.57</c:v>
                </c:pt>
                <c:pt idx="226">
                  <c:v>8.4653333333333336</c:v>
                </c:pt>
                <c:pt idx="227">
                  <c:v>8.609</c:v>
                </c:pt>
                <c:pt idx="228">
                  <c:v>8.7016666666666662</c:v>
                </c:pt>
                <c:pt idx="229">
                  <c:v>8.8763333333333332</c:v>
                </c:pt>
                <c:pt idx="230">
                  <c:v>8.7813333333333325</c:v>
                </c:pt>
                <c:pt idx="231">
                  <c:v>8.815666666666667</c:v>
                </c:pt>
                <c:pt idx="232">
                  <c:v>8.9149999999999991</c:v>
                </c:pt>
                <c:pt idx="233">
                  <c:v>9.096333333333332</c:v>
                </c:pt>
                <c:pt idx="234">
                  <c:v>9.1883333333333308</c:v>
                </c:pt>
                <c:pt idx="235">
                  <c:v>9.2933333333333312</c:v>
                </c:pt>
                <c:pt idx="236">
                  <c:v>9.3693333333333335</c:v>
                </c:pt>
                <c:pt idx="237">
                  <c:v>9.4393333333333338</c:v>
                </c:pt>
                <c:pt idx="238">
                  <c:v>9.8833333333333311</c:v>
                </c:pt>
                <c:pt idx="239">
                  <c:v>9.6106666666666669</c:v>
                </c:pt>
                <c:pt idx="240">
                  <c:v>9.9500000000000011</c:v>
                </c:pt>
                <c:pt idx="241">
                  <c:v>9.6009999999999991</c:v>
                </c:pt>
                <c:pt idx="242">
                  <c:v>9.7723333333333322</c:v>
                </c:pt>
                <c:pt idx="243">
                  <c:v>9.979000000000001</c:v>
                </c:pt>
                <c:pt idx="244">
                  <c:v>10.30433333333333</c:v>
                </c:pt>
                <c:pt idx="245">
                  <c:v>10.025999999999998</c:v>
                </c:pt>
                <c:pt idx="246">
                  <c:v>10.334999999999999</c:v>
                </c:pt>
                <c:pt idx="247">
                  <c:v>10.439333333333334</c:v>
                </c:pt>
                <c:pt idx="248">
                  <c:v>10.391666666666667</c:v>
                </c:pt>
                <c:pt idx="249">
                  <c:v>10.521999999999998</c:v>
                </c:pt>
                <c:pt idx="250">
                  <c:v>10.644666666666666</c:v>
                </c:pt>
                <c:pt idx="251">
                  <c:v>10.926333333333332</c:v>
                </c:pt>
                <c:pt idx="252">
                  <c:v>10.874666666666668</c:v>
                </c:pt>
                <c:pt idx="253">
                  <c:v>11.249333333333333</c:v>
                </c:pt>
                <c:pt idx="254">
                  <c:v>11.247999999999999</c:v>
                </c:pt>
                <c:pt idx="255">
                  <c:v>11.655999999999999</c:v>
                </c:pt>
                <c:pt idx="256">
                  <c:v>11.493999999999998</c:v>
                </c:pt>
                <c:pt idx="257">
                  <c:v>11.769</c:v>
                </c:pt>
                <c:pt idx="258">
                  <c:v>11.858333333333334</c:v>
                </c:pt>
                <c:pt idx="259">
                  <c:v>11.957999999999998</c:v>
                </c:pt>
                <c:pt idx="260">
                  <c:v>12.062333333333333</c:v>
                </c:pt>
                <c:pt idx="261">
                  <c:v>12.147</c:v>
                </c:pt>
                <c:pt idx="262">
                  <c:v>12.533666666666667</c:v>
                </c:pt>
                <c:pt idx="263">
                  <c:v>12.524000000000001</c:v>
                </c:pt>
                <c:pt idx="264">
                  <c:v>12.566999999999998</c:v>
                </c:pt>
                <c:pt idx="265">
                  <c:v>12.749333333333334</c:v>
                </c:pt>
                <c:pt idx="266">
                  <c:v>12.833666666666666</c:v>
                </c:pt>
                <c:pt idx="267">
                  <c:v>13.185</c:v>
                </c:pt>
                <c:pt idx="268">
                  <c:v>12.910000000000002</c:v>
                </c:pt>
                <c:pt idx="269">
                  <c:v>13.258999999999999</c:v>
                </c:pt>
                <c:pt idx="270">
                  <c:v>13.385666666666667</c:v>
                </c:pt>
                <c:pt idx="271">
                  <c:v>13.467333333333334</c:v>
                </c:pt>
                <c:pt idx="272">
                  <c:v>13.783333333333331</c:v>
                </c:pt>
                <c:pt idx="273">
                  <c:v>13.784333333333331</c:v>
                </c:pt>
                <c:pt idx="274">
                  <c:v>13.847333333333333</c:v>
                </c:pt>
                <c:pt idx="275">
                  <c:v>14.198333333333332</c:v>
                </c:pt>
                <c:pt idx="276">
                  <c:v>14.484666666666667</c:v>
                </c:pt>
                <c:pt idx="277">
                  <c:v>14.650666666666666</c:v>
                </c:pt>
                <c:pt idx="278">
                  <c:v>14.668333333333331</c:v>
                </c:pt>
                <c:pt idx="279">
                  <c:v>14.772333333333334</c:v>
                </c:pt>
                <c:pt idx="280">
                  <c:v>15.250999999999999</c:v>
                </c:pt>
                <c:pt idx="281">
                  <c:v>15.444333333333333</c:v>
                </c:pt>
                <c:pt idx="282">
                  <c:v>15.632666666666665</c:v>
                </c:pt>
                <c:pt idx="283">
                  <c:v>15.690666666666667</c:v>
                </c:pt>
                <c:pt idx="284">
                  <c:v>15.719999999999999</c:v>
                </c:pt>
                <c:pt idx="285">
                  <c:v>16.015333333333331</c:v>
                </c:pt>
                <c:pt idx="286">
                  <c:v>16.286333333333332</c:v>
                </c:pt>
                <c:pt idx="287">
                  <c:v>16.624666666666666</c:v>
                </c:pt>
                <c:pt idx="288">
                  <c:v>16.994</c:v>
                </c:pt>
                <c:pt idx="289">
                  <c:v>16.869333333333334</c:v>
                </c:pt>
                <c:pt idx="290">
                  <c:v>17.24733333333333</c:v>
                </c:pt>
                <c:pt idx="291">
                  <c:v>17.309333333333331</c:v>
                </c:pt>
                <c:pt idx="292">
                  <c:v>17.491333333333333</c:v>
                </c:pt>
                <c:pt idx="293">
                  <c:v>17.878999999999994</c:v>
                </c:pt>
                <c:pt idx="294">
                  <c:v>18.158333333333331</c:v>
                </c:pt>
                <c:pt idx="295">
                  <c:v>18.275000000000002</c:v>
                </c:pt>
                <c:pt idx="296">
                  <c:v>18.324999999999999</c:v>
                </c:pt>
                <c:pt idx="297">
                  <c:v>18.60466666666667</c:v>
                </c:pt>
                <c:pt idx="298">
                  <c:v>18.639999999999997</c:v>
                </c:pt>
                <c:pt idx="299">
                  <c:v>18.882666666666665</c:v>
                </c:pt>
                <c:pt idx="300">
                  <c:v>19.073666666666668</c:v>
                </c:pt>
                <c:pt idx="301">
                  <c:v>19.007666666666665</c:v>
                </c:pt>
                <c:pt idx="302">
                  <c:v>19.467333333333332</c:v>
                </c:pt>
                <c:pt idx="303">
                  <c:v>19.700666666666667</c:v>
                </c:pt>
                <c:pt idx="304">
                  <c:v>19.887</c:v>
                </c:pt>
                <c:pt idx="305">
                  <c:v>19.931333333333331</c:v>
                </c:pt>
                <c:pt idx="306">
                  <c:v>20.053666666666668</c:v>
                </c:pt>
                <c:pt idx="307">
                  <c:v>20.063666666666666</c:v>
                </c:pt>
                <c:pt idx="308">
                  <c:v>20.115333333333336</c:v>
                </c:pt>
              </c:numCache>
            </c:numRef>
          </c:yVal>
          <c:smooth val="0"/>
        </c:ser>
        <c:ser>
          <c:idx val="7"/>
          <c:order val="9"/>
          <c:tx>
            <c:strRef>
              <c:f>subtracted!$C$61</c:f>
              <c:strCache>
                <c:ptCount val="1"/>
                <c:pt idx="0">
                  <c:v>MG1655 ΔmetJ ΔrelA purT::kan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subtracted!$E$76:$LA$76</c:f>
                <c:numCache>
                  <c:formatCode>General</c:formatCode>
                  <c:ptCount val="309"/>
                  <c:pt idx="0">
                    <c:v>7.7659513261413515E-2</c:v>
                  </c:pt>
                  <c:pt idx="1">
                    <c:v>1.154700538379227E-2</c:v>
                  </c:pt>
                  <c:pt idx="2">
                    <c:v>6.7446274915668791E-2</c:v>
                  </c:pt>
                  <c:pt idx="3">
                    <c:v>6.4779111859713773E-2</c:v>
                  </c:pt>
                  <c:pt idx="4">
                    <c:v>0.15559348743868723</c:v>
                  </c:pt>
                  <c:pt idx="5">
                    <c:v>0.12362173487430633</c:v>
                  </c:pt>
                  <c:pt idx="6">
                    <c:v>0.16620870414431604</c:v>
                  </c:pt>
                  <c:pt idx="7">
                    <c:v>0.2963517054672255</c:v>
                  </c:pt>
                  <c:pt idx="8">
                    <c:v>0.36468662346367026</c:v>
                  </c:pt>
                  <c:pt idx="9">
                    <c:v>0.35611983001980246</c:v>
                  </c:pt>
                  <c:pt idx="10">
                    <c:v>0.3991344802611424</c:v>
                  </c:pt>
                  <c:pt idx="11">
                    <c:v>0.43690426106108626</c:v>
                  </c:pt>
                  <c:pt idx="12">
                    <c:v>0.49777940227909462</c:v>
                  </c:pt>
                  <c:pt idx="13">
                    <c:v>0.56964813701090944</c:v>
                  </c:pt>
                  <c:pt idx="14">
                    <c:v>0.63806765576491242</c:v>
                  </c:pt>
                  <c:pt idx="15">
                    <c:v>0.64367383044520332</c:v>
                  </c:pt>
                  <c:pt idx="16">
                    <c:v>0.78271663667851865</c:v>
                  </c:pt>
                  <c:pt idx="17">
                    <c:v>0.73906494978452297</c:v>
                  </c:pt>
                  <c:pt idx="18">
                    <c:v>0.79546611073843532</c:v>
                  </c:pt>
                  <c:pt idx="19">
                    <c:v>0.99413999684819487</c:v>
                  </c:pt>
                  <c:pt idx="20">
                    <c:v>0.80235715239536565</c:v>
                  </c:pt>
                  <c:pt idx="21">
                    <c:v>0.88794162721055714</c:v>
                  </c:pt>
                  <c:pt idx="22">
                    <c:v>1.0029850447539073</c:v>
                  </c:pt>
                  <c:pt idx="23">
                    <c:v>1.232643906406063</c:v>
                  </c:pt>
                  <c:pt idx="24">
                    <c:v>1.0309589387232314</c:v>
                  </c:pt>
                  <c:pt idx="25">
                    <c:v>0.95909193163811568</c:v>
                  </c:pt>
                  <c:pt idx="26">
                    <c:v>1.2358245560488479</c:v>
                  </c:pt>
                  <c:pt idx="27">
                    <c:v>1.0897198416718545</c:v>
                  </c:pt>
                  <c:pt idx="28">
                    <c:v>1.4081954173101594</c:v>
                  </c:pt>
                  <c:pt idx="29">
                    <c:v>1.4928838981425625</c:v>
                  </c:pt>
                  <c:pt idx="30">
                    <c:v>1.5889128358723763</c:v>
                  </c:pt>
                  <c:pt idx="31">
                    <c:v>1.6432703165740348</c:v>
                  </c:pt>
                  <c:pt idx="32">
                    <c:v>1.732392084181098</c:v>
                  </c:pt>
                  <c:pt idx="33">
                    <c:v>1.8103359725016053</c:v>
                  </c:pt>
                  <c:pt idx="34">
                    <c:v>1.7427584456831633</c:v>
                  </c:pt>
                  <c:pt idx="35">
                    <c:v>1.8695435271744822</c:v>
                  </c:pt>
                  <c:pt idx="36">
                    <c:v>2.249574256016754</c:v>
                  </c:pt>
                  <c:pt idx="37">
                    <c:v>2.1038014006396448</c:v>
                  </c:pt>
                  <c:pt idx="38">
                    <c:v>2.2439878193371126</c:v>
                  </c:pt>
                  <c:pt idx="39">
                    <c:v>2.3743352753981477</c:v>
                  </c:pt>
                  <c:pt idx="40">
                    <c:v>2.4611615821260773</c:v>
                  </c:pt>
                  <c:pt idx="41">
                    <c:v>2.3807113082718208</c:v>
                  </c:pt>
                  <c:pt idx="42">
                    <c:v>2.3959385078364015</c:v>
                  </c:pt>
                  <c:pt idx="43">
                    <c:v>2.6473069964273757</c:v>
                  </c:pt>
                  <c:pt idx="44">
                    <c:v>2.5845139452773975</c:v>
                  </c:pt>
                  <c:pt idx="45">
                    <c:v>2.7615823966221482</c:v>
                  </c:pt>
                  <c:pt idx="46">
                    <c:v>2.7876669456733878</c:v>
                  </c:pt>
                  <c:pt idx="47">
                    <c:v>2.7453890434690646</c:v>
                  </c:pt>
                  <c:pt idx="48">
                    <c:v>2.5557314021625976</c:v>
                  </c:pt>
                  <c:pt idx="49">
                    <c:v>2.7443622209905167</c:v>
                  </c:pt>
                  <c:pt idx="50">
                    <c:v>2.9741320302456873</c:v>
                  </c:pt>
                  <c:pt idx="51">
                    <c:v>2.8623410581783104</c:v>
                  </c:pt>
                  <c:pt idx="52">
                    <c:v>2.9522816600046813</c:v>
                  </c:pt>
                  <c:pt idx="53">
                    <c:v>2.9895257706421146</c:v>
                  </c:pt>
                  <c:pt idx="54">
                    <c:v>2.792146903967148</c:v>
                  </c:pt>
                  <c:pt idx="55">
                    <c:v>3.0108577404675452</c:v>
                  </c:pt>
                  <c:pt idx="56">
                    <c:v>3.1163955140514505</c:v>
                  </c:pt>
                  <c:pt idx="57">
                    <c:v>3.0914570998155537</c:v>
                  </c:pt>
                  <c:pt idx="58">
                    <c:v>3.0127828221319453</c:v>
                  </c:pt>
                  <c:pt idx="59">
                    <c:v>3.1270900743875818</c:v>
                  </c:pt>
                  <c:pt idx="60">
                    <c:v>3.1267466052325568</c:v>
                  </c:pt>
                  <c:pt idx="61">
                    <c:v>3.1161589069451092</c:v>
                  </c:pt>
                  <c:pt idx="62">
                    <c:v>3.5075581724802989</c:v>
                  </c:pt>
                  <c:pt idx="63">
                    <c:v>3.2326251458115784</c:v>
                  </c:pt>
                  <c:pt idx="64">
                    <c:v>3.3991404795918627</c:v>
                  </c:pt>
                  <c:pt idx="65">
                    <c:v>3.4563433471420821</c:v>
                  </c:pt>
                  <c:pt idx="66">
                    <c:v>3.8598975806792257</c:v>
                  </c:pt>
                  <c:pt idx="67">
                    <c:v>4.0674357196313915</c:v>
                  </c:pt>
                  <c:pt idx="68">
                    <c:v>4.4221432586473259</c:v>
                  </c:pt>
                  <c:pt idx="69">
                    <c:v>4.5894151043460871</c:v>
                  </c:pt>
                  <c:pt idx="70">
                    <c:v>4.9889326513794492</c:v>
                  </c:pt>
                  <c:pt idx="71">
                    <c:v>5.0015393630361453</c:v>
                  </c:pt>
                  <c:pt idx="72">
                    <c:v>5.3866940077688943</c:v>
                  </c:pt>
                  <c:pt idx="73">
                    <c:v>5.6600776496440384</c:v>
                  </c:pt>
                  <c:pt idx="74">
                    <c:v>5.7710151908770202</c:v>
                  </c:pt>
                  <c:pt idx="75">
                    <c:v>6.1554835174284488</c:v>
                  </c:pt>
                  <c:pt idx="76">
                    <c:v>6.4385094807209322</c:v>
                  </c:pt>
                  <c:pt idx="77">
                    <c:v>6.7606350539970226</c:v>
                  </c:pt>
                  <c:pt idx="78">
                    <c:v>6.7390733289773088</c:v>
                  </c:pt>
                  <c:pt idx="79">
                    <c:v>6.8847235964851912</c:v>
                  </c:pt>
                  <c:pt idx="80">
                    <c:v>6.9677191629207718</c:v>
                  </c:pt>
                  <c:pt idx="81">
                    <c:v>7.0643394595673277</c:v>
                  </c:pt>
                  <c:pt idx="82">
                    <c:v>7.3249568144346986</c:v>
                  </c:pt>
                  <c:pt idx="83">
                    <c:v>7.1237283309607857</c:v>
                  </c:pt>
                  <c:pt idx="84">
                    <c:v>7.3947515847390024</c:v>
                  </c:pt>
                  <c:pt idx="85">
                    <c:v>7.3359417482238332</c:v>
                  </c:pt>
                  <c:pt idx="86">
                    <c:v>7.310192610321562</c:v>
                  </c:pt>
                  <c:pt idx="87">
                    <c:v>7.8162104202313643</c:v>
                  </c:pt>
                  <c:pt idx="88">
                    <c:v>7.3596828736026385</c:v>
                  </c:pt>
                  <c:pt idx="89">
                    <c:v>7.7435134359884268</c:v>
                  </c:pt>
                  <c:pt idx="90">
                    <c:v>6.9673741825740887</c:v>
                  </c:pt>
                  <c:pt idx="91">
                    <c:v>7.0412320654839942</c:v>
                  </c:pt>
                  <c:pt idx="92">
                    <c:v>6.7359172599827337</c:v>
                  </c:pt>
                  <c:pt idx="93">
                    <c:v>6.394390119471911</c:v>
                  </c:pt>
                  <c:pt idx="94">
                    <c:v>6.7442338581438133</c:v>
                  </c:pt>
                  <c:pt idx="95">
                    <c:v>6.1999484675277738</c:v>
                  </c:pt>
                  <c:pt idx="96">
                    <c:v>6.2224697133319431</c:v>
                  </c:pt>
                  <c:pt idx="97">
                    <c:v>6.2035313599056936</c:v>
                  </c:pt>
                  <c:pt idx="98">
                    <c:v>5.5713180068394266</c:v>
                  </c:pt>
                  <c:pt idx="99">
                    <c:v>5.0656596806339032</c:v>
                  </c:pt>
                  <c:pt idx="100">
                    <c:v>5.3155006349355203</c:v>
                  </c:pt>
                  <c:pt idx="101">
                    <c:v>5.0308656644093954</c:v>
                  </c:pt>
                  <c:pt idx="102">
                    <c:v>4.8379261397145505</c:v>
                  </c:pt>
                  <c:pt idx="103">
                    <c:v>4.6618891378209879</c:v>
                  </c:pt>
                  <c:pt idx="104">
                    <c:v>4.7355651545864479</c:v>
                  </c:pt>
                  <c:pt idx="105">
                    <c:v>4.2721359216828931</c:v>
                  </c:pt>
                  <c:pt idx="106">
                    <c:v>4.4099503776497659</c:v>
                  </c:pt>
                  <c:pt idx="107">
                    <c:v>4.1105700740083844</c:v>
                  </c:pt>
                  <c:pt idx="108">
                    <c:v>3.5057248893773787</c:v>
                  </c:pt>
                  <c:pt idx="109">
                    <c:v>3.1008941183686662</c:v>
                  </c:pt>
                  <c:pt idx="110">
                    <c:v>3.2876165125107404</c:v>
                  </c:pt>
                  <c:pt idx="111">
                    <c:v>2.586411477961954</c:v>
                  </c:pt>
                  <c:pt idx="112">
                    <c:v>2.7123573387983804</c:v>
                  </c:pt>
                  <c:pt idx="113">
                    <c:v>2.1489495883648155</c:v>
                  </c:pt>
                  <c:pt idx="114">
                    <c:v>2.3704691518768901</c:v>
                  </c:pt>
                  <c:pt idx="115">
                    <c:v>1.9013787103047097</c:v>
                  </c:pt>
                  <c:pt idx="116">
                    <c:v>1.9804737648687309</c:v>
                  </c:pt>
                  <c:pt idx="117">
                    <c:v>1.5846371824490295</c:v>
                  </c:pt>
                  <c:pt idx="118">
                    <c:v>1.7036432529533072</c:v>
                  </c:pt>
                  <c:pt idx="119">
                    <c:v>1.4912143820837229</c:v>
                  </c:pt>
                  <c:pt idx="120">
                    <c:v>1.3612032667215195</c:v>
                  </c:pt>
                  <c:pt idx="121">
                    <c:v>1.5148915252694941</c:v>
                  </c:pt>
                  <c:pt idx="122">
                    <c:v>1.4226338249880044</c:v>
                  </c:pt>
                  <c:pt idx="123">
                    <c:v>1.4584361487566075</c:v>
                  </c:pt>
                  <c:pt idx="124">
                    <c:v>1.5061616779084543</c:v>
                  </c:pt>
                  <c:pt idx="125">
                    <c:v>1.3989711695861842</c:v>
                  </c:pt>
                  <c:pt idx="126">
                    <c:v>1.4064266777902055</c:v>
                  </c:pt>
                  <c:pt idx="127">
                    <c:v>1.8885584449521273</c:v>
                  </c:pt>
                  <c:pt idx="128">
                    <c:v>1.8179918408324427</c:v>
                  </c:pt>
                  <c:pt idx="129">
                    <c:v>1.9081557413726316</c:v>
                  </c:pt>
                  <c:pt idx="130">
                    <c:v>1.8532493985789769</c:v>
                  </c:pt>
                  <c:pt idx="131">
                    <c:v>1.9087716818240306</c:v>
                  </c:pt>
                  <c:pt idx="132">
                    <c:v>2.1183798054173391</c:v>
                  </c:pt>
                  <c:pt idx="133">
                    <c:v>2.1544011542267012</c:v>
                  </c:pt>
                  <c:pt idx="134">
                    <c:v>1.907832365102696</c:v>
                  </c:pt>
                  <c:pt idx="135">
                    <c:v>1.9092617246813848</c:v>
                  </c:pt>
                  <c:pt idx="136">
                    <c:v>1.8200445965232126</c:v>
                  </c:pt>
                  <c:pt idx="137">
                    <c:v>1.9877178706580398</c:v>
                  </c:pt>
                  <c:pt idx="138">
                    <c:v>1.5437697367159378</c:v>
                  </c:pt>
                  <c:pt idx="139">
                    <c:v>1.4434730109473255</c:v>
                  </c:pt>
                  <c:pt idx="140">
                    <c:v>1.892362632619164</c:v>
                  </c:pt>
                  <c:pt idx="141">
                    <c:v>1.3640125854746843</c:v>
                  </c:pt>
                  <c:pt idx="142">
                    <c:v>1.9993834883116681</c:v>
                  </c:pt>
                  <c:pt idx="143">
                    <c:v>1.6472162375757888</c:v>
                  </c:pt>
                  <c:pt idx="144">
                    <c:v>1.8291846088717609</c:v>
                  </c:pt>
                  <c:pt idx="145">
                    <c:v>1.9703042912200137</c:v>
                  </c:pt>
                  <c:pt idx="146">
                    <c:v>1.4471718396007203</c:v>
                  </c:pt>
                  <c:pt idx="147">
                    <c:v>1.8374529472433665</c:v>
                  </c:pt>
                  <c:pt idx="148">
                    <c:v>2.2360145348364813</c:v>
                  </c:pt>
                  <c:pt idx="149">
                    <c:v>1.3218157965465531</c:v>
                  </c:pt>
                  <c:pt idx="150">
                    <c:v>1.6752794791715606</c:v>
                  </c:pt>
                  <c:pt idx="151">
                    <c:v>1.8709971494722635</c:v>
                  </c:pt>
                  <c:pt idx="152">
                    <c:v>1.8001552710808044</c:v>
                  </c:pt>
                  <c:pt idx="153">
                    <c:v>1.6352811175248523</c:v>
                  </c:pt>
                  <c:pt idx="154">
                    <c:v>1.9078030121931713</c:v>
                  </c:pt>
                  <c:pt idx="155">
                    <c:v>1.8071107695250277</c:v>
                  </c:pt>
                  <c:pt idx="156">
                    <c:v>1.8758177772196696</c:v>
                  </c:pt>
                  <c:pt idx="157">
                    <c:v>1.7821025035988656</c:v>
                  </c:pt>
                  <c:pt idx="158">
                    <c:v>1.7975018776068108</c:v>
                  </c:pt>
                  <c:pt idx="159">
                    <c:v>2.112366997785502</c:v>
                  </c:pt>
                  <c:pt idx="160">
                    <c:v>1.9605321556489053</c:v>
                  </c:pt>
                  <c:pt idx="161">
                    <c:v>1.5545405537757269</c:v>
                  </c:pt>
                  <c:pt idx="162">
                    <c:v>2.090232522950497</c:v>
                  </c:pt>
                  <c:pt idx="163">
                    <c:v>1.8413606382238097</c:v>
                  </c:pt>
                  <c:pt idx="164">
                    <c:v>1.9924412998463314</c:v>
                  </c:pt>
                  <c:pt idx="165">
                    <c:v>1.716410304482392</c:v>
                  </c:pt>
                  <c:pt idx="166">
                    <c:v>1.5653076374949448</c:v>
                  </c:pt>
                  <c:pt idx="167">
                    <c:v>1.9079064442472049</c:v>
                  </c:pt>
                  <c:pt idx="168">
                    <c:v>2.0530012989117519</c:v>
                  </c:pt>
                  <c:pt idx="169">
                    <c:v>2.0947530482931231</c:v>
                  </c:pt>
                  <c:pt idx="170">
                    <c:v>1.4623065114172649</c:v>
                  </c:pt>
                  <c:pt idx="171">
                    <c:v>2.2780720649999968</c:v>
                  </c:pt>
                  <c:pt idx="172">
                    <c:v>1.8121711655727604</c:v>
                  </c:pt>
                  <c:pt idx="173">
                    <c:v>2.2466540306271736</c:v>
                  </c:pt>
                  <c:pt idx="174">
                    <c:v>2.0996866432875185</c:v>
                  </c:pt>
                  <c:pt idx="175">
                    <c:v>2.251309026618368</c:v>
                  </c:pt>
                  <c:pt idx="176">
                    <c:v>1.9833025487806961</c:v>
                  </c:pt>
                  <c:pt idx="177">
                    <c:v>2.316981297579535</c:v>
                  </c:pt>
                  <c:pt idx="178">
                    <c:v>2.5176256671713517</c:v>
                  </c:pt>
                  <c:pt idx="179">
                    <c:v>2.0239096653095312</c:v>
                  </c:pt>
                  <c:pt idx="180">
                    <c:v>2.0453051117131675</c:v>
                  </c:pt>
                  <c:pt idx="181">
                    <c:v>2.4605719524804153</c:v>
                  </c:pt>
                  <c:pt idx="182">
                    <c:v>2.2747004931052652</c:v>
                  </c:pt>
                  <c:pt idx="183">
                    <c:v>2.5134538653680001</c:v>
                  </c:pt>
                  <c:pt idx="184">
                    <c:v>2.5201754568547994</c:v>
                  </c:pt>
                  <c:pt idx="185">
                    <c:v>2.4667461023245436</c:v>
                  </c:pt>
                  <c:pt idx="186">
                    <c:v>2.4427169982077976</c:v>
                  </c:pt>
                  <c:pt idx="187">
                    <c:v>2.5411643000797768</c:v>
                  </c:pt>
                  <c:pt idx="188">
                    <c:v>2.6468257089074267</c:v>
                  </c:pt>
                  <c:pt idx="189">
                    <c:v>2.7416284090542695</c:v>
                  </c:pt>
                  <c:pt idx="190">
                    <c:v>2.9496281686567354</c:v>
                  </c:pt>
                  <c:pt idx="191">
                    <c:v>2.8985438298106447</c:v>
                  </c:pt>
                  <c:pt idx="192">
                    <c:v>2.7046220315107479</c:v>
                  </c:pt>
                  <c:pt idx="193">
                    <c:v>2.9371512275218832</c:v>
                  </c:pt>
                  <c:pt idx="194">
                    <c:v>2.9933902741429002</c:v>
                  </c:pt>
                  <c:pt idx="195">
                    <c:v>2.9619805873772833</c:v>
                  </c:pt>
                  <c:pt idx="196">
                    <c:v>3.1039285322528478</c:v>
                  </c:pt>
                  <c:pt idx="197">
                    <c:v>2.988634638091439</c:v>
                  </c:pt>
                  <c:pt idx="198">
                    <c:v>2.8964550747422084</c:v>
                  </c:pt>
                  <c:pt idx="199">
                    <c:v>3.1272110577957477</c:v>
                  </c:pt>
                  <c:pt idx="200">
                    <c:v>3.2003734677898659</c:v>
                  </c:pt>
                  <c:pt idx="201">
                    <c:v>3.3914958843161283</c:v>
                  </c:pt>
                  <c:pt idx="202">
                    <c:v>3.4607326295646175</c:v>
                  </c:pt>
                  <c:pt idx="203">
                    <c:v>3.383867461943491</c:v>
                  </c:pt>
                  <c:pt idx="204">
                    <c:v>3.3643308893943997</c:v>
                  </c:pt>
                  <c:pt idx="205">
                    <c:v>3.242124457820819</c:v>
                  </c:pt>
                  <c:pt idx="206">
                    <c:v>3.3108169686649815</c:v>
                  </c:pt>
                  <c:pt idx="207">
                    <c:v>3.4079567681138916</c:v>
                  </c:pt>
                  <c:pt idx="208">
                    <c:v>3.4222314357740542</c:v>
                  </c:pt>
                  <c:pt idx="209">
                    <c:v>3.4667269866547019</c:v>
                  </c:pt>
                  <c:pt idx="210">
                    <c:v>3.5124745313429875</c:v>
                  </c:pt>
                  <c:pt idx="211">
                    <c:v>3.263547507442345</c:v>
                  </c:pt>
                  <c:pt idx="212">
                    <c:v>3.6344193483966354</c:v>
                  </c:pt>
                  <c:pt idx="213">
                    <c:v>3.6022465675371556</c:v>
                  </c:pt>
                  <c:pt idx="214">
                    <c:v>3.6628803329256261</c:v>
                  </c:pt>
                  <c:pt idx="215">
                    <c:v>3.6312379431813731</c:v>
                  </c:pt>
                  <c:pt idx="216">
                    <c:v>3.9425763573243837</c:v>
                  </c:pt>
                  <c:pt idx="217">
                    <c:v>3.7342852506648887</c:v>
                  </c:pt>
                  <c:pt idx="218">
                    <c:v>3.6769379017510495</c:v>
                  </c:pt>
                  <c:pt idx="219">
                    <c:v>3.6555083093873435</c:v>
                  </c:pt>
                  <c:pt idx="220">
                    <c:v>3.8606297845472732</c:v>
                  </c:pt>
                  <c:pt idx="221">
                    <c:v>3.9817029438838705</c:v>
                  </c:pt>
                  <c:pt idx="222">
                    <c:v>4.1854725340555472</c:v>
                  </c:pt>
                  <c:pt idx="223">
                    <c:v>4.3117895356800435</c:v>
                  </c:pt>
                  <c:pt idx="224">
                    <c:v>4.0235887380960715</c:v>
                  </c:pt>
                  <c:pt idx="225">
                    <c:v>3.9681404965046534</c:v>
                  </c:pt>
                  <c:pt idx="226">
                    <c:v>4.3678658404305306</c:v>
                  </c:pt>
                  <c:pt idx="227">
                    <c:v>4.2820934521952374</c:v>
                  </c:pt>
                  <c:pt idx="228">
                    <c:v>4.2166281552918399</c:v>
                  </c:pt>
                  <c:pt idx="229">
                    <c:v>4.549984322317326</c:v>
                  </c:pt>
                  <c:pt idx="230">
                    <c:v>4.396269365420336</c:v>
                  </c:pt>
                  <c:pt idx="231">
                    <c:v>4.3855323888136359</c:v>
                  </c:pt>
                  <c:pt idx="232">
                    <c:v>4.379756195649863</c:v>
                  </c:pt>
                  <c:pt idx="233">
                    <c:v>4.7884043619282197</c:v>
                  </c:pt>
                  <c:pt idx="234">
                    <c:v>4.6857264467031312</c:v>
                  </c:pt>
                  <c:pt idx="235">
                    <c:v>4.4927337260662741</c:v>
                  </c:pt>
                  <c:pt idx="236">
                    <c:v>4.7152733042033939</c:v>
                  </c:pt>
                  <c:pt idx="237">
                    <c:v>4.8018372872613613</c:v>
                  </c:pt>
                  <c:pt idx="238">
                    <c:v>4.7857039537912636</c:v>
                  </c:pt>
                  <c:pt idx="239">
                    <c:v>4.8209754545458381</c:v>
                  </c:pt>
                  <c:pt idx="240">
                    <c:v>4.921391808557166</c:v>
                  </c:pt>
                  <c:pt idx="241">
                    <c:v>5.0952419962156652</c:v>
                  </c:pt>
                  <c:pt idx="242">
                    <c:v>4.9799128841108704</c:v>
                  </c:pt>
                  <c:pt idx="243">
                    <c:v>5.0642536797966029</c:v>
                  </c:pt>
                  <c:pt idx="244">
                    <c:v>5.1406319001980059</c:v>
                  </c:pt>
                  <c:pt idx="245">
                    <c:v>5.3074522136331908</c:v>
                  </c:pt>
                  <c:pt idx="246">
                    <c:v>5.3353425694451353</c:v>
                  </c:pt>
                  <c:pt idx="247">
                    <c:v>5.5010184814571703</c:v>
                  </c:pt>
                  <c:pt idx="248">
                    <c:v>5.3988111963036509</c:v>
                  </c:pt>
                  <c:pt idx="249">
                    <c:v>5.2583021023900809</c:v>
                  </c:pt>
                  <c:pt idx="250">
                    <c:v>5.3800478002832968</c:v>
                  </c:pt>
                  <c:pt idx="251">
                    <c:v>5.6559986150399055</c:v>
                  </c:pt>
                  <c:pt idx="252">
                    <c:v>5.7757209362410755</c:v>
                  </c:pt>
                  <c:pt idx="253">
                    <c:v>5.4622347990543512</c:v>
                  </c:pt>
                  <c:pt idx="254">
                    <c:v>5.8548090489784324</c:v>
                  </c:pt>
                  <c:pt idx="255">
                    <c:v>5.8481954766691402</c:v>
                  </c:pt>
                  <c:pt idx="256">
                    <c:v>5.694808278891669</c:v>
                  </c:pt>
                  <c:pt idx="257">
                    <c:v>5.7657576547521785</c:v>
                  </c:pt>
                  <c:pt idx="258">
                    <c:v>5.8717447435437142</c:v>
                  </c:pt>
                  <c:pt idx="259">
                    <c:v>6.0812628896746084</c:v>
                  </c:pt>
                  <c:pt idx="260">
                    <c:v>5.9479460600558109</c:v>
                  </c:pt>
                  <c:pt idx="261">
                    <c:v>6.16637546159276</c:v>
                  </c:pt>
                  <c:pt idx="262">
                    <c:v>6.1357171001711848</c:v>
                  </c:pt>
                  <c:pt idx="263">
                    <c:v>6.0458381001588979</c:v>
                  </c:pt>
                  <c:pt idx="264">
                    <c:v>6.3322279123017857</c:v>
                  </c:pt>
                  <c:pt idx="265">
                    <c:v>6.2697241831944694</c:v>
                  </c:pt>
                  <c:pt idx="266">
                    <c:v>6.1827838659728354</c:v>
                  </c:pt>
                  <c:pt idx="267">
                    <c:v>6.4838195790238613</c:v>
                  </c:pt>
                  <c:pt idx="268">
                    <c:v>6.4703589029769955</c:v>
                  </c:pt>
                  <c:pt idx="269">
                    <c:v>6.2324111973884984</c:v>
                  </c:pt>
                  <c:pt idx="270">
                    <c:v>6.2878454444533904</c:v>
                  </c:pt>
                  <c:pt idx="271">
                    <c:v>6.2085797356024379</c:v>
                  </c:pt>
                  <c:pt idx="272">
                    <c:v>6.6563891863382052</c:v>
                  </c:pt>
                  <c:pt idx="273">
                    <c:v>6.4121272601220056</c:v>
                  </c:pt>
                  <c:pt idx="274">
                    <c:v>6.5644677113482253</c:v>
                  </c:pt>
                  <c:pt idx="275">
                    <c:v>6.7304283172271955</c:v>
                  </c:pt>
                  <c:pt idx="276">
                    <c:v>6.7093887451341976</c:v>
                  </c:pt>
                  <c:pt idx="277">
                    <c:v>6.6624233078762698</c:v>
                  </c:pt>
                  <c:pt idx="278">
                    <c:v>6.9228417093945449</c:v>
                  </c:pt>
                  <c:pt idx="279">
                    <c:v>6.8003796217563739</c:v>
                  </c:pt>
                  <c:pt idx="280">
                    <c:v>6.7764363053156629</c:v>
                  </c:pt>
                  <c:pt idx="281">
                    <c:v>6.8593542213048835</c:v>
                  </c:pt>
                  <c:pt idx="282">
                    <c:v>6.8465280495542507</c:v>
                  </c:pt>
                  <c:pt idx="283">
                    <c:v>6.9180337042640812</c:v>
                  </c:pt>
                  <c:pt idx="284">
                    <c:v>6.8418677518155402</c:v>
                  </c:pt>
                  <c:pt idx="285">
                    <c:v>6.8969895848358007</c:v>
                  </c:pt>
                  <c:pt idx="286">
                    <c:v>6.8809618755907698</c:v>
                  </c:pt>
                  <c:pt idx="287">
                    <c:v>6.9161179862694953</c:v>
                  </c:pt>
                  <c:pt idx="288">
                    <c:v>7.0196188642974118</c:v>
                  </c:pt>
                  <c:pt idx="289">
                    <c:v>7.0321826625877693</c:v>
                  </c:pt>
                  <c:pt idx="290">
                    <c:v>6.9851388914848176</c:v>
                  </c:pt>
                  <c:pt idx="291">
                    <c:v>7.0022856268507008</c:v>
                  </c:pt>
                  <c:pt idx="292">
                    <c:v>6.933646972072772</c:v>
                  </c:pt>
                  <c:pt idx="293">
                    <c:v>7.0216152937435279</c:v>
                  </c:pt>
                  <c:pt idx="294">
                    <c:v>6.9841255954724693</c:v>
                  </c:pt>
                  <c:pt idx="295">
                    <c:v>7.0411722272170811</c:v>
                  </c:pt>
                  <c:pt idx="296">
                    <c:v>7.1717577343354444</c:v>
                  </c:pt>
                  <c:pt idx="297">
                    <c:v>6.9222331897541025</c:v>
                  </c:pt>
                  <c:pt idx="298">
                    <c:v>6.9959878740127435</c:v>
                  </c:pt>
                  <c:pt idx="299">
                    <c:v>6.9877341821222805</c:v>
                  </c:pt>
                  <c:pt idx="300">
                    <c:v>7.0779877319287472</c:v>
                  </c:pt>
                  <c:pt idx="301">
                    <c:v>6.9851909064820799</c:v>
                  </c:pt>
                  <c:pt idx="302">
                    <c:v>6.9929781924442063</c:v>
                  </c:pt>
                  <c:pt idx="303">
                    <c:v>7.0861939008186603</c:v>
                  </c:pt>
                  <c:pt idx="304">
                    <c:v>7.1816583971485111</c:v>
                  </c:pt>
                  <c:pt idx="305">
                    <c:v>6.9338312641713404</c:v>
                  </c:pt>
                  <c:pt idx="306">
                    <c:v>7.1612389989442429</c:v>
                  </c:pt>
                  <c:pt idx="307">
                    <c:v>6.8876589878806582</c:v>
                  </c:pt>
                  <c:pt idx="308">
                    <c:v>6.8939209694725028</c:v>
                  </c:pt>
                </c:numCache>
              </c:numRef>
            </c:plus>
            <c:minus>
              <c:numRef>
                <c:f>subtracted!$E$76:$LA$76</c:f>
                <c:numCache>
                  <c:formatCode>General</c:formatCode>
                  <c:ptCount val="309"/>
                  <c:pt idx="0">
                    <c:v>7.7659513261413515E-2</c:v>
                  </c:pt>
                  <c:pt idx="1">
                    <c:v>1.154700538379227E-2</c:v>
                  </c:pt>
                  <c:pt idx="2">
                    <c:v>6.7446274915668791E-2</c:v>
                  </c:pt>
                  <c:pt idx="3">
                    <c:v>6.4779111859713773E-2</c:v>
                  </c:pt>
                  <c:pt idx="4">
                    <c:v>0.15559348743868723</c:v>
                  </c:pt>
                  <c:pt idx="5">
                    <c:v>0.12362173487430633</c:v>
                  </c:pt>
                  <c:pt idx="6">
                    <c:v>0.16620870414431604</c:v>
                  </c:pt>
                  <c:pt idx="7">
                    <c:v>0.2963517054672255</c:v>
                  </c:pt>
                  <c:pt idx="8">
                    <c:v>0.36468662346367026</c:v>
                  </c:pt>
                  <c:pt idx="9">
                    <c:v>0.35611983001980246</c:v>
                  </c:pt>
                  <c:pt idx="10">
                    <c:v>0.3991344802611424</c:v>
                  </c:pt>
                  <c:pt idx="11">
                    <c:v>0.43690426106108626</c:v>
                  </c:pt>
                  <c:pt idx="12">
                    <c:v>0.49777940227909462</c:v>
                  </c:pt>
                  <c:pt idx="13">
                    <c:v>0.56964813701090944</c:v>
                  </c:pt>
                  <c:pt idx="14">
                    <c:v>0.63806765576491242</c:v>
                  </c:pt>
                  <c:pt idx="15">
                    <c:v>0.64367383044520332</c:v>
                  </c:pt>
                  <c:pt idx="16">
                    <c:v>0.78271663667851865</c:v>
                  </c:pt>
                  <c:pt idx="17">
                    <c:v>0.73906494978452297</c:v>
                  </c:pt>
                  <c:pt idx="18">
                    <c:v>0.79546611073843532</c:v>
                  </c:pt>
                  <c:pt idx="19">
                    <c:v>0.99413999684819487</c:v>
                  </c:pt>
                  <c:pt idx="20">
                    <c:v>0.80235715239536565</c:v>
                  </c:pt>
                  <c:pt idx="21">
                    <c:v>0.88794162721055714</c:v>
                  </c:pt>
                  <c:pt idx="22">
                    <c:v>1.0029850447539073</c:v>
                  </c:pt>
                  <c:pt idx="23">
                    <c:v>1.232643906406063</c:v>
                  </c:pt>
                  <c:pt idx="24">
                    <c:v>1.0309589387232314</c:v>
                  </c:pt>
                  <c:pt idx="25">
                    <c:v>0.95909193163811568</c:v>
                  </c:pt>
                  <c:pt idx="26">
                    <c:v>1.2358245560488479</c:v>
                  </c:pt>
                  <c:pt idx="27">
                    <c:v>1.0897198416718545</c:v>
                  </c:pt>
                  <c:pt idx="28">
                    <c:v>1.4081954173101594</c:v>
                  </c:pt>
                  <c:pt idx="29">
                    <c:v>1.4928838981425625</c:v>
                  </c:pt>
                  <c:pt idx="30">
                    <c:v>1.5889128358723763</c:v>
                  </c:pt>
                  <c:pt idx="31">
                    <c:v>1.6432703165740348</c:v>
                  </c:pt>
                  <c:pt idx="32">
                    <c:v>1.732392084181098</c:v>
                  </c:pt>
                  <c:pt idx="33">
                    <c:v>1.8103359725016053</c:v>
                  </c:pt>
                  <c:pt idx="34">
                    <c:v>1.7427584456831633</c:v>
                  </c:pt>
                  <c:pt idx="35">
                    <c:v>1.8695435271744822</c:v>
                  </c:pt>
                  <c:pt idx="36">
                    <c:v>2.249574256016754</c:v>
                  </c:pt>
                  <c:pt idx="37">
                    <c:v>2.1038014006396448</c:v>
                  </c:pt>
                  <c:pt idx="38">
                    <c:v>2.2439878193371126</c:v>
                  </c:pt>
                  <c:pt idx="39">
                    <c:v>2.3743352753981477</c:v>
                  </c:pt>
                  <c:pt idx="40">
                    <c:v>2.4611615821260773</c:v>
                  </c:pt>
                  <c:pt idx="41">
                    <c:v>2.3807113082718208</c:v>
                  </c:pt>
                  <c:pt idx="42">
                    <c:v>2.3959385078364015</c:v>
                  </c:pt>
                  <c:pt idx="43">
                    <c:v>2.6473069964273757</c:v>
                  </c:pt>
                  <c:pt idx="44">
                    <c:v>2.5845139452773975</c:v>
                  </c:pt>
                  <c:pt idx="45">
                    <c:v>2.7615823966221482</c:v>
                  </c:pt>
                  <c:pt idx="46">
                    <c:v>2.7876669456733878</c:v>
                  </c:pt>
                  <c:pt idx="47">
                    <c:v>2.7453890434690646</c:v>
                  </c:pt>
                  <c:pt idx="48">
                    <c:v>2.5557314021625976</c:v>
                  </c:pt>
                  <c:pt idx="49">
                    <c:v>2.7443622209905167</c:v>
                  </c:pt>
                  <c:pt idx="50">
                    <c:v>2.9741320302456873</c:v>
                  </c:pt>
                  <c:pt idx="51">
                    <c:v>2.8623410581783104</c:v>
                  </c:pt>
                  <c:pt idx="52">
                    <c:v>2.9522816600046813</c:v>
                  </c:pt>
                  <c:pt idx="53">
                    <c:v>2.9895257706421146</c:v>
                  </c:pt>
                  <c:pt idx="54">
                    <c:v>2.792146903967148</c:v>
                  </c:pt>
                  <c:pt idx="55">
                    <c:v>3.0108577404675452</c:v>
                  </c:pt>
                  <c:pt idx="56">
                    <c:v>3.1163955140514505</c:v>
                  </c:pt>
                  <c:pt idx="57">
                    <c:v>3.0914570998155537</c:v>
                  </c:pt>
                  <c:pt idx="58">
                    <c:v>3.0127828221319453</c:v>
                  </c:pt>
                  <c:pt idx="59">
                    <c:v>3.1270900743875818</c:v>
                  </c:pt>
                  <c:pt idx="60">
                    <c:v>3.1267466052325568</c:v>
                  </c:pt>
                  <c:pt idx="61">
                    <c:v>3.1161589069451092</c:v>
                  </c:pt>
                  <c:pt idx="62">
                    <c:v>3.5075581724802989</c:v>
                  </c:pt>
                  <c:pt idx="63">
                    <c:v>3.2326251458115784</c:v>
                  </c:pt>
                  <c:pt idx="64">
                    <c:v>3.3991404795918627</c:v>
                  </c:pt>
                  <c:pt idx="65">
                    <c:v>3.4563433471420821</c:v>
                  </c:pt>
                  <c:pt idx="66">
                    <c:v>3.8598975806792257</c:v>
                  </c:pt>
                  <c:pt idx="67">
                    <c:v>4.0674357196313915</c:v>
                  </c:pt>
                  <c:pt idx="68">
                    <c:v>4.4221432586473259</c:v>
                  </c:pt>
                  <c:pt idx="69">
                    <c:v>4.5894151043460871</c:v>
                  </c:pt>
                  <c:pt idx="70">
                    <c:v>4.9889326513794492</c:v>
                  </c:pt>
                  <c:pt idx="71">
                    <c:v>5.0015393630361453</c:v>
                  </c:pt>
                  <c:pt idx="72">
                    <c:v>5.3866940077688943</c:v>
                  </c:pt>
                  <c:pt idx="73">
                    <c:v>5.6600776496440384</c:v>
                  </c:pt>
                  <c:pt idx="74">
                    <c:v>5.7710151908770202</c:v>
                  </c:pt>
                  <c:pt idx="75">
                    <c:v>6.1554835174284488</c:v>
                  </c:pt>
                  <c:pt idx="76">
                    <c:v>6.4385094807209322</c:v>
                  </c:pt>
                  <c:pt idx="77">
                    <c:v>6.7606350539970226</c:v>
                  </c:pt>
                  <c:pt idx="78">
                    <c:v>6.7390733289773088</c:v>
                  </c:pt>
                  <c:pt idx="79">
                    <c:v>6.8847235964851912</c:v>
                  </c:pt>
                  <c:pt idx="80">
                    <c:v>6.9677191629207718</c:v>
                  </c:pt>
                  <c:pt idx="81">
                    <c:v>7.0643394595673277</c:v>
                  </c:pt>
                  <c:pt idx="82">
                    <c:v>7.3249568144346986</c:v>
                  </c:pt>
                  <c:pt idx="83">
                    <c:v>7.1237283309607857</c:v>
                  </c:pt>
                  <c:pt idx="84">
                    <c:v>7.3947515847390024</c:v>
                  </c:pt>
                  <c:pt idx="85">
                    <c:v>7.3359417482238332</c:v>
                  </c:pt>
                  <c:pt idx="86">
                    <c:v>7.310192610321562</c:v>
                  </c:pt>
                  <c:pt idx="87">
                    <c:v>7.8162104202313643</c:v>
                  </c:pt>
                  <c:pt idx="88">
                    <c:v>7.3596828736026385</c:v>
                  </c:pt>
                  <c:pt idx="89">
                    <c:v>7.7435134359884268</c:v>
                  </c:pt>
                  <c:pt idx="90">
                    <c:v>6.9673741825740887</c:v>
                  </c:pt>
                  <c:pt idx="91">
                    <c:v>7.0412320654839942</c:v>
                  </c:pt>
                  <c:pt idx="92">
                    <c:v>6.7359172599827337</c:v>
                  </c:pt>
                  <c:pt idx="93">
                    <c:v>6.394390119471911</c:v>
                  </c:pt>
                  <c:pt idx="94">
                    <c:v>6.7442338581438133</c:v>
                  </c:pt>
                  <c:pt idx="95">
                    <c:v>6.1999484675277738</c:v>
                  </c:pt>
                  <c:pt idx="96">
                    <c:v>6.2224697133319431</c:v>
                  </c:pt>
                  <c:pt idx="97">
                    <c:v>6.2035313599056936</c:v>
                  </c:pt>
                  <c:pt idx="98">
                    <c:v>5.5713180068394266</c:v>
                  </c:pt>
                  <c:pt idx="99">
                    <c:v>5.0656596806339032</c:v>
                  </c:pt>
                  <c:pt idx="100">
                    <c:v>5.3155006349355203</c:v>
                  </c:pt>
                  <c:pt idx="101">
                    <c:v>5.0308656644093954</c:v>
                  </c:pt>
                  <c:pt idx="102">
                    <c:v>4.8379261397145505</c:v>
                  </c:pt>
                  <c:pt idx="103">
                    <c:v>4.6618891378209879</c:v>
                  </c:pt>
                  <c:pt idx="104">
                    <c:v>4.7355651545864479</c:v>
                  </c:pt>
                  <c:pt idx="105">
                    <c:v>4.2721359216828931</c:v>
                  </c:pt>
                  <c:pt idx="106">
                    <c:v>4.4099503776497659</c:v>
                  </c:pt>
                  <c:pt idx="107">
                    <c:v>4.1105700740083844</c:v>
                  </c:pt>
                  <c:pt idx="108">
                    <c:v>3.5057248893773787</c:v>
                  </c:pt>
                  <c:pt idx="109">
                    <c:v>3.1008941183686662</c:v>
                  </c:pt>
                  <c:pt idx="110">
                    <c:v>3.2876165125107404</c:v>
                  </c:pt>
                  <c:pt idx="111">
                    <c:v>2.586411477961954</c:v>
                  </c:pt>
                  <c:pt idx="112">
                    <c:v>2.7123573387983804</c:v>
                  </c:pt>
                  <c:pt idx="113">
                    <c:v>2.1489495883648155</c:v>
                  </c:pt>
                  <c:pt idx="114">
                    <c:v>2.3704691518768901</c:v>
                  </c:pt>
                  <c:pt idx="115">
                    <c:v>1.9013787103047097</c:v>
                  </c:pt>
                  <c:pt idx="116">
                    <c:v>1.9804737648687309</c:v>
                  </c:pt>
                  <c:pt idx="117">
                    <c:v>1.5846371824490295</c:v>
                  </c:pt>
                  <c:pt idx="118">
                    <c:v>1.7036432529533072</c:v>
                  </c:pt>
                  <c:pt idx="119">
                    <c:v>1.4912143820837229</c:v>
                  </c:pt>
                  <c:pt idx="120">
                    <c:v>1.3612032667215195</c:v>
                  </c:pt>
                  <c:pt idx="121">
                    <c:v>1.5148915252694941</c:v>
                  </c:pt>
                  <c:pt idx="122">
                    <c:v>1.4226338249880044</c:v>
                  </c:pt>
                  <c:pt idx="123">
                    <c:v>1.4584361487566075</c:v>
                  </c:pt>
                  <c:pt idx="124">
                    <c:v>1.5061616779084543</c:v>
                  </c:pt>
                  <c:pt idx="125">
                    <c:v>1.3989711695861842</c:v>
                  </c:pt>
                  <c:pt idx="126">
                    <c:v>1.4064266777902055</c:v>
                  </c:pt>
                  <c:pt idx="127">
                    <c:v>1.8885584449521273</c:v>
                  </c:pt>
                  <c:pt idx="128">
                    <c:v>1.8179918408324427</c:v>
                  </c:pt>
                  <c:pt idx="129">
                    <c:v>1.9081557413726316</c:v>
                  </c:pt>
                  <c:pt idx="130">
                    <c:v>1.8532493985789769</c:v>
                  </c:pt>
                  <c:pt idx="131">
                    <c:v>1.9087716818240306</c:v>
                  </c:pt>
                  <c:pt idx="132">
                    <c:v>2.1183798054173391</c:v>
                  </c:pt>
                  <c:pt idx="133">
                    <c:v>2.1544011542267012</c:v>
                  </c:pt>
                  <c:pt idx="134">
                    <c:v>1.907832365102696</c:v>
                  </c:pt>
                  <c:pt idx="135">
                    <c:v>1.9092617246813848</c:v>
                  </c:pt>
                  <c:pt idx="136">
                    <c:v>1.8200445965232126</c:v>
                  </c:pt>
                  <c:pt idx="137">
                    <c:v>1.9877178706580398</c:v>
                  </c:pt>
                  <c:pt idx="138">
                    <c:v>1.5437697367159378</c:v>
                  </c:pt>
                  <c:pt idx="139">
                    <c:v>1.4434730109473255</c:v>
                  </c:pt>
                  <c:pt idx="140">
                    <c:v>1.892362632619164</c:v>
                  </c:pt>
                  <c:pt idx="141">
                    <c:v>1.3640125854746843</c:v>
                  </c:pt>
                  <c:pt idx="142">
                    <c:v>1.9993834883116681</c:v>
                  </c:pt>
                  <c:pt idx="143">
                    <c:v>1.6472162375757888</c:v>
                  </c:pt>
                  <c:pt idx="144">
                    <c:v>1.8291846088717609</c:v>
                  </c:pt>
                  <c:pt idx="145">
                    <c:v>1.9703042912200137</c:v>
                  </c:pt>
                  <c:pt idx="146">
                    <c:v>1.4471718396007203</c:v>
                  </c:pt>
                  <c:pt idx="147">
                    <c:v>1.8374529472433665</c:v>
                  </c:pt>
                  <c:pt idx="148">
                    <c:v>2.2360145348364813</c:v>
                  </c:pt>
                  <c:pt idx="149">
                    <c:v>1.3218157965465531</c:v>
                  </c:pt>
                  <c:pt idx="150">
                    <c:v>1.6752794791715606</c:v>
                  </c:pt>
                  <c:pt idx="151">
                    <c:v>1.8709971494722635</c:v>
                  </c:pt>
                  <c:pt idx="152">
                    <c:v>1.8001552710808044</c:v>
                  </c:pt>
                  <c:pt idx="153">
                    <c:v>1.6352811175248523</c:v>
                  </c:pt>
                  <c:pt idx="154">
                    <c:v>1.9078030121931713</c:v>
                  </c:pt>
                  <c:pt idx="155">
                    <c:v>1.8071107695250277</c:v>
                  </c:pt>
                  <c:pt idx="156">
                    <c:v>1.8758177772196696</c:v>
                  </c:pt>
                  <c:pt idx="157">
                    <c:v>1.7821025035988656</c:v>
                  </c:pt>
                  <c:pt idx="158">
                    <c:v>1.7975018776068108</c:v>
                  </c:pt>
                  <c:pt idx="159">
                    <c:v>2.112366997785502</c:v>
                  </c:pt>
                  <c:pt idx="160">
                    <c:v>1.9605321556489053</c:v>
                  </c:pt>
                  <c:pt idx="161">
                    <c:v>1.5545405537757269</c:v>
                  </c:pt>
                  <c:pt idx="162">
                    <c:v>2.090232522950497</c:v>
                  </c:pt>
                  <c:pt idx="163">
                    <c:v>1.8413606382238097</c:v>
                  </c:pt>
                  <c:pt idx="164">
                    <c:v>1.9924412998463314</c:v>
                  </c:pt>
                  <c:pt idx="165">
                    <c:v>1.716410304482392</c:v>
                  </c:pt>
                  <c:pt idx="166">
                    <c:v>1.5653076374949448</c:v>
                  </c:pt>
                  <c:pt idx="167">
                    <c:v>1.9079064442472049</c:v>
                  </c:pt>
                  <c:pt idx="168">
                    <c:v>2.0530012989117519</c:v>
                  </c:pt>
                  <c:pt idx="169">
                    <c:v>2.0947530482931231</c:v>
                  </c:pt>
                  <c:pt idx="170">
                    <c:v>1.4623065114172649</c:v>
                  </c:pt>
                  <c:pt idx="171">
                    <c:v>2.2780720649999968</c:v>
                  </c:pt>
                  <c:pt idx="172">
                    <c:v>1.8121711655727604</c:v>
                  </c:pt>
                  <c:pt idx="173">
                    <c:v>2.2466540306271736</c:v>
                  </c:pt>
                  <c:pt idx="174">
                    <c:v>2.0996866432875185</c:v>
                  </c:pt>
                  <c:pt idx="175">
                    <c:v>2.251309026618368</c:v>
                  </c:pt>
                  <c:pt idx="176">
                    <c:v>1.9833025487806961</c:v>
                  </c:pt>
                  <c:pt idx="177">
                    <c:v>2.316981297579535</c:v>
                  </c:pt>
                  <c:pt idx="178">
                    <c:v>2.5176256671713517</c:v>
                  </c:pt>
                  <c:pt idx="179">
                    <c:v>2.0239096653095312</c:v>
                  </c:pt>
                  <c:pt idx="180">
                    <c:v>2.0453051117131675</c:v>
                  </c:pt>
                  <c:pt idx="181">
                    <c:v>2.4605719524804153</c:v>
                  </c:pt>
                  <c:pt idx="182">
                    <c:v>2.2747004931052652</c:v>
                  </c:pt>
                  <c:pt idx="183">
                    <c:v>2.5134538653680001</c:v>
                  </c:pt>
                  <c:pt idx="184">
                    <c:v>2.5201754568547994</c:v>
                  </c:pt>
                  <c:pt idx="185">
                    <c:v>2.4667461023245436</c:v>
                  </c:pt>
                  <c:pt idx="186">
                    <c:v>2.4427169982077976</c:v>
                  </c:pt>
                  <c:pt idx="187">
                    <c:v>2.5411643000797768</c:v>
                  </c:pt>
                  <c:pt idx="188">
                    <c:v>2.6468257089074267</c:v>
                  </c:pt>
                  <c:pt idx="189">
                    <c:v>2.7416284090542695</c:v>
                  </c:pt>
                  <c:pt idx="190">
                    <c:v>2.9496281686567354</c:v>
                  </c:pt>
                  <c:pt idx="191">
                    <c:v>2.8985438298106447</c:v>
                  </c:pt>
                  <c:pt idx="192">
                    <c:v>2.7046220315107479</c:v>
                  </c:pt>
                  <c:pt idx="193">
                    <c:v>2.9371512275218832</c:v>
                  </c:pt>
                  <c:pt idx="194">
                    <c:v>2.9933902741429002</c:v>
                  </c:pt>
                  <c:pt idx="195">
                    <c:v>2.9619805873772833</c:v>
                  </c:pt>
                  <c:pt idx="196">
                    <c:v>3.1039285322528478</c:v>
                  </c:pt>
                  <c:pt idx="197">
                    <c:v>2.988634638091439</c:v>
                  </c:pt>
                  <c:pt idx="198">
                    <c:v>2.8964550747422084</c:v>
                  </c:pt>
                  <c:pt idx="199">
                    <c:v>3.1272110577957477</c:v>
                  </c:pt>
                  <c:pt idx="200">
                    <c:v>3.2003734677898659</c:v>
                  </c:pt>
                  <c:pt idx="201">
                    <c:v>3.3914958843161283</c:v>
                  </c:pt>
                  <c:pt idx="202">
                    <c:v>3.4607326295646175</c:v>
                  </c:pt>
                  <c:pt idx="203">
                    <c:v>3.383867461943491</c:v>
                  </c:pt>
                  <c:pt idx="204">
                    <c:v>3.3643308893943997</c:v>
                  </c:pt>
                  <c:pt idx="205">
                    <c:v>3.242124457820819</c:v>
                  </c:pt>
                  <c:pt idx="206">
                    <c:v>3.3108169686649815</c:v>
                  </c:pt>
                  <c:pt idx="207">
                    <c:v>3.4079567681138916</c:v>
                  </c:pt>
                  <c:pt idx="208">
                    <c:v>3.4222314357740542</c:v>
                  </c:pt>
                  <c:pt idx="209">
                    <c:v>3.4667269866547019</c:v>
                  </c:pt>
                  <c:pt idx="210">
                    <c:v>3.5124745313429875</c:v>
                  </c:pt>
                  <c:pt idx="211">
                    <c:v>3.263547507442345</c:v>
                  </c:pt>
                  <c:pt idx="212">
                    <c:v>3.6344193483966354</c:v>
                  </c:pt>
                  <c:pt idx="213">
                    <c:v>3.6022465675371556</c:v>
                  </c:pt>
                  <c:pt idx="214">
                    <c:v>3.6628803329256261</c:v>
                  </c:pt>
                  <c:pt idx="215">
                    <c:v>3.6312379431813731</c:v>
                  </c:pt>
                  <c:pt idx="216">
                    <c:v>3.9425763573243837</c:v>
                  </c:pt>
                  <c:pt idx="217">
                    <c:v>3.7342852506648887</c:v>
                  </c:pt>
                  <c:pt idx="218">
                    <c:v>3.6769379017510495</c:v>
                  </c:pt>
                  <c:pt idx="219">
                    <c:v>3.6555083093873435</c:v>
                  </c:pt>
                  <c:pt idx="220">
                    <c:v>3.8606297845472732</c:v>
                  </c:pt>
                  <c:pt idx="221">
                    <c:v>3.9817029438838705</c:v>
                  </c:pt>
                  <c:pt idx="222">
                    <c:v>4.1854725340555472</c:v>
                  </c:pt>
                  <c:pt idx="223">
                    <c:v>4.3117895356800435</c:v>
                  </c:pt>
                  <c:pt idx="224">
                    <c:v>4.0235887380960715</c:v>
                  </c:pt>
                  <c:pt idx="225">
                    <c:v>3.9681404965046534</c:v>
                  </c:pt>
                  <c:pt idx="226">
                    <c:v>4.3678658404305306</c:v>
                  </c:pt>
                  <c:pt idx="227">
                    <c:v>4.2820934521952374</c:v>
                  </c:pt>
                  <c:pt idx="228">
                    <c:v>4.2166281552918399</c:v>
                  </c:pt>
                  <c:pt idx="229">
                    <c:v>4.549984322317326</c:v>
                  </c:pt>
                  <c:pt idx="230">
                    <c:v>4.396269365420336</c:v>
                  </c:pt>
                  <c:pt idx="231">
                    <c:v>4.3855323888136359</c:v>
                  </c:pt>
                  <c:pt idx="232">
                    <c:v>4.379756195649863</c:v>
                  </c:pt>
                  <c:pt idx="233">
                    <c:v>4.7884043619282197</c:v>
                  </c:pt>
                  <c:pt idx="234">
                    <c:v>4.6857264467031312</c:v>
                  </c:pt>
                  <c:pt idx="235">
                    <c:v>4.4927337260662741</c:v>
                  </c:pt>
                  <c:pt idx="236">
                    <c:v>4.7152733042033939</c:v>
                  </c:pt>
                  <c:pt idx="237">
                    <c:v>4.8018372872613613</c:v>
                  </c:pt>
                  <c:pt idx="238">
                    <c:v>4.7857039537912636</c:v>
                  </c:pt>
                  <c:pt idx="239">
                    <c:v>4.8209754545458381</c:v>
                  </c:pt>
                  <c:pt idx="240">
                    <c:v>4.921391808557166</c:v>
                  </c:pt>
                  <c:pt idx="241">
                    <c:v>5.0952419962156652</c:v>
                  </c:pt>
                  <c:pt idx="242">
                    <c:v>4.9799128841108704</c:v>
                  </c:pt>
                  <c:pt idx="243">
                    <c:v>5.0642536797966029</c:v>
                  </c:pt>
                  <c:pt idx="244">
                    <c:v>5.1406319001980059</c:v>
                  </c:pt>
                  <c:pt idx="245">
                    <c:v>5.3074522136331908</c:v>
                  </c:pt>
                  <c:pt idx="246">
                    <c:v>5.3353425694451353</c:v>
                  </c:pt>
                  <c:pt idx="247">
                    <c:v>5.5010184814571703</c:v>
                  </c:pt>
                  <c:pt idx="248">
                    <c:v>5.3988111963036509</c:v>
                  </c:pt>
                  <c:pt idx="249">
                    <c:v>5.2583021023900809</c:v>
                  </c:pt>
                  <c:pt idx="250">
                    <c:v>5.3800478002832968</c:v>
                  </c:pt>
                  <c:pt idx="251">
                    <c:v>5.6559986150399055</c:v>
                  </c:pt>
                  <c:pt idx="252">
                    <c:v>5.7757209362410755</c:v>
                  </c:pt>
                  <c:pt idx="253">
                    <c:v>5.4622347990543512</c:v>
                  </c:pt>
                  <c:pt idx="254">
                    <c:v>5.8548090489784324</c:v>
                  </c:pt>
                  <c:pt idx="255">
                    <c:v>5.8481954766691402</c:v>
                  </c:pt>
                  <c:pt idx="256">
                    <c:v>5.694808278891669</c:v>
                  </c:pt>
                  <c:pt idx="257">
                    <c:v>5.7657576547521785</c:v>
                  </c:pt>
                  <c:pt idx="258">
                    <c:v>5.8717447435437142</c:v>
                  </c:pt>
                  <c:pt idx="259">
                    <c:v>6.0812628896746084</c:v>
                  </c:pt>
                  <c:pt idx="260">
                    <c:v>5.9479460600558109</c:v>
                  </c:pt>
                  <c:pt idx="261">
                    <c:v>6.16637546159276</c:v>
                  </c:pt>
                  <c:pt idx="262">
                    <c:v>6.1357171001711848</c:v>
                  </c:pt>
                  <c:pt idx="263">
                    <c:v>6.0458381001588979</c:v>
                  </c:pt>
                  <c:pt idx="264">
                    <c:v>6.3322279123017857</c:v>
                  </c:pt>
                  <c:pt idx="265">
                    <c:v>6.2697241831944694</c:v>
                  </c:pt>
                  <c:pt idx="266">
                    <c:v>6.1827838659728354</c:v>
                  </c:pt>
                  <c:pt idx="267">
                    <c:v>6.4838195790238613</c:v>
                  </c:pt>
                  <c:pt idx="268">
                    <c:v>6.4703589029769955</c:v>
                  </c:pt>
                  <c:pt idx="269">
                    <c:v>6.2324111973884984</c:v>
                  </c:pt>
                  <c:pt idx="270">
                    <c:v>6.2878454444533904</c:v>
                  </c:pt>
                  <c:pt idx="271">
                    <c:v>6.2085797356024379</c:v>
                  </c:pt>
                  <c:pt idx="272">
                    <c:v>6.6563891863382052</c:v>
                  </c:pt>
                  <c:pt idx="273">
                    <c:v>6.4121272601220056</c:v>
                  </c:pt>
                  <c:pt idx="274">
                    <c:v>6.5644677113482253</c:v>
                  </c:pt>
                  <c:pt idx="275">
                    <c:v>6.7304283172271955</c:v>
                  </c:pt>
                  <c:pt idx="276">
                    <c:v>6.7093887451341976</c:v>
                  </c:pt>
                  <c:pt idx="277">
                    <c:v>6.6624233078762698</c:v>
                  </c:pt>
                  <c:pt idx="278">
                    <c:v>6.9228417093945449</c:v>
                  </c:pt>
                  <c:pt idx="279">
                    <c:v>6.8003796217563739</c:v>
                  </c:pt>
                  <c:pt idx="280">
                    <c:v>6.7764363053156629</c:v>
                  </c:pt>
                  <c:pt idx="281">
                    <c:v>6.8593542213048835</c:v>
                  </c:pt>
                  <c:pt idx="282">
                    <c:v>6.8465280495542507</c:v>
                  </c:pt>
                  <c:pt idx="283">
                    <c:v>6.9180337042640812</c:v>
                  </c:pt>
                  <c:pt idx="284">
                    <c:v>6.8418677518155402</c:v>
                  </c:pt>
                  <c:pt idx="285">
                    <c:v>6.8969895848358007</c:v>
                  </c:pt>
                  <c:pt idx="286">
                    <c:v>6.8809618755907698</c:v>
                  </c:pt>
                  <c:pt idx="287">
                    <c:v>6.9161179862694953</c:v>
                  </c:pt>
                  <c:pt idx="288">
                    <c:v>7.0196188642974118</c:v>
                  </c:pt>
                  <c:pt idx="289">
                    <c:v>7.0321826625877693</c:v>
                  </c:pt>
                  <c:pt idx="290">
                    <c:v>6.9851388914848176</c:v>
                  </c:pt>
                  <c:pt idx="291">
                    <c:v>7.0022856268507008</c:v>
                  </c:pt>
                  <c:pt idx="292">
                    <c:v>6.933646972072772</c:v>
                  </c:pt>
                  <c:pt idx="293">
                    <c:v>7.0216152937435279</c:v>
                  </c:pt>
                  <c:pt idx="294">
                    <c:v>6.9841255954724693</c:v>
                  </c:pt>
                  <c:pt idx="295">
                    <c:v>7.0411722272170811</c:v>
                  </c:pt>
                  <c:pt idx="296">
                    <c:v>7.1717577343354444</c:v>
                  </c:pt>
                  <c:pt idx="297">
                    <c:v>6.9222331897541025</c:v>
                  </c:pt>
                  <c:pt idx="298">
                    <c:v>6.9959878740127435</c:v>
                  </c:pt>
                  <c:pt idx="299">
                    <c:v>6.9877341821222805</c:v>
                  </c:pt>
                  <c:pt idx="300">
                    <c:v>7.0779877319287472</c:v>
                  </c:pt>
                  <c:pt idx="301">
                    <c:v>6.9851909064820799</c:v>
                  </c:pt>
                  <c:pt idx="302">
                    <c:v>6.9929781924442063</c:v>
                  </c:pt>
                  <c:pt idx="303">
                    <c:v>7.0861939008186603</c:v>
                  </c:pt>
                  <c:pt idx="304">
                    <c:v>7.1816583971485111</c:v>
                  </c:pt>
                  <c:pt idx="305">
                    <c:v>6.9338312641713404</c:v>
                  </c:pt>
                  <c:pt idx="306">
                    <c:v>7.1612389989442429</c:v>
                  </c:pt>
                  <c:pt idx="307">
                    <c:v>6.8876589878806582</c:v>
                  </c:pt>
                  <c:pt idx="308">
                    <c:v>6.8939209694725028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subtracted!$E$61:$LA$61</c:f>
              <c:numCache>
                <c:formatCode>General</c:formatCode>
                <c:ptCount val="309"/>
                <c:pt idx="0">
                  <c:v>0.2449999999999998</c:v>
                </c:pt>
                <c:pt idx="1">
                  <c:v>6.6666666666665248E-3</c:v>
                </c:pt>
                <c:pt idx="2">
                  <c:v>7.3000000000000398E-2</c:v>
                </c:pt>
                <c:pt idx="3">
                  <c:v>0.16266666666666652</c:v>
                </c:pt>
                <c:pt idx="4">
                  <c:v>0.30466666666666836</c:v>
                </c:pt>
                <c:pt idx="5">
                  <c:v>0.38266666666666654</c:v>
                </c:pt>
                <c:pt idx="6">
                  <c:v>0.52733333333333354</c:v>
                </c:pt>
                <c:pt idx="7">
                  <c:v>0.68766666666666632</c:v>
                </c:pt>
                <c:pt idx="8">
                  <c:v>0.83466666666666711</c:v>
                </c:pt>
                <c:pt idx="9">
                  <c:v>0.82233333333333292</c:v>
                </c:pt>
                <c:pt idx="10">
                  <c:v>1.008333333333334</c:v>
                </c:pt>
                <c:pt idx="11">
                  <c:v>1.0426666666666666</c:v>
                </c:pt>
                <c:pt idx="12">
                  <c:v>1.2223333333333339</c:v>
                </c:pt>
                <c:pt idx="13">
                  <c:v>1.2349999999999994</c:v>
                </c:pt>
                <c:pt idx="14">
                  <c:v>1.4016666666666673</c:v>
                </c:pt>
                <c:pt idx="15">
                  <c:v>1.3290000000000006</c:v>
                </c:pt>
                <c:pt idx="16">
                  <c:v>1.5316666666666674</c:v>
                </c:pt>
                <c:pt idx="17">
                  <c:v>1.5239999999999998</c:v>
                </c:pt>
                <c:pt idx="18">
                  <c:v>1.6503333333333348</c:v>
                </c:pt>
                <c:pt idx="19">
                  <c:v>1.6903333333333339</c:v>
                </c:pt>
                <c:pt idx="20">
                  <c:v>1.6620000000000015</c:v>
                </c:pt>
                <c:pt idx="21">
                  <c:v>1.7153333333333336</c:v>
                </c:pt>
                <c:pt idx="22">
                  <c:v>1.7880000000000003</c:v>
                </c:pt>
                <c:pt idx="23">
                  <c:v>1.9160000000000015</c:v>
                </c:pt>
                <c:pt idx="24">
                  <c:v>1.8663333333333345</c:v>
                </c:pt>
                <c:pt idx="25">
                  <c:v>1.8106666666666673</c:v>
                </c:pt>
                <c:pt idx="26">
                  <c:v>2.0046666666666675</c:v>
                </c:pt>
                <c:pt idx="27">
                  <c:v>1.9256666666666671</c:v>
                </c:pt>
                <c:pt idx="28">
                  <c:v>2.2133333333333347</c:v>
                </c:pt>
                <c:pt idx="29">
                  <c:v>2.2863333333333351</c:v>
                </c:pt>
                <c:pt idx="30">
                  <c:v>2.3759999999999999</c:v>
                </c:pt>
                <c:pt idx="31">
                  <c:v>2.5043333333333337</c:v>
                </c:pt>
                <c:pt idx="32">
                  <c:v>2.612666666666668</c:v>
                </c:pt>
                <c:pt idx="33">
                  <c:v>2.6933333333333338</c:v>
                </c:pt>
                <c:pt idx="34">
                  <c:v>2.7550000000000012</c:v>
                </c:pt>
                <c:pt idx="35">
                  <c:v>2.8600000000000008</c:v>
                </c:pt>
                <c:pt idx="36">
                  <c:v>3.1646666666666676</c:v>
                </c:pt>
                <c:pt idx="37">
                  <c:v>3.2353333333333345</c:v>
                </c:pt>
                <c:pt idx="38">
                  <c:v>3.3513333333333351</c:v>
                </c:pt>
                <c:pt idx="39">
                  <c:v>3.5009999999999999</c:v>
                </c:pt>
                <c:pt idx="40">
                  <c:v>3.545666666666667</c:v>
                </c:pt>
                <c:pt idx="41">
                  <c:v>3.627333333333334</c:v>
                </c:pt>
                <c:pt idx="42">
                  <c:v>3.6843333333333335</c:v>
                </c:pt>
                <c:pt idx="43">
                  <c:v>3.8336666666666672</c:v>
                </c:pt>
                <c:pt idx="44">
                  <c:v>3.7563333333333326</c:v>
                </c:pt>
                <c:pt idx="45">
                  <c:v>3.9383333333333326</c:v>
                </c:pt>
                <c:pt idx="46">
                  <c:v>3.9870000000000005</c:v>
                </c:pt>
                <c:pt idx="47">
                  <c:v>4.0920000000000014</c:v>
                </c:pt>
                <c:pt idx="48">
                  <c:v>3.9680000000000013</c:v>
                </c:pt>
                <c:pt idx="49">
                  <c:v>4.2190000000000012</c:v>
                </c:pt>
                <c:pt idx="50">
                  <c:v>4.3263333333333334</c:v>
                </c:pt>
                <c:pt idx="51">
                  <c:v>4.2273333333333349</c:v>
                </c:pt>
                <c:pt idx="52">
                  <c:v>4.5290000000000008</c:v>
                </c:pt>
                <c:pt idx="53">
                  <c:v>4.4703333333333335</c:v>
                </c:pt>
                <c:pt idx="54">
                  <c:v>4.5413333333333341</c:v>
                </c:pt>
                <c:pt idx="55">
                  <c:v>4.562333333333334</c:v>
                </c:pt>
                <c:pt idx="56">
                  <c:v>4.6980000000000013</c:v>
                </c:pt>
                <c:pt idx="57">
                  <c:v>4.8780000000000001</c:v>
                </c:pt>
                <c:pt idx="58">
                  <c:v>4.775333333333335</c:v>
                </c:pt>
                <c:pt idx="59">
                  <c:v>4.9786666666666664</c:v>
                </c:pt>
                <c:pt idx="60">
                  <c:v>5.012666666666667</c:v>
                </c:pt>
                <c:pt idx="61">
                  <c:v>5.089666666666667</c:v>
                </c:pt>
                <c:pt idx="62">
                  <c:v>5.3293333333333335</c:v>
                </c:pt>
                <c:pt idx="63">
                  <c:v>5.3823333333333343</c:v>
                </c:pt>
                <c:pt idx="64">
                  <c:v>5.3740000000000014</c:v>
                </c:pt>
                <c:pt idx="65">
                  <c:v>5.4166666666666679</c:v>
                </c:pt>
                <c:pt idx="66">
                  <c:v>5.7713333333333336</c:v>
                </c:pt>
                <c:pt idx="67">
                  <c:v>5.8563333333333345</c:v>
                </c:pt>
                <c:pt idx="68">
                  <c:v>6.2340000000000009</c:v>
                </c:pt>
                <c:pt idx="69">
                  <c:v>6.338000000000001</c:v>
                </c:pt>
                <c:pt idx="70">
                  <c:v>6.607000000000002</c:v>
                </c:pt>
                <c:pt idx="71">
                  <c:v>6.9240000000000004</c:v>
                </c:pt>
                <c:pt idx="72">
                  <c:v>6.948333333333335</c:v>
                </c:pt>
                <c:pt idx="73">
                  <c:v>7.3460000000000001</c:v>
                </c:pt>
                <c:pt idx="74">
                  <c:v>7.4126666666666674</c:v>
                </c:pt>
                <c:pt idx="75">
                  <c:v>7.807666666666667</c:v>
                </c:pt>
                <c:pt idx="76">
                  <c:v>8.0306666666666668</c:v>
                </c:pt>
                <c:pt idx="77">
                  <c:v>8.2916666666666661</c:v>
                </c:pt>
                <c:pt idx="78">
                  <c:v>8.4916666666666654</c:v>
                </c:pt>
                <c:pt idx="79">
                  <c:v>8.5260000000000016</c:v>
                </c:pt>
                <c:pt idx="80">
                  <c:v>8.8226666666666684</c:v>
                </c:pt>
                <c:pt idx="81">
                  <c:v>8.8310000000000013</c:v>
                </c:pt>
                <c:pt idx="82">
                  <c:v>9.3026666666666671</c:v>
                </c:pt>
                <c:pt idx="83">
                  <c:v>9.2143333333333342</c:v>
                </c:pt>
                <c:pt idx="84">
                  <c:v>9.6489999999999991</c:v>
                </c:pt>
                <c:pt idx="85">
                  <c:v>9.6583333333333332</c:v>
                </c:pt>
                <c:pt idx="86">
                  <c:v>9.7690000000000001</c:v>
                </c:pt>
                <c:pt idx="87">
                  <c:v>10.340333333333335</c:v>
                </c:pt>
                <c:pt idx="88">
                  <c:v>10.281000000000001</c:v>
                </c:pt>
                <c:pt idx="89">
                  <c:v>10.704333333333333</c:v>
                </c:pt>
                <c:pt idx="90">
                  <c:v>10.515000000000001</c:v>
                </c:pt>
                <c:pt idx="91">
                  <c:v>10.74</c:v>
                </c:pt>
                <c:pt idx="92">
                  <c:v>10.749666666666668</c:v>
                </c:pt>
                <c:pt idx="93">
                  <c:v>10.921999999999999</c:v>
                </c:pt>
                <c:pt idx="94">
                  <c:v>11.494666666666665</c:v>
                </c:pt>
                <c:pt idx="95">
                  <c:v>11.569000000000001</c:v>
                </c:pt>
                <c:pt idx="96">
                  <c:v>11.792333333333337</c:v>
                </c:pt>
                <c:pt idx="97">
                  <c:v>12.107333333333335</c:v>
                </c:pt>
                <c:pt idx="98">
                  <c:v>12.206666666666669</c:v>
                </c:pt>
                <c:pt idx="99">
                  <c:v>12.067</c:v>
                </c:pt>
                <c:pt idx="100">
                  <c:v>12.541000000000002</c:v>
                </c:pt>
                <c:pt idx="101">
                  <c:v>12.945666666666668</c:v>
                </c:pt>
                <c:pt idx="102">
                  <c:v>13.069333333333335</c:v>
                </c:pt>
                <c:pt idx="103">
                  <c:v>13.261333333333333</c:v>
                </c:pt>
                <c:pt idx="104">
                  <c:v>13.693666666666667</c:v>
                </c:pt>
                <c:pt idx="105">
                  <c:v>13.829666666666666</c:v>
                </c:pt>
                <c:pt idx="106">
                  <c:v>14.157666666666666</c:v>
                </c:pt>
                <c:pt idx="107">
                  <c:v>14.716666666666669</c:v>
                </c:pt>
                <c:pt idx="108">
                  <c:v>14.843999999999999</c:v>
                </c:pt>
                <c:pt idx="109">
                  <c:v>14.965333333333334</c:v>
                </c:pt>
                <c:pt idx="110">
                  <c:v>15.479333333333335</c:v>
                </c:pt>
                <c:pt idx="111">
                  <c:v>15.716333333333333</c:v>
                </c:pt>
                <c:pt idx="112">
                  <c:v>15.724666666666664</c:v>
                </c:pt>
                <c:pt idx="113">
                  <c:v>15.804333333333338</c:v>
                </c:pt>
                <c:pt idx="114">
                  <c:v>15.842000000000001</c:v>
                </c:pt>
                <c:pt idx="115">
                  <c:v>16.227</c:v>
                </c:pt>
                <c:pt idx="116">
                  <c:v>16.546666666666667</c:v>
                </c:pt>
                <c:pt idx="117">
                  <c:v>16.617000000000001</c:v>
                </c:pt>
                <c:pt idx="118">
                  <c:v>16.582666666666668</c:v>
                </c:pt>
                <c:pt idx="119">
                  <c:v>17.209333333333333</c:v>
                </c:pt>
                <c:pt idx="120">
                  <c:v>17.456666666666667</c:v>
                </c:pt>
                <c:pt idx="121">
                  <c:v>17.717333333333332</c:v>
                </c:pt>
                <c:pt idx="122">
                  <c:v>17.492000000000001</c:v>
                </c:pt>
                <c:pt idx="123">
                  <c:v>17.690999999999999</c:v>
                </c:pt>
                <c:pt idx="124">
                  <c:v>17.909000000000002</c:v>
                </c:pt>
                <c:pt idx="125">
                  <c:v>17.643333333333334</c:v>
                </c:pt>
                <c:pt idx="126">
                  <c:v>17.888000000000002</c:v>
                </c:pt>
                <c:pt idx="127">
                  <c:v>18.109000000000002</c:v>
                </c:pt>
                <c:pt idx="128">
                  <c:v>18.030666666666669</c:v>
                </c:pt>
                <c:pt idx="129">
                  <c:v>18.273333333333333</c:v>
                </c:pt>
                <c:pt idx="130">
                  <c:v>18.509333333333334</c:v>
                </c:pt>
                <c:pt idx="131">
                  <c:v>18.371666666666666</c:v>
                </c:pt>
                <c:pt idx="132">
                  <c:v>18.206000000000003</c:v>
                </c:pt>
                <c:pt idx="133">
                  <c:v>18.360333333333333</c:v>
                </c:pt>
                <c:pt idx="134">
                  <c:v>18.230666666666668</c:v>
                </c:pt>
                <c:pt idx="135">
                  <c:v>18.182333333333332</c:v>
                </c:pt>
                <c:pt idx="136">
                  <c:v>18.242333333333335</c:v>
                </c:pt>
                <c:pt idx="137">
                  <c:v>18.645666666666667</c:v>
                </c:pt>
                <c:pt idx="138">
                  <c:v>18.513999999999999</c:v>
                </c:pt>
                <c:pt idx="139">
                  <c:v>18.276333333333334</c:v>
                </c:pt>
                <c:pt idx="140">
                  <c:v>18.681333333333331</c:v>
                </c:pt>
                <c:pt idx="141">
                  <c:v>18.198666666666664</c:v>
                </c:pt>
                <c:pt idx="142">
                  <c:v>18.54066666666667</c:v>
                </c:pt>
                <c:pt idx="143">
                  <c:v>18.269333333333332</c:v>
                </c:pt>
                <c:pt idx="144">
                  <c:v>18.483333333333331</c:v>
                </c:pt>
                <c:pt idx="145">
                  <c:v>18.346</c:v>
                </c:pt>
                <c:pt idx="146">
                  <c:v>18.616333333333333</c:v>
                </c:pt>
                <c:pt idx="147">
                  <c:v>18.366333333333333</c:v>
                </c:pt>
                <c:pt idx="148">
                  <c:v>18.75</c:v>
                </c:pt>
                <c:pt idx="149">
                  <c:v>18.687000000000001</c:v>
                </c:pt>
                <c:pt idx="150">
                  <c:v>18.529666666666667</c:v>
                </c:pt>
                <c:pt idx="151">
                  <c:v>18.820666666666668</c:v>
                </c:pt>
                <c:pt idx="152">
                  <c:v>18.686000000000003</c:v>
                </c:pt>
                <c:pt idx="153">
                  <c:v>18.664333333333335</c:v>
                </c:pt>
                <c:pt idx="154">
                  <c:v>18.760666666666669</c:v>
                </c:pt>
                <c:pt idx="155">
                  <c:v>18.496333333333332</c:v>
                </c:pt>
                <c:pt idx="156">
                  <c:v>18.66033333333333</c:v>
                </c:pt>
                <c:pt idx="157">
                  <c:v>18.560666666666666</c:v>
                </c:pt>
                <c:pt idx="158">
                  <c:v>19.093</c:v>
                </c:pt>
                <c:pt idx="159">
                  <c:v>18.977333333333334</c:v>
                </c:pt>
                <c:pt idx="160">
                  <c:v>18.870666666666668</c:v>
                </c:pt>
                <c:pt idx="161">
                  <c:v>18.925333333333334</c:v>
                </c:pt>
                <c:pt idx="162">
                  <c:v>18.686000000000003</c:v>
                </c:pt>
                <c:pt idx="163">
                  <c:v>18.583000000000002</c:v>
                </c:pt>
                <c:pt idx="164">
                  <c:v>18.838666666666665</c:v>
                </c:pt>
                <c:pt idx="165">
                  <c:v>18.657333333333334</c:v>
                </c:pt>
                <c:pt idx="166">
                  <c:v>18.796000000000003</c:v>
                </c:pt>
                <c:pt idx="167">
                  <c:v>18.768000000000001</c:v>
                </c:pt>
                <c:pt idx="168">
                  <c:v>18.790333333333333</c:v>
                </c:pt>
                <c:pt idx="169">
                  <c:v>18.878333333333334</c:v>
                </c:pt>
                <c:pt idx="170">
                  <c:v>18.811333333333334</c:v>
                </c:pt>
                <c:pt idx="171">
                  <c:v>19.177333333333333</c:v>
                </c:pt>
                <c:pt idx="172">
                  <c:v>18.866666666666671</c:v>
                </c:pt>
                <c:pt idx="173">
                  <c:v>19.061333333333334</c:v>
                </c:pt>
                <c:pt idx="174">
                  <c:v>18.972999999999999</c:v>
                </c:pt>
                <c:pt idx="175">
                  <c:v>19.282333333333334</c:v>
                </c:pt>
                <c:pt idx="176">
                  <c:v>19.382000000000001</c:v>
                </c:pt>
                <c:pt idx="177">
                  <c:v>19.172333333333334</c:v>
                </c:pt>
                <c:pt idx="178">
                  <c:v>19.120999999999999</c:v>
                </c:pt>
                <c:pt idx="179">
                  <c:v>19.133333333333333</c:v>
                </c:pt>
                <c:pt idx="180">
                  <c:v>19.556999999999999</c:v>
                </c:pt>
                <c:pt idx="181">
                  <c:v>19.66566666666667</c:v>
                </c:pt>
                <c:pt idx="182">
                  <c:v>19.202666666666666</c:v>
                </c:pt>
                <c:pt idx="183">
                  <c:v>19.672333333333334</c:v>
                </c:pt>
                <c:pt idx="184">
                  <c:v>19.662666666666667</c:v>
                </c:pt>
                <c:pt idx="185">
                  <c:v>19.745333333333335</c:v>
                </c:pt>
                <c:pt idx="186">
                  <c:v>19.814666666666668</c:v>
                </c:pt>
                <c:pt idx="187">
                  <c:v>19.738</c:v>
                </c:pt>
                <c:pt idx="188">
                  <c:v>19.897333333333332</c:v>
                </c:pt>
                <c:pt idx="189">
                  <c:v>19.959333333333333</c:v>
                </c:pt>
                <c:pt idx="190">
                  <c:v>20.147666666666666</c:v>
                </c:pt>
                <c:pt idx="191">
                  <c:v>20.180333333333333</c:v>
                </c:pt>
                <c:pt idx="192">
                  <c:v>20.459333333333337</c:v>
                </c:pt>
                <c:pt idx="193">
                  <c:v>20.489333333333335</c:v>
                </c:pt>
                <c:pt idx="194">
                  <c:v>20.339333333333332</c:v>
                </c:pt>
                <c:pt idx="195">
                  <c:v>20.440999999999999</c:v>
                </c:pt>
                <c:pt idx="196">
                  <c:v>20.453666666666667</c:v>
                </c:pt>
                <c:pt idx="197">
                  <c:v>20.786000000000001</c:v>
                </c:pt>
                <c:pt idx="198">
                  <c:v>20.963000000000001</c:v>
                </c:pt>
                <c:pt idx="199">
                  <c:v>20.966000000000001</c:v>
                </c:pt>
                <c:pt idx="200">
                  <c:v>20.991666666666671</c:v>
                </c:pt>
                <c:pt idx="201">
                  <c:v>21.147666666666669</c:v>
                </c:pt>
                <c:pt idx="202">
                  <c:v>21.207333333333334</c:v>
                </c:pt>
                <c:pt idx="203">
                  <c:v>21.765000000000004</c:v>
                </c:pt>
                <c:pt idx="204">
                  <c:v>22.109333333333336</c:v>
                </c:pt>
                <c:pt idx="205">
                  <c:v>21.925000000000001</c:v>
                </c:pt>
                <c:pt idx="206">
                  <c:v>21.99</c:v>
                </c:pt>
                <c:pt idx="207">
                  <c:v>22.311666666666667</c:v>
                </c:pt>
                <c:pt idx="208">
                  <c:v>22.300999999999998</c:v>
                </c:pt>
                <c:pt idx="209">
                  <c:v>22.650000000000002</c:v>
                </c:pt>
                <c:pt idx="210">
                  <c:v>22.780333333333335</c:v>
                </c:pt>
                <c:pt idx="211">
                  <c:v>22.673333333333336</c:v>
                </c:pt>
                <c:pt idx="212">
                  <c:v>22.812000000000001</c:v>
                </c:pt>
                <c:pt idx="213">
                  <c:v>23.022666666666669</c:v>
                </c:pt>
                <c:pt idx="214">
                  <c:v>23.252333333333336</c:v>
                </c:pt>
                <c:pt idx="215">
                  <c:v>23.310000000000002</c:v>
                </c:pt>
                <c:pt idx="216">
                  <c:v>23.361666666666668</c:v>
                </c:pt>
                <c:pt idx="217">
                  <c:v>23.696666666666669</c:v>
                </c:pt>
                <c:pt idx="218">
                  <c:v>23.948666666666668</c:v>
                </c:pt>
                <c:pt idx="219">
                  <c:v>23.900000000000002</c:v>
                </c:pt>
                <c:pt idx="220">
                  <c:v>24.202333333333332</c:v>
                </c:pt>
                <c:pt idx="221">
                  <c:v>24.027333333333331</c:v>
                </c:pt>
                <c:pt idx="222">
                  <c:v>24.235333333333333</c:v>
                </c:pt>
                <c:pt idx="223">
                  <c:v>24.516999999999999</c:v>
                </c:pt>
                <c:pt idx="224">
                  <c:v>24.553333333333331</c:v>
                </c:pt>
                <c:pt idx="225">
                  <c:v>24.814999999999998</c:v>
                </c:pt>
                <c:pt idx="226">
                  <c:v>24.904</c:v>
                </c:pt>
                <c:pt idx="227">
                  <c:v>25.135666666666665</c:v>
                </c:pt>
                <c:pt idx="228">
                  <c:v>25.260999999999999</c:v>
                </c:pt>
                <c:pt idx="229">
                  <c:v>25.479333333333333</c:v>
                </c:pt>
                <c:pt idx="230">
                  <c:v>25.500333333333334</c:v>
                </c:pt>
                <c:pt idx="231">
                  <c:v>25.697666666666667</c:v>
                </c:pt>
                <c:pt idx="232">
                  <c:v>25.807666666666666</c:v>
                </c:pt>
                <c:pt idx="233">
                  <c:v>25.811666666666667</c:v>
                </c:pt>
                <c:pt idx="234">
                  <c:v>25.97066666666667</c:v>
                </c:pt>
                <c:pt idx="235">
                  <c:v>26.308666666666667</c:v>
                </c:pt>
                <c:pt idx="236">
                  <c:v>26.377333333333336</c:v>
                </c:pt>
                <c:pt idx="237">
                  <c:v>26.703666666666663</c:v>
                </c:pt>
                <c:pt idx="238">
                  <c:v>26.791666666666668</c:v>
                </c:pt>
                <c:pt idx="239">
                  <c:v>26.838333333333335</c:v>
                </c:pt>
                <c:pt idx="240">
                  <c:v>26.953666666666663</c:v>
                </c:pt>
                <c:pt idx="241">
                  <c:v>27.203000000000003</c:v>
                </c:pt>
                <c:pt idx="242">
                  <c:v>27.295666666666666</c:v>
                </c:pt>
                <c:pt idx="243">
                  <c:v>27.515333333333334</c:v>
                </c:pt>
                <c:pt idx="244">
                  <c:v>27.451333333333338</c:v>
                </c:pt>
                <c:pt idx="245">
                  <c:v>27.783000000000001</c:v>
                </c:pt>
                <c:pt idx="246">
                  <c:v>27.724333333333334</c:v>
                </c:pt>
                <c:pt idx="247">
                  <c:v>28.057666666666666</c:v>
                </c:pt>
                <c:pt idx="248">
                  <c:v>28.219666666666665</c:v>
                </c:pt>
                <c:pt idx="249">
                  <c:v>28.486000000000001</c:v>
                </c:pt>
                <c:pt idx="250">
                  <c:v>28.629666666666665</c:v>
                </c:pt>
                <c:pt idx="251">
                  <c:v>28.829333333333334</c:v>
                </c:pt>
                <c:pt idx="252">
                  <c:v>28.858333333333334</c:v>
                </c:pt>
                <c:pt idx="253">
                  <c:v>29.209999999999997</c:v>
                </c:pt>
                <c:pt idx="254">
                  <c:v>29.42</c:v>
                </c:pt>
                <c:pt idx="255">
                  <c:v>29.210333333333335</c:v>
                </c:pt>
                <c:pt idx="256">
                  <c:v>29.505333333333336</c:v>
                </c:pt>
                <c:pt idx="257">
                  <c:v>29.981333333333339</c:v>
                </c:pt>
                <c:pt idx="258">
                  <c:v>29.780666666666665</c:v>
                </c:pt>
                <c:pt idx="259">
                  <c:v>30.171333333333333</c:v>
                </c:pt>
                <c:pt idx="260">
                  <c:v>30.237666666666666</c:v>
                </c:pt>
                <c:pt idx="261">
                  <c:v>30.302333333333337</c:v>
                </c:pt>
                <c:pt idx="262">
                  <c:v>30.560666666666673</c:v>
                </c:pt>
                <c:pt idx="263">
                  <c:v>30.789333333333342</c:v>
                </c:pt>
                <c:pt idx="264">
                  <c:v>30.864333333333331</c:v>
                </c:pt>
                <c:pt idx="265">
                  <c:v>31.152666666666665</c:v>
                </c:pt>
                <c:pt idx="266">
                  <c:v>31.062666666666662</c:v>
                </c:pt>
                <c:pt idx="267">
                  <c:v>31.427333333333337</c:v>
                </c:pt>
                <c:pt idx="268">
                  <c:v>31.423666666666662</c:v>
                </c:pt>
                <c:pt idx="269">
                  <c:v>31.525333333333332</c:v>
                </c:pt>
                <c:pt idx="270">
                  <c:v>31.986333333333334</c:v>
                </c:pt>
                <c:pt idx="271">
                  <c:v>32.095666666666666</c:v>
                </c:pt>
                <c:pt idx="272">
                  <c:v>32.348999999999997</c:v>
                </c:pt>
                <c:pt idx="273">
                  <c:v>32.508000000000003</c:v>
                </c:pt>
                <c:pt idx="274">
                  <c:v>32.672333333333334</c:v>
                </c:pt>
                <c:pt idx="275">
                  <c:v>32.818666666666665</c:v>
                </c:pt>
                <c:pt idx="276">
                  <c:v>32.838333333333331</c:v>
                </c:pt>
                <c:pt idx="277">
                  <c:v>33.124333333333333</c:v>
                </c:pt>
                <c:pt idx="278">
                  <c:v>33.306666666666672</c:v>
                </c:pt>
                <c:pt idx="279">
                  <c:v>33.356000000000002</c:v>
                </c:pt>
                <c:pt idx="280">
                  <c:v>33.725000000000001</c:v>
                </c:pt>
                <c:pt idx="281">
                  <c:v>33.865666666666662</c:v>
                </c:pt>
                <c:pt idx="282">
                  <c:v>33.965666666666671</c:v>
                </c:pt>
                <c:pt idx="283">
                  <c:v>34.144666666666666</c:v>
                </c:pt>
                <c:pt idx="284">
                  <c:v>34.18866666666667</c:v>
                </c:pt>
                <c:pt idx="285">
                  <c:v>34.541333333333334</c:v>
                </c:pt>
                <c:pt idx="286">
                  <c:v>34.626333333333328</c:v>
                </c:pt>
                <c:pt idx="287">
                  <c:v>34.880000000000003</c:v>
                </c:pt>
                <c:pt idx="288">
                  <c:v>35.014000000000003</c:v>
                </c:pt>
                <c:pt idx="289">
                  <c:v>35.258000000000003</c:v>
                </c:pt>
                <c:pt idx="290">
                  <c:v>35.393333333333331</c:v>
                </c:pt>
                <c:pt idx="291">
                  <c:v>35.545000000000002</c:v>
                </c:pt>
                <c:pt idx="292">
                  <c:v>35.79066666666666</c:v>
                </c:pt>
                <c:pt idx="293">
                  <c:v>35.813333333333333</c:v>
                </c:pt>
                <c:pt idx="294">
                  <c:v>35.964333333333336</c:v>
                </c:pt>
                <c:pt idx="295">
                  <c:v>36.288333333333334</c:v>
                </c:pt>
                <c:pt idx="296">
                  <c:v>36.238</c:v>
                </c:pt>
                <c:pt idx="297">
                  <c:v>36.399666666666668</c:v>
                </c:pt>
                <c:pt idx="298">
                  <c:v>36.619666666666667</c:v>
                </c:pt>
                <c:pt idx="299">
                  <c:v>36.661999999999999</c:v>
                </c:pt>
                <c:pt idx="300">
                  <c:v>36.733666666666664</c:v>
                </c:pt>
                <c:pt idx="301">
                  <c:v>37.018000000000001</c:v>
                </c:pt>
                <c:pt idx="302">
                  <c:v>37.020000000000003</c:v>
                </c:pt>
                <c:pt idx="303">
                  <c:v>37.308</c:v>
                </c:pt>
                <c:pt idx="304">
                  <c:v>37.425666666666665</c:v>
                </c:pt>
                <c:pt idx="305">
                  <c:v>37.495000000000005</c:v>
                </c:pt>
                <c:pt idx="306">
                  <c:v>37.661000000000001</c:v>
                </c:pt>
                <c:pt idx="307">
                  <c:v>37.739666666666672</c:v>
                </c:pt>
                <c:pt idx="308">
                  <c:v>37.861333333333334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subtracted!$C$62</c:f>
              <c:strCache>
                <c:ptCount val="1"/>
                <c:pt idx="0">
                  <c:v>MG1655 ΔmetJ ΔrelA clsA::kan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subtracted!$E$77:$LA$77</c:f>
                <c:numCache>
                  <c:formatCode>General</c:formatCode>
                  <c:ptCount val="309"/>
                  <c:pt idx="0">
                    <c:v>1.1930353445448346E-2</c:v>
                  </c:pt>
                  <c:pt idx="1">
                    <c:v>7.5055534994661029E-3</c:v>
                  </c:pt>
                  <c:pt idx="2">
                    <c:v>7.9265377057073733E-2</c:v>
                  </c:pt>
                  <c:pt idx="3">
                    <c:v>4.0991869112463754E-2</c:v>
                  </c:pt>
                  <c:pt idx="4">
                    <c:v>1.5524174696259373E-2</c:v>
                  </c:pt>
                  <c:pt idx="5">
                    <c:v>3.927255190757669E-2</c:v>
                  </c:pt>
                  <c:pt idx="6">
                    <c:v>2.1197484127445144E-2</c:v>
                  </c:pt>
                  <c:pt idx="7">
                    <c:v>1.9287301521986273E-2</c:v>
                  </c:pt>
                  <c:pt idx="8">
                    <c:v>3.1785741037977842E-2</c:v>
                  </c:pt>
                  <c:pt idx="9">
                    <c:v>8.423973725821729E-2</c:v>
                  </c:pt>
                  <c:pt idx="10">
                    <c:v>5.3379146989562573E-2</c:v>
                  </c:pt>
                  <c:pt idx="11">
                    <c:v>8.6500481694227388E-2</c:v>
                  </c:pt>
                  <c:pt idx="12">
                    <c:v>3.2624121954978207E-2</c:v>
                  </c:pt>
                  <c:pt idx="13">
                    <c:v>4.3385865593916079E-2</c:v>
                  </c:pt>
                  <c:pt idx="14">
                    <c:v>3.4122328955293615E-2</c:v>
                  </c:pt>
                  <c:pt idx="15">
                    <c:v>2.9051678092667881E-2</c:v>
                  </c:pt>
                  <c:pt idx="16">
                    <c:v>2.8023799409311136E-2</c:v>
                  </c:pt>
                  <c:pt idx="17">
                    <c:v>7.6741991981790839E-2</c:v>
                  </c:pt>
                  <c:pt idx="18">
                    <c:v>9.1849514605866892E-2</c:v>
                  </c:pt>
                  <c:pt idx="19">
                    <c:v>4.9943301185776973E-2</c:v>
                  </c:pt>
                  <c:pt idx="20">
                    <c:v>3.2624121954979733E-2</c:v>
                  </c:pt>
                  <c:pt idx="21">
                    <c:v>7.4460280239421847E-2</c:v>
                  </c:pt>
                  <c:pt idx="22">
                    <c:v>6.6980096546162923E-2</c:v>
                  </c:pt>
                  <c:pt idx="23">
                    <c:v>9.0257040353279611E-2</c:v>
                  </c:pt>
                  <c:pt idx="24">
                    <c:v>2.9512709126747066E-2</c:v>
                  </c:pt>
                  <c:pt idx="25">
                    <c:v>1.628905563049287E-2</c:v>
                  </c:pt>
                  <c:pt idx="26">
                    <c:v>5.8398059328485331E-2</c:v>
                  </c:pt>
                  <c:pt idx="27">
                    <c:v>4.4003787715755228E-2</c:v>
                  </c:pt>
                  <c:pt idx="28">
                    <c:v>4.1741266551618347E-2</c:v>
                  </c:pt>
                  <c:pt idx="29">
                    <c:v>6.2553976692132737E-2</c:v>
                  </c:pt>
                  <c:pt idx="30">
                    <c:v>3.1564748269760627E-2</c:v>
                  </c:pt>
                  <c:pt idx="31">
                    <c:v>6.7928884381633386E-2</c:v>
                  </c:pt>
                  <c:pt idx="32">
                    <c:v>4.6486557196677464E-2</c:v>
                  </c:pt>
                  <c:pt idx="33">
                    <c:v>1.5502687938977772E-2</c:v>
                  </c:pt>
                  <c:pt idx="34">
                    <c:v>3.2046840717924303E-2</c:v>
                  </c:pt>
                  <c:pt idx="35">
                    <c:v>5.8011493114151207E-2</c:v>
                  </c:pt>
                  <c:pt idx="36">
                    <c:v>2.8536526301100387E-2</c:v>
                  </c:pt>
                  <c:pt idx="37">
                    <c:v>5.8500712246375958E-2</c:v>
                  </c:pt>
                  <c:pt idx="38">
                    <c:v>8.140638795573775E-2</c:v>
                  </c:pt>
                  <c:pt idx="39">
                    <c:v>0.1511985449665427</c:v>
                  </c:pt>
                  <c:pt idx="40">
                    <c:v>0.14895972610071437</c:v>
                  </c:pt>
                  <c:pt idx="41">
                    <c:v>0.13071470205502422</c:v>
                  </c:pt>
                  <c:pt idx="42">
                    <c:v>0.14281573209325718</c:v>
                  </c:pt>
                  <c:pt idx="43">
                    <c:v>2.9512709126747999E-2</c:v>
                  </c:pt>
                  <c:pt idx="44">
                    <c:v>9.388468103654285E-2</c:v>
                  </c:pt>
                  <c:pt idx="45">
                    <c:v>5.2999999999999936E-2</c:v>
                  </c:pt>
                  <c:pt idx="46">
                    <c:v>2.6312227829156203E-2</c:v>
                  </c:pt>
                  <c:pt idx="47">
                    <c:v>0.10464384039843631</c:v>
                  </c:pt>
                  <c:pt idx="48">
                    <c:v>7.0465121395859212E-2</c:v>
                  </c:pt>
                  <c:pt idx="49">
                    <c:v>0.11143308904151178</c:v>
                  </c:pt>
                  <c:pt idx="50">
                    <c:v>7.524847728249015E-2</c:v>
                  </c:pt>
                  <c:pt idx="51">
                    <c:v>0.14897091438711629</c:v>
                  </c:pt>
                  <c:pt idx="52">
                    <c:v>0.14201056298740758</c:v>
                  </c:pt>
                  <c:pt idx="53">
                    <c:v>8.4085274176476987E-2</c:v>
                  </c:pt>
                  <c:pt idx="54">
                    <c:v>0.25753640519351839</c:v>
                  </c:pt>
                  <c:pt idx="55">
                    <c:v>0.15560526983364248</c:v>
                  </c:pt>
                  <c:pt idx="56">
                    <c:v>0.1663340013346635</c:v>
                  </c:pt>
                  <c:pt idx="57">
                    <c:v>0.2150558067107238</c:v>
                  </c:pt>
                  <c:pt idx="58">
                    <c:v>0.28868206271490826</c:v>
                  </c:pt>
                  <c:pt idx="59">
                    <c:v>0.34098729204082467</c:v>
                  </c:pt>
                  <c:pt idx="60">
                    <c:v>0.23490494531476769</c:v>
                  </c:pt>
                  <c:pt idx="61">
                    <c:v>0.1707834886632785</c:v>
                  </c:pt>
                  <c:pt idx="62">
                    <c:v>0.40382834637173964</c:v>
                  </c:pt>
                  <c:pt idx="63">
                    <c:v>0.322140238612524</c:v>
                  </c:pt>
                  <c:pt idx="64">
                    <c:v>0.20640332684657267</c:v>
                  </c:pt>
                  <c:pt idx="65">
                    <c:v>0.29677657140234942</c:v>
                  </c:pt>
                  <c:pt idx="66">
                    <c:v>0.23931638751521733</c:v>
                  </c:pt>
                  <c:pt idx="67">
                    <c:v>0.36200184161594179</c:v>
                  </c:pt>
                  <c:pt idx="68">
                    <c:v>0.20640817167286166</c:v>
                  </c:pt>
                  <c:pt idx="69">
                    <c:v>0.31166007123146167</c:v>
                  </c:pt>
                  <c:pt idx="70">
                    <c:v>0.32079120935586775</c:v>
                  </c:pt>
                  <c:pt idx="71">
                    <c:v>0.48843013830024884</c:v>
                  </c:pt>
                  <c:pt idx="72">
                    <c:v>0.31632630831679664</c:v>
                  </c:pt>
                  <c:pt idx="73">
                    <c:v>0.36876053657262914</c:v>
                  </c:pt>
                  <c:pt idx="74">
                    <c:v>0.44287808706234266</c:v>
                  </c:pt>
                  <c:pt idx="75">
                    <c:v>0.23528493364429523</c:v>
                  </c:pt>
                  <c:pt idx="76">
                    <c:v>0.49298174408389583</c:v>
                  </c:pt>
                  <c:pt idx="77">
                    <c:v>0.59980580190591815</c:v>
                  </c:pt>
                  <c:pt idx="78">
                    <c:v>0.55079306458959754</c:v>
                  </c:pt>
                  <c:pt idx="79">
                    <c:v>0.62705050301656851</c:v>
                  </c:pt>
                  <c:pt idx="80">
                    <c:v>0.62882854048884018</c:v>
                  </c:pt>
                  <c:pt idx="81">
                    <c:v>0.42358627613903288</c:v>
                  </c:pt>
                  <c:pt idx="82">
                    <c:v>0.52146364526526157</c:v>
                  </c:pt>
                  <c:pt idx="83">
                    <c:v>0.72909555843752794</c:v>
                  </c:pt>
                  <c:pt idx="84">
                    <c:v>0.71990716994160897</c:v>
                  </c:pt>
                  <c:pt idx="85">
                    <c:v>0.79661973362451388</c:v>
                  </c:pt>
                  <c:pt idx="86">
                    <c:v>0.61702701183443609</c:v>
                  </c:pt>
                  <c:pt idx="87">
                    <c:v>0.63379886399393393</c:v>
                  </c:pt>
                  <c:pt idx="88">
                    <c:v>0.64794984373792386</c:v>
                  </c:pt>
                  <c:pt idx="89">
                    <c:v>0.45122093627549464</c:v>
                  </c:pt>
                  <c:pt idx="90">
                    <c:v>0.7031152110429697</c:v>
                  </c:pt>
                  <c:pt idx="91">
                    <c:v>0.75032015388987694</c:v>
                  </c:pt>
                  <c:pt idx="92">
                    <c:v>0.65371323988427854</c:v>
                  </c:pt>
                  <c:pt idx="93">
                    <c:v>1.0369591763099144</c:v>
                  </c:pt>
                  <c:pt idx="94">
                    <c:v>0.83738063826036646</c:v>
                  </c:pt>
                  <c:pt idx="95">
                    <c:v>0.78951651872100381</c:v>
                  </c:pt>
                  <c:pt idx="96">
                    <c:v>0.85714020634510868</c:v>
                  </c:pt>
                  <c:pt idx="97">
                    <c:v>0.59160995033326835</c:v>
                  </c:pt>
                  <c:pt idx="98">
                    <c:v>0.63330982412507553</c:v>
                  </c:pt>
                  <c:pt idx="99">
                    <c:v>0.93232522937724593</c:v>
                  </c:pt>
                  <c:pt idx="100">
                    <c:v>1.2208842423970176</c:v>
                  </c:pt>
                  <c:pt idx="101">
                    <c:v>0.83379373948237456</c:v>
                  </c:pt>
                  <c:pt idx="102">
                    <c:v>1.1205913617371848</c:v>
                  </c:pt>
                  <c:pt idx="103">
                    <c:v>0.9651094929246824</c:v>
                  </c:pt>
                  <c:pt idx="104">
                    <c:v>1.013623861860661</c:v>
                  </c:pt>
                  <c:pt idx="105">
                    <c:v>1.3857757153786929</c:v>
                  </c:pt>
                  <c:pt idx="106">
                    <c:v>0.91419819149533144</c:v>
                  </c:pt>
                  <c:pt idx="107">
                    <c:v>1.0137664096493479</c:v>
                  </c:pt>
                  <c:pt idx="108">
                    <c:v>1.1483798732707449</c:v>
                  </c:pt>
                  <c:pt idx="109">
                    <c:v>1.03248874085871</c:v>
                  </c:pt>
                  <c:pt idx="110">
                    <c:v>1.2923367724139567</c:v>
                  </c:pt>
                  <c:pt idx="111">
                    <c:v>1.0573364333708213</c:v>
                  </c:pt>
                  <c:pt idx="112">
                    <c:v>0.82571120859535407</c:v>
                  </c:pt>
                  <c:pt idx="113">
                    <c:v>1.2663278932935733</c:v>
                  </c:pt>
                  <c:pt idx="114">
                    <c:v>1.0550271718459785</c:v>
                  </c:pt>
                  <c:pt idx="115">
                    <c:v>1.5413425965696228</c:v>
                  </c:pt>
                  <c:pt idx="116">
                    <c:v>1.0171568217339968</c:v>
                  </c:pt>
                  <c:pt idx="117">
                    <c:v>1.0643149596493078</c:v>
                  </c:pt>
                  <c:pt idx="118">
                    <c:v>1.2321239115175608</c:v>
                  </c:pt>
                  <c:pt idx="119">
                    <c:v>1.3226099198176304</c:v>
                  </c:pt>
                  <c:pt idx="120">
                    <c:v>1.115690966770517</c:v>
                  </c:pt>
                  <c:pt idx="121">
                    <c:v>1.4998423250462078</c:v>
                  </c:pt>
                  <c:pt idx="122">
                    <c:v>1.2582564656433692</c:v>
                  </c:pt>
                  <c:pt idx="123">
                    <c:v>1.5878527429624363</c:v>
                  </c:pt>
                  <c:pt idx="124">
                    <c:v>1.5854151927281812</c:v>
                  </c:pt>
                  <c:pt idx="125">
                    <c:v>1.3023925419524416</c:v>
                  </c:pt>
                  <c:pt idx="126">
                    <c:v>1.0015303290465056</c:v>
                  </c:pt>
                  <c:pt idx="127">
                    <c:v>1.6381578068061733</c:v>
                  </c:pt>
                  <c:pt idx="128">
                    <c:v>1.2438666863186505</c:v>
                  </c:pt>
                  <c:pt idx="129">
                    <c:v>1.2755008166729331</c:v>
                  </c:pt>
                  <c:pt idx="130">
                    <c:v>1.4449506335281237</c:v>
                  </c:pt>
                  <c:pt idx="131">
                    <c:v>0.7701084339234322</c:v>
                  </c:pt>
                  <c:pt idx="132">
                    <c:v>1.1031483732179168</c:v>
                  </c:pt>
                  <c:pt idx="133">
                    <c:v>1.2170698418743366</c:v>
                  </c:pt>
                  <c:pt idx="134">
                    <c:v>1.2751993308237455</c:v>
                  </c:pt>
                  <c:pt idx="135">
                    <c:v>1.4505037056140182</c:v>
                  </c:pt>
                  <c:pt idx="136">
                    <c:v>1.2917493306881691</c:v>
                  </c:pt>
                  <c:pt idx="137">
                    <c:v>1.3526482666729478</c:v>
                  </c:pt>
                  <c:pt idx="138">
                    <c:v>1.304699710022706</c:v>
                  </c:pt>
                  <c:pt idx="139">
                    <c:v>1.5768382922798387</c:v>
                  </c:pt>
                  <c:pt idx="140">
                    <c:v>1.2465243679928582</c:v>
                  </c:pt>
                  <c:pt idx="141">
                    <c:v>1.2681550904102159</c:v>
                  </c:pt>
                  <c:pt idx="142">
                    <c:v>1.1903642299733308</c:v>
                  </c:pt>
                  <c:pt idx="143">
                    <c:v>1.6537582451293571</c:v>
                  </c:pt>
                  <c:pt idx="144">
                    <c:v>1.5271942683671051</c:v>
                  </c:pt>
                  <c:pt idx="145">
                    <c:v>1.7260234644986685</c:v>
                  </c:pt>
                  <c:pt idx="146">
                    <c:v>1.2106737793476843</c:v>
                  </c:pt>
                  <c:pt idx="147">
                    <c:v>1.2921892276288276</c:v>
                  </c:pt>
                  <c:pt idx="148">
                    <c:v>1.2917555238253617</c:v>
                  </c:pt>
                  <c:pt idx="149">
                    <c:v>1.4651424276613241</c:v>
                  </c:pt>
                  <c:pt idx="150">
                    <c:v>1.5260276319036037</c:v>
                  </c:pt>
                  <c:pt idx="151">
                    <c:v>1.4135629923471205</c:v>
                  </c:pt>
                  <c:pt idx="152">
                    <c:v>1.4929638307742155</c:v>
                  </c:pt>
                  <c:pt idx="153">
                    <c:v>1.3965762898364442</c:v>
                  </c:pt>
                  <c:pt idx="154">
                    <c:v>1.3828381443008273</c:v>
                  </c:pt>
                  <c:pt idx="155">
                    <c:v>1.1014196899153994</c:v>
                  </c:pt>
                  <c:pt idx="156">
                    <c:v>1.2833956261937836</c:v>
                  </c:pt>
                  <c:pt idx="157">
                    <c:v>1.3543139714753529</c:v>
                  </c:pt>
                  <c:pt idx="158">
                    <c:v>1.4981976950100191</c:v>
                  </c:pt>
                  <c:pt idx="159">
                    <c:v>1.4399521982806718</c:v>
                  </c:pt>
                  <c:pt idx="160">
                    <c:v>1.5323015369045359</c:v>
                  </c:pt>
                  <c:pt idx="161">
                    <c:v>1.0915146968013452</c:v>
                  </c:pt>
                  <c:pt idx="162">
                    <c:v>1.7561375230886871</c:v>
                  </c:pt>
                  <c:pt idx="163">
                    <c:v>1.4836564067644931</c:v>
                  </c:pt>
                  <c:pt idx="164">
                    <c:v>1.2500047999907831</c:v>
                  </c:pt>
                  <c:pt idx="165">
                    <c:v>1.5536590144987872</c:v>
                  </c:pt>
                  <c:pt idx="166">
                    <c:v>1.5593720958556831</c:v>
                  </c:pt>
                  <c:pt idx="167">
                    <c:v>1.2582452066270693</c:v>
                  </c:pt>
                  <c:pt idx="168">
                    <c:v>1.2963665890994467</c:v>
                  </c:pt>
                  <c:pt idx="169">
                    <c:v>0.7661203125706384</c:v>
                  </c:pt>
                  <c:pt idx="170">
                    <c:v>1.4160354279937108</c:v>
                  </c:pt>
                  <c:pt idx="171">
                    <c:v>1.4261571909622635</c:v>
                  </c:pt>
                  <c:pt idx="172">
                    <c:v>1.5815683144693164</c:v>
                  </c:pt>
                  <c:pt idx="173">
                    <c:v>1.5996821559297372</c:v>
                  </c:pt>
                  <c:pt idx="174">
                    <c:v>1.5360257159305912</c:v>
                  </c:pt>
                  <c:pt idx="175">
                    <c:v>1.52423062559442</c:v>
                  </c:pt>
                  <c:pt idx="176">
                    <c:v>1.464791566514952</c:v>
                  </c:pt>
                  <c:pt idx="177">
                    <c:v>1.3535386954202682</c:v>
                  </c:pt>
                  <c:pt idx="178">
                    <c:v>1.373444696132077</c:v>
                  </c:pt>
                  <c:pt idx="179">
                    <c:v>1.4693940928151317</c:v>
                  </c:pt>
                  <c:pt idx="180">
                    <c:v>1.4596516707762854</c:v>
                  </c:pt>
                  <c:pt idx="181">
                    <c:v>1.2847252624588656</c:v>
                  </c:pt>
                  <c:pt idx="182">
                    <c:v>1.4773599200375322</c:v>
                  </c:pt>
                  <c:pt idx="183">
                    <c:v>1.4321635148729754</c:v>
                  </c:pt>
                  <c:pt idx="184">
                    <c:v>1.5389205091015394</c:v>
                  </c:pt>
                  <c:pt idx="185">
                    <c:v>1.3490889518486167</c:v>
                  </c:pt>
                  <c:pt idx="186">
                    <c:v>1.2880046583766691</c:v>
                  </c:pt>
                  <c:pt idx="187">
                    <c:v>1.4640925517193202</c:v>
                  </c:pt>
                  <c:pt idx="188">
                    <c:v>1.2855202578463465</c:v>
                  </c:pt>
                  <c:pt idx="189">
                    <c:v>1.5059345935331923</c:v>
                  </c:pt>
                  <c:pt idx="190">
                    <c:v>1.4151208428964541</c:v>
                  </c:pt>
                  <c:pt idx="191">
                    <c:v>1.5137015337685826</c:v>
                  </c:pt>
                  <c:pt idx="192">
                    <c:v>1.0978817483378305</c:v>
                  </c:pt>
                  <c:pt idx="193">
                    <c:v>1.5226228467133032</c:v>
                  </c:pt>
                  <c:pt idx="194">
                    <c:v>1.3822189889208354</c:v>
                  </c:pt>
                  <c:pt idx="195">
                    <c:v>1.2465428191602568</c:v>
                  </c:pt>
                  <c:pt idx="196">
                    <c:v>1.3425275912745083</c:v>
                  </c:pt>
                  <c:pt idx="197">
                    <c:v>1.4918851609066046</c:v>
                  </c:pt>
                  <c:pt idx="198">
                    <c:v>1.4539986244835428</c:v>
                  </c:pt>
                  <c:pt idx="199">
                    <c:v>1.2950552111782725</c:v>
                  </c:pt>
                  <c:pt idx="200">
                    <c:v>1.5859687891001977</c:v>
                  </c:pt>
                  <c:pt idx="201">
                    <c:v>1.4302559211553656</c:v>
                  </c:pt>
                  <c:pt idx="202">
                    <c:v>1.0685321707838284</c:v>
                  </c:pt>
                  <c:pt idx="203">
                    <c:v>1.1202260188610753</c:v>
                  </c:pt>
                  <c:pt idx="204">
                    <c:v>1.2696323614863216</c:v>
                  </c:pt>
                  <c:pt idx="205">
                    <c:v>1.523194450270011</c:v>
                  </c:pt>
                  <c:pt idx="206">
                    <c:v>1.2249999999999999</c:v>
                  </c:pt>
                  <c:pt idx="207">
                    <c:v>1.1819505065780049</c:v>
                  </c:pt>
                  <c:pt idx="208">
                    <c:v>1.0886842211281176</c:v>
                  </c:pt>
                  <c:pt idx="209">
                    <c:v>1.1008219656238702</c:v>
                  </c:pt>
                  <c:pt idx="210">
                    <c:v>1.6531346990893889</c:v>
                  </c:pt>
                  <c:pt idx="211">
                    <c:v>1.2238146646177008</c:v>
                  </c:pt>
                  <c:pt idx="212">
                    <c:v>1.0173619480466791</c:v>
                  </c:pt>
                  <c:pt idx="213">
                    <c:v>0.88810810152818753</c:v>
                  </c:pt>
                  <c:pt idx="214">
                    <c:v>1.3991143627309386</c:v>
                  </c:pt>
                  <c:pt idx="215">
                    <c:v>1.0624172124609681</c:v>
                  </c:pt>
                  <c:pt idx="216">
                    <c:v>1.0525788964886831</c:v>
                  </c:pt>
                  <c:pt idx="217">
                    <c:v>1.1066532127696245</c:v>
                  </c:pt>
                  <c:pt idx="218">
                    <c:v>1.5732247137646802</c:v>
                  </c:pt>
                  <c:pt idx="219">
                    <c:v>1.0025000415627592</c:v>
                  </c:pt>
                  <c:pt idx="220">
                    <c:v>1.3152130372427642</c:v>
                  </c:pt>
                  <c:pt idx="221">
                    <c:v>1.1466390016042531</c:v>
                  </c:pt>
                  <c:pt idx="222">
                    <c:v>1.0855880127070927</c:v>
                  </c:pt>
                  <c:pt idx="223">
                    <c:v>0.90510938565457422</c:v>
                  </c:pt>
                  <c:pt idx="224">
                    <c:v>1.2366120383262218</c:v>
                  </c:pt>
                  <c:pt idx="225">
                    <c:v>1.3074062107853084</c:v>
                  </c:pt>
                  <c:pt idx="226">
                    <c:v>0.98418612738309552</c:v>
                  </c:pt>
                  <c:pt idx="227">
                    <c:v>1.4176857902934628</c:v>
                  </c:pt>
                  <c:pt idx="228">
                    <c:v>1.2630915775720042</c:v>
                  </c:pt>
                  <c:pt idx="229">
                    <c:v>1.3866695112150313</c:v>
                  </c:pt>
                  <c:pt idx="230">
                    <c:v>1.0171845129244417</c:v>
                  </c:pt>
                  <c:pt idx="231">
                    <c:v>0.94990683753724059</c:v>
                  </c:pt>
                  <c:pt idx="232">
                    <c:v>1.1174439583263234</c:v>
                  </c:pt>
                  <c:pt idx="233">
                    <c:v>1.1723439483928484</c:v>
                  </c:pt>
                  <c:pt idx="234">
                    <c:v>0.93832634692484962</c:v>
                  </c:pt>
                  <c:pt idx="235">
                    <c:v>1.0160828378303282</c:v>
                  </c:pt>
                  <c:pt idx="236">
                    <c:v>1.1005063985880918</c:v>
                  </c:pt>
                  <c:pt idx="237">
                    <c:v>0.87545188331512458</c:v>
                  </c:pt>
                  <c:pt idx="238">
                    <c:v>1.2469584328811181</c:v>
                  </c:pt>
                  <c:pt idx="239">
                    <c:v>1.1284876310059122</c:v>
                  </c:pt>
                  <c:pt idx="240">
                    <c:v>1.2598122876047824</c:v>
                  </c:pt>
                  <c:pt idx="241">
                    <c:v>1.0357559236293707</c:v>
                  </c:pt>
                  <c:pt idx="242">
                    <c:v>0.99750906428630171</c:v>
                  </c:pt>
                  <c:pt idx="243">
                    <c:v>1.248022569240369</c:v>
                  </c:pt>
                  <c:pt idx="244">
                    <c:v>1.5919011694616427</c:v>
                  </c:pt>
                  <c:pt idx="245">
                    <c:v>0.74212959335505091</c:v>
                  </c:pt>
                  <c:pt idx="246">
                    <c:v>0.79359960517463235</c:v>
                  </c:pt>
                  <c:pt idx="247">
                    <c:v>1.034767123559694</c:v>
                  </c:pt>
                  <c:pt idx="248">
                    <c:v>1.2216513414227488</c:v>
                  </c:pt>
                  <c:pt idx="249">
                    <c:v>1.1323013438715561</c:v>
                  </c:pt>
                  <c:pt idx="250">
                    <c:v>1.139786968399505</c:v>
                  </c:pt>
                  <c:pt idx="251">
                    <c:v>1.1180166963571396</c:v>
                  </c:pt>
                  <c:pt idx="252">
                    <c:v>0.67476020431952877</c:v>
                  </c:pt>
                  <c:pt idx="253">
                    <c:v>1.0245849566206469</c:v>
                  </c:pt>
                  <c:pt idx="254">
                    <c:v>1.0506161684141988</c:v>
                  </c:pt>
                  <c:pt idx="255">
                    <c:v>1.453000688231082</c:v>
                  </c:pt>
                  <c:pt idx="256">
                    <c:v>0.97824996805520015</c:v>
                  </c:pt>
                  <c:pt idx="257">
                    <c:v>0.80433844452029779</c:v>
                  </c:pt>
                  <c:pt idx="258">
                    <c:v>0.91761012054866353</c:v>
                  </c:pt>
                  <c:pt idx="259">
                    <c:v>0.73271345012903999</c:v>
                  </c:pt>
                  <c:pt idx="260">
                    <c:v>0.95954485738465189</c:v>
                  </c:pt>
                  <c:pt idx="261">
                    <c:v>0.95431179391223941</c:v>
                  </c:pt>
                  <c:pt idx="262">
                    <c:v>0.58305602932594147</c:v>
                  </c:pt>
                  <c:pt idx="263">
                    <c:v>1.0600577028319402</c:v>
                  </c:pt>
                  <c:pt idx="264">
                    <c:v>1.0604060543018412</c:v>
                  </c:pt>
                  <c:pt idx="265">
                    <c:v>0.95454771139704409</c:v>
                  </c:pt>
                  <c:pt idx="266">
                    <c:v>0.61908830818658933</c:v>
                  </c:pt>
                  <c:pt idx="267">
                    <c:v>1.0982951940773185</c:v>
                  </c:pt>
                  <c:pt idx="268">
                    <c:v>1.0694719881012944</c:v>
                  </c:pt>
                  <c:pt idx="269">
                    <c:v>0.91723661069540907</c:v>
                  </c:pt>
                  <c:pt idx="270">
                    <c:v>1.019002616941356</c:v>
                  </c:pt>
                  <c:pt idx="271">
                    <c:v>0.92070969003988179</c:v>
                  </c:pt>
                  <c:pt idx="272">
                    <c:v>1.1690377809691734</c:v>
                  </c:pt>
                  <c:pt idx="273">
                    <c:v>1.2509404462243587</c:v>
                  </c:pt>
                  <c:pt idx="274">
                    <c:v>1.0497375862566793</c:v>
                  </c:pt>
                  <c:pt idx="275">
                    <c:v>0.88956524962103334</c:v>
                  </c:pt>
                  <c:pt idx="276">
                    <c:v>1.306802331392676</c:v>
                  </c:pt>
                  <c:pt idx="277">
                    <c:v>0.89178547495086047</c:v>
                  </c:pt>
                  <c:pt idx="278">
                    <c:v>0.85704900676682283</c:v>
                  </c:pt>
                  <c:pt idx="279">
                    <c:v>0.96941030185021959</c:v>
                  </c:pt>
                  <c:pt idx="280">
                    <c:v>1.2742578232053352</c:v>
                  </c:pt>
                  <c:pt idx="281">
                    <c:v>1.1526501348342153</c:v>
                  </c:pt>
                  <c:pt idx="282">
                    <c:v>1.0594040777720273</c:v>
                  </c:pt>
                  <c:pt idx="283">
                    <c:v>1.1105097928429084</c:v>
                  </c:pt>
                  <c:pt idx="284">
                    <c:v>0.86186213127932021</c:v>
                  </c:pt>
                  <c:pt idx="285">
                    <c:v>1.2057080907085269</c:v>
                  </c:pt>
                  <c:pt idx="286">
                    <c:v>0.80051504254032291</c:v>
                  </c:pt>
                  <c:pt idx="287">
                    <c:v>0.83832292902755146</c:v>
                  </c:pt>
                  <c:pt idx="288">
                    <c:v>0.94588071834313892</c:v>
                  </c:pt>
                  <c:pt idx="289">
                    <c:v>0.87940055340745338</c:v>
                  </c:pt>
                  <c:pt idx="290">
                    <c:v>0.75296480661449117</c:v>
                  </c:pt>
                  <c:pt idx="291">
                    <c:v>1.00509303052006</c:v>
                  </c:pt>
                  <c:pt idx="292">
                    <c:v>1.063289863270281</c:v>
                  </c:pt>
                  <c:pt idx="293">
                    <c:v>0.76431036453350065</c:v>
                  </c:pt>
                  <c:pt idx="294">
                    <c:v>1.1136440185265675</c:v>
                  </c:pt>
                  <c:pt idx="295">
                    <c:v>0.54358470667719549</c:v>
                  </c:pt>
                  <c:pt idx="296">
                    <c:v>0.61311363818898457</c:v>
                  </c:pt>
                  <c:pt idx="297">
                    <c:v>0.58567596274162892</c:v>
                  </c:pt>
                  <c:pt idx="298">
                    <c:v>1.206702531695363</c:v>
                  </c:pt>
                  <c:pt idx="299">
                    <c:v>0.96613525623140928</c:v>
                  </c:pt>
                  <c:pt idx="300">
                    <c:v>0.66510174660222643</c:v>
                  </c:pt>
                  <c:pt idx="301">
                    <c:v>0.81245369098798437</c:v>
                  </c:pt>
                  <c:pt idx="302">
                    <c:v>0.76597737129326127</c:v>
                  </c:pt>
                  <c:pt idx="303">
                    <c:v>0.80454148432507788</c:v>
                  </c:pt>
                  <c:pt idx="304">
                    <c:v>1.0841683448616266</c:v>
                  </c:pt>
                  <c:pt idx="305">
                    <c:v>0.96925607211579168</c:v>
                  </c:pt>
                  <c:pt idx="306">
                    <c:v>0.78796848498739624</c:v>
                  </c:pt>
                  <c:pt idx="307">
                    <c:v>0.70845183322509653</c:v>
                  </c:pt>
                  <c:pt idx="308">
                    <c:v>0.55321996830675879</c:v>
                  </c:pt>
                </c:numCache>
              </c:numRef>
            </c:plus>
            <c:minus>
              <c:numRef>
                <c:f>subtracted!$E$77:$LA$77</c:f>
                <c:numCache>
                  <c:formatCode>General</c:formatCode>
                  <c:ptCount val="309"/>
                  <c:pt idx="0">
                    <c:v>1.1930353445448346E-2</c:v>
                  </c:pt>
                  <c:pt idx="1">
                    <c:v>7.5055534994661029E-3</c:v>
                  </c:pt>
                  <c:pt idx="2">
                    <c:v>7.9265377057073733E-2</c:v>
                  </c:pt>
                  <c:pt idx="3">
                    <c:v>4.0991869112463754E-2</c:v>
                  </c:pt>
                  <c:pt idx="4">
                    <c:v>1.5524174696259373E-2</c:v>
                  </c:pt>
                  <c:pt idx="5">
                    <c:v>3.927255190757669E-2</c:v>
                  </c:pt>
                  <c:pt idx="6">
                    <c:v>2.1197484127445144E-2</c:v>
                  </c:pt>
                  <c:pt idx="7">
                    <c:v>1.9287301521986273E-2</c:v>
                  </c:pt>
                  <c:pt idx="8">
                    <c:v>3.1785741037977842E-2</c:v>
                  </c:pt>
                  <c:pt idx="9">
                    <c:v>8.423973725821729E-2</c:v>
                  </c:pt>
                  <c:pt idx="10">
                    <c:v>5.3379146989562573E-2</c:v>
                  </c:pt>
                  <c:pt idx="11">
                    <c:v>8.6500481694227388E-2</c:v>
                  </c:pt>
                  <c:pt idx="12">
                    <c:v>3.2624121954978207E-2</c:v>
                  </c:pt>
                  <c:pt idx="13">
                    <c:v>4.3385865593916079E-2</c:v>
                  </c:pt>
                  <c:pt idx="14">
                    <c:v>3.4122328955293615E-2</c:v>
                  </c:pt>
                  <c:pt idx="15">
                    <c:v>2.9051678092667881E-2</c:v>
                  </c:pt>
                  <c:pt idx="16">
                    <c:v>2.8023799409311136E-2</c:v>
                  </c:pt>
                  <c:pt idx="17">
                    <c:v>7.6741991981790839E-2</c:v>
                  </c:pt>
                  <c:pt idx="18">
                    <c:v>9.1849514605866892E-2</c:v>
                  </c:pt>
                  <c:pt idx="19">
                    <c:v>4.9943301185776973E-2</c:v>
                  </c:pt>
                  <c:pt idx="20">
                    <c:v>3.2624121954979733E-2</c:v>
                  </c:pt>
                  <c:pt idx="21">
                    <c:v>7.4460280239421847E-2</c:v>
                  </c:pt>
                  <c:pt idx="22">
                    <c:v>6.6980096546162923E-2</c:v>
                  </c:pt>
                  <c:pt idx="23">
                    <c:v>9.0257040353279611E-2</c:v>
                  </c:pt>
                  <c:pt idx="24">
                    <c:v>2.9512709126747066E-2</c:v>
                  </c:pt>
                  <c:pt idx="25">
                    <c:v>1.628905563049287E-2</c:v>
                  </c:pt>
                  <c:pt idx="26">
                    <c:v>5.8398059328485331E-2</c:v>
                  </c:pt>
                  <c:pt idx="27">
                    <c:v>4.4003787715755228E-2</c:v>
                  </c:pt>
                  <c:pt idx="28">
                    <c:v>4.1741266551618347E-2</c:v>
                  </c:pt>
                  <c:pt idx="29">
                    <c:v>6.2553976692132737E-2</c:v>
                  </c:pt>
                  <c:pt idx="30">
                    <c:v>3.1564748269760627E-2</c:v>
                  </c:pt>
                  <c:pt idx="31">
                    <c:v>6.7928884381633386E-2</c:v>
                  </c:pt>
                  <c:pt idx="32">
                    <c:v>4.6486557196677464E-2</c:v>
                  </c:pt>
                  <c:pt idx="33">
                    <c:v>1.5502687938977772E-2</c:v>
                  </c:pt>
                  <c:pt idx="34">
                    <c:v>3.2046840717924303E-2</c:v>
                  </c:pt>
                  <c:pt idx="35">
                    <c:v>5.8011493114151207E-2</c:v>
                  </c:pt>
                  <c:pt idx="36">
                    <c:v>2.8536526301100387E-2</c:v>
                  </c:pt>
                  <c:pt idx="37">
                    <c:v>5.8500712246375958E-2</c:v>
                  </c:pt>
                  <c:pt idx="38">
                    <c:v>8.140638795573775E-2</c:v>
                  </c:pt>
                  <c:pt idx="39">
                    <c:v>0.1511985449665427</c:v>
                  </c:pt>
                  <c:pt idx="40">
                    <c:v>0.14895972610071437</c:v>
                  </c:pt>
                  <c:pt idx="41">
                    <c:v>0.13071470205502422</c:v>
                  </c:pt>
                  <c:pt idx="42">
                    <c:v>0.14281573209325718</c:v>
                  </c:pt>
                  <c:pt idx="43">
                    <c:v>2.9512709126747999E-2</c:v>
                  </c:pt>
                  <c:pt idx="44">
                    <c:v>9.388468103654285E-2</c:v>
                  </c:pt>
                  <c:pt idx="45">
                    <c:v>5.2999999999999936E-2</c:v>
                  </c:pt>
                  <c:pt idx="46">
                    <c:v>2.6312227829156203E-2</c:v>
                  </c:pt>
                  <c:pt idx="47">
                    <c:v>0.10464384039843631</c:v>
                  </c:pt>
                  <c:pt idx="48">
                    <c:v>7.0465121395859212E-2</c:v>
                  </c:pt>
                  <c:pt idx="49">
                    <c:v>0.11143308904151178</c:v>
                  </c:pt>
                  <c:pt idx="50">
                    <c:v>7.524847728249015E-2</c:v>
                  </c:pt>
                  <c:pt idx="51">
                    <c:v>0.14897091438711629</c:v>
                  </c:pt>
                  <c:pt idx="52">
                    <c:v>0.14201056298740758</c:v>
                  </c:pt>
                  <c:pt idx="53">
                    <c:v>8.4085274176476987E-2</c:v>
                  </c:pt>
                  <c:pt idx="54">
                    <c:v>0.25753640519351839</c:v>
                  </c:pt>
                  <c:pt idx="55">
                    <c:v>0.15560526983364248</c:v>
                  </c:pt>
                  <c:pt idx="56">
                    <c:v>0.1663340013346635</c:v>
                  </c:pt>
                  <c:pt idx="57">
                    <c:v>0.2150558067107238</c:v>
                  </c:pt>
                  <c:pt idx="58">
                    <c:v>0.28868206271490826</c:v>
                  </c:pt>
                  <c:pt idx="59">
                    <c:v>0.34098729204082467</c:v>
                  </c:pt>
                  <c:pt idx="60">
                    <c:v>0.23490494531476769</c:v>
                  </c:pt>
                  <c:pt idx="61">
                    <c:v>0.1707834886632785</c:v>
                  </c:pt>
                  <c:pt idx="62">
                    <c:v>0.40382834637173964</c:v>
                  </c:pt>
                  <c:pt idx="63">
                    <c:v>0.322140238612524</c:v>
                  </c:pt>
                  <c:pt idx="64">
                    <c:v>0.20640332684657267</c:v>
                  </c:pt>
                  <c:pt idx="65">
                    <c:v>0.29677657140234942</c:v>
                  </c:pt>
                  <c:pt idx="66">
                    <c:v>0.23931638751521733</c:v>
                  </c:pt>
                  <c:pt idx="67">
                    <c:v>0.36200184161594179</c:v>
                  </c:pt>
                  <c:pt idx="68">
                    <c:v>0.20640817167286166</c:v>
                  </c:pt>
                  <c:pt idx="69">
                    <c:v>0.31166007123146167</c:v>
                  </c:pt>
                  <c:pt idx="70">
                    <c:v>0.32079120935586775</c:v>
                  </c:pt>
                  <c:pt idx="71">
                    <c:v>0.48843013830024884</c:v>
                  </c:pt>
                  <c:pt idx="72">
                    <c:v>0.31632630831679664</c:v>
                  </c:pt>
                  <c:pt idx="73">
                    <c:v>0.36876053657262914</c:v>
                  </c:pt>
                  <c:pt idx="74">
                    <c:v>0.44287808706234266</c:v>
                  </c:pt>
                  <c:pt idx="75">
                    <c:v>0.23528493364429523</c:v>
                  </c:pt>
                  <c:pt idx="76">
                    <c:v>0.49298174408389583</c:v>
                  </c:pt>
                  <c:pt idx="77">
                    <c:v>0.59980580190591815</c:v>
                  </c:pt>
                  <c:pt idx="78">
                    <c:v>0.55079306458959754</c:v>
                  </c:pt>
                  <c:pt idx="79">
                    <c:v>0.62705050301656851</c:v>
                  </c:pt>
                  <c:pt idx="80">
                    <c:v>0.62882854048884018</c:v>
                  </c:pt>
                  <c:pt idx="81">
                    <c:v>0.42358627613903288</c:v>
                  </c:pt>
                  <c:pt idx="82">
                    <c:v>0.52146364526526157</c:v>
                  </c:pt>
                  <c:pt idx="83">
                    <c:v>0.72909555843752794</c:v>
                  </c:pt>
                  <c:pt idx="84">
                    <c:v>0.71990716994160897</c:v>
                  </c:pt>
                  <c:pt idx="85">
                    <c:v>0.79661973362451388</c:v>
                  </c:pt>
                  <c:pt idx="86">
                    <c:v>0.61702701183443609</c:v>
                  </c:pt>
                  <c:pt idx="87">
                    <c:v>0.63379886399393393</c:v>
                  </c:pt>
                  <c:pt idx="88">
                    <c:v>0.64794984373792386</c:v>
                  </c:pt>
                  <c:pt idx="89">
                    <c:v>0.45122093627549464</c:v>
                  </c:pt>
                  <c:pt idx="90">
                    <c:v>0.7031152110429697</c:v>
                  </c:pt>
                  <c:pt idx="91">
                    <c:v>0.75032015388987694</c:v>
                  </c:pt>
                  <c:pt idx="92">
                    <c:v>0.65371323988427854</c:v>
                  </c:pt>
                  <c:pt idx="93">
                    <c:v>1.0369591763099144</c:v>
                  </c:pt>
                  <c:pt idx="94">
                    <c:v>0.83738063826036646</c:v>
                  </c:pt>
                  <c:pt idx="95">
                    <c:v>0.78951651872100381</c:v>
                  </c:pt>
                  <c:pt idx="96">
                    <c:v>0.85714020634510868</c:v>
                  </c:pt>
                  <c:pt idx="97">
                    <c:v>0.59160995033326835</c:v>
                  </c:pt>
                  <c:pt idx="98">
                    <c:v>0.63330982412507553</c:v>
                  </c:pt>
                  <c:pt idx="99">
                    <c:v>0.93232522937724593</c:v>
                  </c:pt>
                  <c:pt idx="100">
                    <c:v>1.2208842423970176</c:v>
                  </c:pt>
                  <c:pt idx="101">
                    <c:v>0.83379373948237456</c:v>
                  </c:pt>
                  <c:pt idx="102">
                    <c:v>1.1205913617371848</c:v>
                  </c:pt>
                  <c:pt idx="103">
                    <c:v>0.9651094929246824</c:v>
                  </c:pt>
                  <c:pt idx="104">
                    <c:v>1.013623861860661</c:v>
                  </c:pt>
                  <c:pt idx="105">
                    <c:v>1.3857757153786929</c:v>
                  </c:pt>
                  <c:pt idx="106">
                    <c:v>0.91419819149533144</c:v>
                  </c:pt>
                  <c:pt idx="107">
                    <c:v>1.0137664096493479</c:v>
                  </c:pt>
                  <c:pt idx="108">
                    <c:v>1.1483798732707449</c:v>
                  </c:pt>
                  <c:pt idx="109">
                    <c:v>1.03248874085871</c:v>
                  </c:pt>
                  <c:pt idx="110">
                    <c:v>1.2923367724139567</c:v>
                  </c:pt>
                  <c:pt idx="111">
                    <c:v>1.0573364333708213</c:v>
                  </c:pt>
                  <c:pt idx="112">
                    <c:v>0.82571120859535407</c:v>
                  </c:pt>
                  <c:pt idx="113">
                    <c:v>1.2663278932935733</c:v>
                  </c:pt>
                  <c:pt idx="114">
                    <c:v>1.0550271718459785</c:v>
                  </c:pt>
                  <c:pt idx="115">
                    <c:v>1.5413425965696228</c:v>
                  </c:pt>
                  <c:pt idx="116">
                    <c:v>1.0171568217339968</c:v>
                  </c:pt>
                  <c:pt idx="117">
                    <c:v>1.0643149596493078</c:v>
                  </c:pt>
                  <c:pt idx="118">
                    <c:v>1.2321239115175608</c:v>
                  </c:pt>
                  <c:pt idx="119">
                    <c:v>1.3226099198176304</c:v>
                  </c:pt>
                  <c:pt idx="120">
                    <c:v>1.115690966770517</c:v>
                  </c:pt>
                  <c:pt idx="121">
                    <c:v>1.4998423250462078</c:v>
                  </c:pt>
                  <c:pt idx="122">
                    <c:v>1.2582564656433692</c:v>
                  </c:pt>
                  <c:pt idx="123">
                    <c:v>1.5878527429624363</c:v>
                  </c:pt>
                  <c:pt idx="124">
                    <c:v>1.5854151927281812</c:v>
                  </c:pt>
                  <c:pt idx="125">
                    <c:v>1.3023925419524416</c:v>
                  </c:pt>
                  <c:pt idx="126">
                    <c:v>1.0015303290465056</c:v>
                  </c:pt>
                  <c:pt idx="127">
                    <c:v>1.6381578068061733</c:v>
                  </c:pt>
                  <c:pt idx="128">
                    <c:v>1.2438666863186505</c:v>
                  </c:pt>
                  <c:pt idx="129">
                    <c:v>1.2755008166729331</c:v>
                  </c:pt>
                  <c:pt idx="130">
                    <c:v>1.4449506335281237</c:v>
                  </c:pt>
                  <c:pt idx="131">
                    <c:v>0.7701084339234322</c:v>
                  </c:pt>
                  <c:pt idx="132">
                    <c:v>1.1031483732179168</c:v>
                  </c:pt>
                  <c:pt idx="133">
                    <c:v>1.2170698418743366</c:v>
                  </c:pt>
                  <c:pt idx="134">
                    <c:v>1.2751993308237455</c:v>
                  </c:pt>
                  <c:pt idx="135">
                    <c:v>1.4505037056140182</c:v>
                  </c:pt>
                  <c:pt idx="136">
                    <c:v>1.2917493306881691</c:v>
                  </c:pt>
                  <c:pt idx="137">
                    <c:v>1.3526482666729478</c:v>
                  </c:pt>
                  <c:pt idx="138">
                    <c:v>1.304699710022706</c:v>
                  </c:pt>
                  <c:pt idx="139">
                    <c:v>1.5768382922798387</c:v>
                  </c:pt>
                  <c:pt idx="140">
                    <c:v>1.2465243679928582</c:v>
                  </c:pt>
                  <c:pt idx="141">
                    <c:v>1.2681550904102159</c:v>
                  </c:pt>
                  <c:pt idx="142">
                    <c:v>1.1903642299733308</c:v>
                  </c:pt>
                  <c:pt idx="143">
                    <c:v>1.6537582451293571</c:v>
                  </c:pt>
                  <c:pt idx="144">
                    <c:v>1.5271942683671051</c:v>
                  </c:pt>
                  <c:pt idx="145">
                    <c:v>1.7260234644986685</c:v>
                  </c:pt>
                  <c:pt idx="146">
                    <c:v>1.2106737793476843</c:v>
                  </c:pt>
                  <c:pt idx="147">
                    <c:v>1.2921892276288276</c:v>
                  </c:pt>
                  <c:pt idx="148">
                    <c:v>1.2917555238253617</c:v>
                  </c:pt>
                  <c:pt idx="149">
                    <c:v>1.4651424276613241</c:v>
                  </c:pt>
                  <c:pt idx="150">
                    <c:v>1.5260276319036037</c:v>
                  </c:pt>
                  <c:pt idx="151">
                    <c:v>1.4135629923471205</c:v>
                  </c:pt>
                  <c:pt idx="152">
                    <c:v>1.4929638307742155</c:v>
                  </c:pt>
                  <c:pt idx="153">
                    <c:v>1.3965762898364442</c:v>
                  </c:pt>
                  <c:pt idx="154">
                    <c:v>1.3828381443008273</c:v>
                  </c:pt>
                  <c:pt idx="155">
                    <c:v>1.1014196899153994</c:v>
                  </c:pt>
                  <c:pt idx="156">
                    <c:v>1.2833956261937836</c:v>
                  </c:pt>
                  <c:pt idx="157">
                    <c:v>1.3543139714753529</c:v>
                  </c:pt>
                  <c:pt idx="158">
                    <c:v>1.4981976950100191</c:v>
                  </c:pt>
                  <c:pt idx="159">
                    <c:v>1.4399521982806718</c:v>
                  </c:pt>
                  <c:pt idx="160">
                    <c:v>1.5323015369045359</c:v>
                  </c:pt>
                  <c:pt idx="161">
                    <c:v>1.0915146968013452</c:v>
                  </c:pt>
                  <c:pt idx="162">
                    <c:v>1.7561375230886871</c:v>
                  </c:pt>
                  <c:pt idx="163">
                    <c:v>1.4836564067644931</c:v>
                  </c:pt>
                  <c:pt idx="164">
                    <c:v>1.2500047999907831</c:v>
                  </c:pt>
                  <c:pt idx="165">
                    <c:v>1.5536590144987872</c:v>
                  </c:pt>
                  <c:pt idx="166">
                    <c:v>1.5593720958556831</c:v>
                  </c:pt>
                  <c:pt idx="167">
                    <c:v>1.2582452066270693</c:v>
                  </c:pt>
                  <c:pt idx="168">
                    <c:v>1.2963665890994467</c:v>
                  </c:pt>
                  <c:pt idx="169">
                    <c:v>0.7661203125706384</c:v>
                  </c:pt>
                  <c:pt idx="170">
                    <c:v>1.4160354279937108</c:v>
                  </c:pt>
                  <c:pt idx="171">
                    <c:v>1.4261571909622635</c:v>
                  </c:pt>
                  <c:pt idx="172">
                    <c:v>1.5815683144693164</c:v>
                  </c:pt>
                  <c:pt idx="173">
                    <c:v>1.5996821559297372</c:v>
                  </c:pt>
                  <c:pt idx="174">
                    <c:v>1.5360257159305912</c:v>
                  </c:pt>
                  <c:pt idx="175">
                    <c:v>1.52423062559442</c:v>
                  </c:pt>
                  <c:pt idx="176">
                    <c:v>1.464791566514952</c:v>
                  </c:pt>
                  <c:pt idx="177">
                    <c:v>1.3535386954202682</c:v>
                  </c:pt>
                  <c:pt idx="178">
                    <c:v>1.373444696132077</c:v>
                  </c:pt>
                  <c:pt idx="179">
                    <c:v>1.4693940928151317</c:v>
                  </c:pt>
                  <c:pt idx="180">
                    <c:v>1.4596516707762854</c:v>
                  </c:pt>
                  <c:pt idx="181">
                    <c:v>1.2847252624588656</c:v>
                  </c:pt>
                  <c:pt idx="182">
                    <c:v>1.4773599200375322</c:v>
                  </c:pt>
                  <c:pt idx="183">
                    <c:v>1.4321635148729754</c:v>
                  </c:pt>
                  <c:pt idx="184">
                    <c:v>1.5389205091015394</c:v>
                  </c:pt>
                  <c:pt idx="185">
                    <c:v>1.3490889518486167</c:v>
                  </c:pt>
                  <c:pt idx="186">
                    <c:v>1.2880046583766691</c:v>
                  </c:pt>
                  <c:pt idx="187">
                    <c:v>1.4640925517193202</c:v>
                  </c:pt>
                  <c:pt idx="188">
                    <c:v>1.2855202578463465</c:v>
                  </c:pt>
                  <c:pt idx="189">
                    <c:v>1.5059345935331923</c:v>
                  </c:pt>
                  <c:pt idx="190">
                    <c:v>1.4151208428964541</c:v>
                  </c:pt>
                  <c:pt idx="191">
                    <c:v>1.5137015337685826</c:v>
                  </c:pt>
                  <c:pt idx="192">
                    <c:v>1.0978817483378305</c:v>
                  </c:pt>
                  <c:pt idx="193">
                    <c:v>1.5226228467133032</c:v>
                  </c:pt>
                  <c:pt idx="194">
                    <c:v>1.3822189889208354</c:v>
                  </c:pt>
                  <c:pt idx="195">
                    <c:v>1.2465428191602568</c:v>
                  </c:pt>
                  <c:pt idx="196">
                    <c:v>1.3425275912745083</c:v>
                  </c:pt>
                  <c:pt idx="197">
                    <c:v>1.4918851609066046</c:v>
                  </c:pt>
                  <c:pt idx="198">
                    <c:v>1.4539986244835428</c:v>
                  </c:pt>
                  <c:pt idx="199">
                    <c:v>1.2950552111782725</c:v>
                  </c:pt>
                  <c:pt idx="200">
                    <c:v>1.5859687891001977</c:v>
                  </c:pt>
                  <c:pt idx="201">
                    <c:v>1.4302559211553656</c:v>
                  </c:pt>
                  <c:pt idx="202">
                    <c:v>1.0685321707838284</c:v>
                  </c:pt>
                  <c:pt idx="203">
                    <c:v>1.1202260188610753</c:v>
                  </c:pt>
                  <c:pt idx="204">
                    <c:v>1.2696323614863216</c:v>
                  </c:pt>
                  <c:pt idx="205">
                    <c:v>1.523194450270011</c:v>
                  </c:pt>
                  <c:pt idx="206">
                    <c:v>1.2249999999999999</c:v>
                  </c:pt>
                  <c:pt idx="207">
                    <c:v>1.1819505065780049</c:v>
                  </c:pt>
                  <c:pt idx="208">
                    <c:v>1.0886842211281176</c:v>
                  </c:pt>
                  <c:pt idx="209">
                    <c:v>1.1008219656238702</c:v>
                  </c:pt>
                  <c:pt idx="210">
                    <c:v>1.6531346990893889</c:v>
                  </c:pt>
                  <c:pt idx="211">
                    <c:v>1.2238146646177008</c:v>
                  </c:pt>
                  <c:pt idx="212">
                    <c:v>1.0173619480466791</c:v>
                  </c:pt>
                  <c:pt idx="213">
                    <c:v>0.88810810152818753</c:v>
                  </c:pt>
                  <c:pt idx="214">
                    <c:v>1.3991143627309386</c:v>
                  </c:pt>
                  <c:pt idx="215">
                    <c:v>1.0624172124609681</c:v>
                  </c:pt>
                  <c:pt idx="216">
                    <c:v>1.0525788964886831</c:v>
                  </c:pt>
                  <c:pt idx="217">
                    <c:v>1.1066532127696245</c:v>
                  </c:pt>
                  <c:pt idx="218">
                    <c:v>1.5732247137646802</c:v>
                  </c:pt>
                  <c:pt idx="219">
                    <c:v>1.0025000415627592</c:v>
                  </c:pt>
                  <c:pt idx="220">
                    <c:v>1.3152130372427642</c:v>
                  </c:pt>
                  <c:pt idx="221">
                    <c:v>1.1466390016042531</c:v>
                  </c:pt>
                  <c:pt idx="222">
                    <c:v>1.0855880127070927</c:v>
                  </c:pt>
                  <c:pt idx="223">
                    <c:v>0.90510938565457422</c:v>
                  </c:pt>
                  <c:pt idx="224">
                    <c:v>1.2366120383262218</c:v>
                  </c:pt>
                  <c:pt idx="225">
                    <c:v>1.3074062107853084</c:v>
                  </c:pt>
                  <c:pt idx="226">
                    <c:v>0.98418612738309552</c:v>
                  </c:pt>
                  <c:pt idx="227">
                    <c:v>1.4176857902934628</c:v>
                  </c:pt>
                  <c:pt idx="228">
                    <c:v>1.2630915775720042</c:v>
                  </c:pt>
                  <c:pt idx="229">
                    <c:v>1.3866695112150313</c:v>
                  </c:pt>
                  <c:pt idx="230">
                    <c:v>1.0171845129244417</c:v>
                  </c:pt>
                  <c:pt idx="231">
                    <c:v>0.94990683753724059</c:v>
                  </c:pt>
                  <c:pt idx="232">
                    <c:v>1.1174439583263234</c:v>
                  </c:pt>
                  <c:pt idx="233">
                    <c:v>1.1723439483928484</c:v>
                  </c:pt>
                  <c:pt idx="234">
                    <c:v>0.93832634692484962</c:v>
                  </c:pt>
                  <c:pt idx="235">
                    <c:v>1.0160828378303282</c:v>
                  </c:pt>
                  <c:pt idx="236">
                    <c:v>1.1005063985880918</c:v>
                  </c:pt>
                  <c:pt idx="237">
                    <c:v>0.87545188331512458</c:v>
                  </c:pt>
                  <c:pt idx="238">
                    <c:v>1.2469584328811181</c:v>
                  </c:pt>
                  <c:pt idx="239">
                    <c:v>1.1284876310059122</c:v>
                  </c:pt>
                  <c:pt idx="240">
                    <c:v>1.2598122876047824</c:v>
                  </c:pt>
                  <c:pt idx="241">
                    <c:v>1.0357559236293707</c:v>
                  </c:pt>
                  <c:pt idx="242">
                    <c:v>0.99750906428630171</c:v>
                  </c:pt>
                  <c:pt idx="243">
                    <c:v>1.248022569240369</c:v>
                  </c:pt>
                  <c:pt idx="244">
                    <c:v>1.5919011694616427</c:v>
                  </c:pt>
                  <c:pt idx="245">
                    <c:v>0.74212959335505091</c:v>
                  </c:pt>
                  <c:pt idx="246">
                    <c:v>0.79359960517463235</c:v>
                  </c:pt>
                  <c:pt idx="247">
                    <c:v>1.034767123559694</c:v>
                  </c:pt>
                  <c:pt idx="248">
                    <c:v>1.2216513414227488</c:v>
                  </c:pt>
                  <c:pt idx="249">
                    <c:v>1.1323013438715561</c:v>
                  </c:pt>
                  <c:pt idx="250">
                    <c:v>1.139786968399505</c:v>
                  </c:pt>
                  <c:pt idx="251">
                    <c:v>1.1180166963571396</c:v>
                  </c:pt>
                  <c:pt idx="252">
                    <c:v>0.67476020431952877</c:v>
                  </c:pt>
                  <c:pt idx="253">
                    <c:v>1.0245849566206469</c:v>
                  </c:pt>
                  <c:pt idx="254">
                    <c:v>1.0506161684141988</c:v>
                  </c:pt>
                  <c:pt idx="255">
                    <c:v>1.453000688231082</c:v>
                  </c:pt>
                  <c:pt idx="256">
                    <c:v>0.97824996805520015</c:v>
                  </c:pt>
                  <c:pt idx="257">
                    <c:v>0.80433844452029779</c:v>
                  </c:pt>
                  <c:pt idx="258">
                    <c:v>0.91761012054866353</c:v>
                  </c:pt>
                  <c:pt idx="259">
                    <c:v>0.73271345012903999</c:v>
                  </c:pt>
                  <c:pt idx="260">
                    <c:v>0.95954485738465189</c:v>
                  </c:pt>
                  <c:pt idx="261">
                    <c:v>0.95431179391223941</c:v>
                  </c:pt>
                  <c:pt idx="262">
                    <c:v>0.58305602932594147</c:v>
                  </c:pt>
                  <c:pt idx="263">
                    <c:v>1.0600577028319402</c:v>
                  </c:pt>
                  <c:pt idx="264">
                    <c:v>1.0604060543018412</c:v>
                  </c:pt>
                  <c:pt idx="265">
                    <c:v>0.95454771139704409</c:v>
                  </c:pt>
                  <c:pt idx="266">
                    <c:v>0.61908830818658933</c:v>
                  </c:pt>
                  <c:pt idx="267">
                    <c:v>1.0982951940773185</c:v>
                  </c:pt>
                  <c:pt idx="268">
                    <c:v>1.0694719881012944</c:v>
                  </c:pt>
                  <c:pt idx="269">
                    <c:v>0.91723661069540907</c:v>
                  </c:pt>
                  <c:pt idx="270">
                    <c:v>1.019002616941356</c:v>
                  </c:pt>
                  <c:pt idx="271">
                    <c:v>0.92070969003988179</c:v>
                  </c:pt>
                  <c:pt idx="272">
                    <c:v>1.1690377809691734</c:v>
                  </c:pt>
                  <c:pt idx="273">
                    <c:v>1.2509404462243587</c:v>
                  </c:pt>
                  <c:pt idx="274">
                    <c:v>1.0497375862566793</c:v>
                  </c:pt>
                  <c:pt idx="275">
                    <c:v>0.88956524962103334</c:v>
                  </c:pt>
                  <c:pt idx="276">
                    <c:v>1.306802331392676</c:v>
                  </c:pt>
                  <c:pt idx="277">
                    <c:v>0.89178547495086047</c:v>
                  </c:pt>
                  <c:pt idx="278">
                    <c:v>0.85704900676682283</c:v>
                  </c:pt>
                  <c:pt idx="279">
                    <c:v>0.96941030185021959</c:v>
                  </c:pt>
                  <c:pt idx="280">
                    <c:v>1.2742578232053352</c:v>
                  </c:pt>
                  <c:pt idx="281">
                    <c:v>1.1526501348342153</c:v>
                  </c:pt>
                  <c:pt idx="282">
                    <c:v>1.0594040777720273</c:v>
                  </c:pt>
                  <c:pt idx="283">
                    <c:v>1.1105097928429084</c:v>
                  </c:pt>
                  <c:pt idx="284">
                    <c:v>0.86186213127932021</c:v>
                  </c:pt>
                  <c:pt idx="285">
                    <c:v>1.2057080907085269</c:v>
                  </c:pt>
                  <c:pt idx="286">
                    <c:v>0.80051504254032291</c:v>
                  </c:pt>
                  <c:pt idx="287">
                    <c:v>0.83832292902755146</c:v>
                  </c:pt>
                  <c:pt idx="288">
                    <c:v>0.94588071834313892</c:v>
                  </c:pt>
                  <c:pt idx="289">
                    <c:v>0.87940055340745338</c:v>
                  </c:pt>
                  <c:pt idx="290">
                    <c:v>0.75296480661449117</c:v>
                  </c:pt>
                  <c:pt idx="291">
                    <c:v>1.00509303052006</c:v>
                  </c:pt>
                  <c:pt idx="292">
                    <c:v>1.063289863270281</c:v>
                  </c:pt>
                  <c:pt idx="293">
                    <c:v>0.76431036453350065</c:v>
                  </c:pt>
                  <c:pt idx="294">
                    <c:v>1.1136440185265675</c:v>
                  </c:pt>
                  <c:pt idx="295">
                    <c:v>0.54358470667719549</c:v>
                  </c:pt>
                  <c:pt idx="296">
                    <c:v>0.61311363818898457</c:v>
                  </c:pt>
                  <c:pt idx="297">
                    <c:v>0.58567596274162892</c:v>
                  </c:pt>
                  <c:pt idx="298">
                    <c:v>1.206702531695363</c:v>
                  </c:pt>
                  <c:pt idx="299">
                    <c:v>0.96613525623140928</c:v>
                  </c:pt>
                  <c:pt idx="300">
                    <c:v>0.66510174660222643</c:v>
                  </c:pt>
                  <c:pt idx="301">
                    <c:v>0.81245369098798437</c:v>
                  </c:pt>
                  <c:pt idx="302">
                    <c:v>0.76597737129326127</c:v>
                  </c:pt>
                  <c:pt idx="303">
                    <c:v>0.80454148432507788</c:v>
                  </c:pt>
                  <c:pt idx="304">
                    <c:v>1.0841683448616266</c:v>
                  </c:pt>
                  <c:pt idx="305">
                    <c:v>0.96925607211579168</c:v>
                  </c:pt>
                  <c:pt idx="306">
                    <c:v>0.78796848498739624</c:v>
                  </c:pt>
                  <c:pt idx="307">
                    <c:v>0.70845183322509653</c:v>
                  </c:pt>
                  <c:pt idx="308">
                    <c:v>0.55321996830675879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subtracted!$E$62:$LA$62</c:f>
              <c:numCache>
                <c:formatCode>General</c:formatCode>
                <c:ptCount val="309"/>
                <c:pt idx="0">
                  <c:v>0.10466666666666728</c:v>
                </c:pt>
                <c:pt idx="1">
                  <c:v>4.3333333333338926E-3</c:v>
                </c:pt>
                <c:pt idx="2">
                  <c:v>8.9000000000000412E-2</c:v>
                </c:pt>
                <c:pt idx="3">
                  <c:v>0.16633333333333353</c:v>
                </c:pt>
                <c:pt idx="4">
                  <c:v>0.2730000000000003</c:v>
                </c:pt>
                <c:pt idx="5">
                  <c:v>0.40666666666666629</c:v>
                </c:pt>
                <c:pt idx="6">
                  <c:v>0.43333333333333418</c:v>
                </c:pt>
                <c:pt idx="7">
                  <c:v>0.47700000000000031</c:v>
                </c:pt>
                <c:pt idx="8">
                  <c:v>0.55233333333333334</c:v>
                </c:pt>
                <c:pt idx="9">
                  <c:v>0.58433333333333337</c:v>
                </c:pt>
                <c:pt idx="10">
                  <c:v>0.68866666666666632</c:v>
                </c:pt>
                <c:pt idx="11">
                  <c:v>0.66066666666666707</c:v>
                </c:pt>
                <c:pt idx="12">
                  <c:v>0.64866666666666661</c:v>
                </c:pt>
                <c:pt idx="13">
                  <c:v>0.72666666666666602</c:v>
                </c:pt>
                <c:pt idx="14">
                  <c:v>0.70133333333333303</c:v>
                </c:pt>
                <c:pt idx="15">
                  <c:v>0.76400000000000057</c:v>
                </c:pt>
                <c:pt idx="16">
                  <c:v>0.72833333333333405</c:v>
                </c:pt>
                <c:pt idx="17">
                  <c:v>0.73833333333333451</c:v>
                </c:pt>
                <c:pt idx="18">
                  <c:v>0.75866666666666605</c:v>
                </c:pt>
                <c:pt idx="19">
                  <c:v>0.78233333333333432</c:v>
                </c:pt>
                <c:pt idx="20">
                  <c:v>0.73466666666666691</c:v>
                </c:pt>
                <c:pt idx="21">
                  <c:v>0.88233333333333464</c:v>
                </c:pt>
                <c:pt idx="22">
                  <c:v>0.84033333333333304</c:v>
                </c:pt>
                <c:pt idx="23">
                  <c:v>0.88066666666666704</c:v>
                </c:pt>
                <c:pt idx="24">
                  <c:v>0.84300000000000053</c:v>
                </c:pt>
                <c:pt idx="25">
                  <c:v>0.86333333333333451</c:v>
                </c:pt>
                <c:pt idx="26">
                  <c:v>0.92966666666666653</c:v>
                </c:pt>
                <c:pt idx="27">
                  <c:v>0.8916666666666675</c:v>
                </c:pt>
                <c:pt idx="28">
                  <c:v>0.99566666666666725</c:v>
                </c:pt>
                <c:pt idx="29">
                  <c:v>0.95199999999999996</c:v>
                </c:pt>
                <c:pt idx="30">
                  <c:v>0.95733333333333448</c:v>
                </c:pt>
                <c:pt idx="31">
                  <c:v>1.0373333333333346</c:v>
                </c:pt>
                <c:pt idx="32">
                  <c:v>1.0710000000000004</c:v>
                </c:pt>
                <c:pt idx="33">
                  <c:v>1.0743333333333343</c:v>
                </c:pt>
                <c:pt idx="34">
                  <c:v>1.1680000000000004</c:v>
                </c:pt>
                <c:pt idx="35">
                  <c:v>1.215666666666668</c:v>
                </c:pt>
                <c:pt idx="36">
                  <c:v>1.3093333333333337</c:v>
                </c:pt>
                <c:pt idx="37">
                  <c:v>1.2873333333333334</c:v>
                </c:pt>
                <c:pt idx="38">
                  <c:v>1.2900000000000003</c:v>
                </c:pt>
                <c:pt idx="39">
                  <c:v>1.2980000000000007</c:v>
                </c:pt>
                <c:pt idx="40">
                  <c:v>1.4339999999999999</c:v>
                </c:pt>
                <c:pt idx="41">
                  <c:v>1.4596666666666671</c:v>
                </c:pt>
                <c:pt idx="42">
                  <c:v>1.5603333333333336</c:v>
                </c:pt>
                <c:pt idx="43">
                  <c:v>1.5399999999999991</c:v>
                </c:pt>
                <c:pt idx="44">
                  <c:v>1.5623333333333325</c:v>
                </c:pt>
                <c:pt idx="45">
                  <c:v>1.6450000000000007</c:v>
                </c:pt>
                <c:pt idx="46">
                  <c:v>1.6086666666666669</c:v>
                </c:pt>
                <c:pt idx="47">
                  <c:v>1.7803333333333338</c:v>
                </c:pt>
                <c:pt idx="48">
                  <c:v>1.8563333333333343</c:v>
                </c:pt>
                <c:pt idx="49">
                  <c:v>1.9316666666666673</c:v>
                </c:pt>
                <c:pt idx="50">
                  <c:v>2.054666666666666</c:v>
                </c:pt>
                <c:pt idx="51">
                  <c:v>2.002333333333334</c:v>
                </c:pt>
                <c:pt idx="52">
                  <c:v>2.1199999999999997</c:v>
                </c:pt>
                <c:pt idx="53">
                  <c:v>2.2096666666666658</c:v>
                </c:pt>
                <c:pt idx="54">
                  <c:v>2.2699999999999996</c:v>
                </c:pt>
                <c:pt idx="55">
                  <c:v>2.3140000000000001</c:v>
                </c:pt>
                <c:pt idx="56">
                  <c:v>2.371</c:v>
                </c:pt>
                <c:pt idx="57">
                  <c:v>2.6270000000000011</c:v>
                </c:pt>
                <c:pt idx="58">
                  <c:v>2.5186666666666668</c:v>
                </c:pt>
                <c:pt idx="59">
                  <c:v>2.6433333333333344</c:v>
                </c:pt>
                <c:pt idx="60">
                  <c:v>2.7836666666666674</c:v>
                </c:pt>
                <c:pt idx="61">
                  <c:v>2.8079999999999998</c:v>
                </c:pt>
                <c:pt idx="62">
                  <c:v>2.7306666666666666</c:v>
                </c:pt>
                <c:pt idx="63">
                  <c:v>2.9843333333333342</c:v>
                </c:pt>
                <c:pt idx="64">
                  <c:v>2.9516666666666667</c:v>
                </c:pt>
                <c:pt idx="65">
                  <c:v>3.0706666666666678</c:v>
                </c:pt>
                <c:pt idx="66">
                  <c:v>3.1246666666666676</c:v>
                </c:pt>
                <c:pt idx="67">
                  <c:v>3.2306666666666666</c:v>
                </c:pt>
                <c:pt idx="68">
                  <c:v>3.2756666666666674</c:v>
                </c:pt>
                <c:pt idx="69">
                  <c:v>3.4760000000000004</c:v>
                </c:pt>
                <c:pt idx="70">
                  <c:v>3.5259999999999998</c:v>
                </c:pt>
                <c:pt idx="71">
                  <c:v>3.4649999999999999</c:v>
                </c:pt>
                <c:pt idx="72">
                  <c:v>3.7013333333333329</c:v>
                </c:pt>
                <c:pt idx="73">
                  <c:v>3.6536666666666662</c:v>
                </c:pt>
                <c:pt idx="74">
                  <c:v>3.8889999999999993</c:v>
                </c:pt>
                <c:pt idx="75">
                  <c:v>3.8550000000000004</c:v>
                </c:pt>
                <c:pt idx="76">
                  <c:v>4.1239999999999997</c:v>
                </c:pt>
                <c:pt idx="77">
                  <c:v>4.1080000000000005</c:v>
                </c:pt>
                <c:pt idx="78">
                  <c:v>4.277000000000001</c:v>
                </c:pt>
                <c:pt idx="79">
                  <c:v>4.2703333333333342</c:v>
                </c:pt>
                <c:pt idx="80">
                  <c:v>4.6176666666666675</c:v>
                </c:pt>
                <c:pt idx="81">
                  <c:v>4.5053333333333336</c:v>
                </c:pt>
                <c:pt idx="82">
                  <c:v>4.6686666666666667</c:v>
                </c:pt>
                <c:pt idx="83">
                  <c:v>4.8516666666666666</c:v>
                </c:pt>
                <c:pt idx="84">
                  <c:v>5.1273333333333335</c:v>
                </c:pt>
                <c:pt idx="85">
                  <c:v>5.1840000000000011</c:v>
                </c:pt>
                <c:pt idx="86">
                  <c:v>5.3653333333333331</c:v>
                </c:pt>
                <c:pt idx="87">
                  <c:v>5.1940000000000017</c:v>
                </c:pt>
                <c:pt idx="88">
                  <c:v>5.4950000000000001</c:v>
                </c:pt>
                <c:pt idx="89">
                  <c:v>5.7573333333333343</c:v>
                </c:pt>
                <c:pt idx="90">
                  <c:v>5.7480000000000011</c:v>
                </c:pt>
                <c:pt idx="91">
                  <c:v>6.0933333333333328</c:v>
                </c:pt>
                <c:pt idx="92">
                  <c:v>6.1080000000000005</c:v>
                </c:pt>
                <c:pt idx="93">
                  <c:v>6.5203333333333342</c:v>
                </c:pt>
                <c:pt idx="94">
                  <c:v>6.3536666666666664</c:v>
                </c:pt>
                <c:pt idx="95">
                  <c:v>6.6576666666666666</c:v>
                </c:pt>
                <c:pt idx="96">
                  <c:v>6.2933333333333339</c:v>
                </c:pt>
                <c:pt idx="97">
                  <c:v>7.0123333333333342</c:v>
                </c:pt>
                <c:pt idx="98">
                  <c:v>6.9553333333333347</c:v>
                </c:pt>
                <c:pt idx="99">
                  <c:v>7.1636666666666677</c:v>
                </c:pt>
                <c:pt idx="100">
                  <c:v>7.0123333333333333</c:v>
                </c:pt>
                <c:pt idx="101">
                  <c:v>7.2679999999999998</c:v>
                </c:pt>
                <c:pt idx="102">
                  <c:v>7.4189999999999996</c:v>
                </c:pt>
                <c:pt idx="103">
                  <c:v>7.4386666666666672</c:v>
                </c:pt>
                <c:pt idx="104">
                  <c:v>7.8783333333333339</c:v>
                </c:pt>
                <c:pt idx="105">
                  <c:v>7.8463333333333329</c:v>
                </c:pt>
                <c:pt idx="106">
                  <c:v>7.8933333333333335</c:v>
                </c:pt>
                <c:pt idx="107">
                  <c:v>7.7133333333333338</c:v>
                </c:pt>
                <c:pt idx="108">
                  <c:v>7.9746666666666677</c:v>
                </c:pt>
                <c:pt idx="109">
                  <c:v>8.1750000000000007</c:v>
                </c:pt>
                <c:pt idx="110">
                  <c:v>8.2306666666666661</c:v>
                </c:pt>
                <c:pt idx="111">
                  <c:v>8.1076666666666686</c:v>
                </c:pt>
                <c:pt idx="112">
                  <c:v>8.0449999999999999</c:v>
                </c:pt>
                <c:pt idx="113">
                  <c:v>8.0523333333333333</c:v>
                </c:pt>
                <c:pt idx="114">
                  <c:v>8.3176666666666677</c:v>
                </c:pt>
                <c:pt idx="115">
                  <c:v>8.1180000000000003</c:v>
                </c:pt>
                <c:pt idx="116">
                  <c:v>8.0500000000000007</c:v>
                </c:pt>
                <c:pt idx="117">
                  <c:v>8.3256666666666668</c:v>
                </c:pt>
                <c:pt idx="118">
                  <c:v>8.3383333333333347</c:v>
                </c:pt>
                <c:pt idx="119">
                  <c:v>8.7260000000000009</c:v>
                </c:pt>
                <c:pt idx="120">
                  <c:v>8.5323333333333338</c:v>
                </c:pt>
                <c:pt idx="121">
                  <c:v>8.6669999999999998</c:v>
                </c:pt>
                <c:pt idx="122">
                  <c:v>8.7583333333333346</c:v>
                </c:pt>
                <c:pt idx="123">
                  <c:v>8.7633333333333336</c:v>
                </c:pt>
                <c:pt idx="124">
                  <c:v>8.5846666666666671</c:v>
                </c:pt>
                <c:pt idx="125">
                  <c:v>8.522333333333334</c:v>
                </c:pt>
                <c:pt idx="126">
                  <c:v>8.697000000000001</c:v>
                </c:pt>
                <c:pt idx="127">
                  <c:v>9.0619999999999994</c:v>
                </c:pt>
                <c:pt idx="128">
                  <c:v>8.8583333333333325</c:v>
                </c:pt>
                <c:pt idx="129">
                  <c:v>8.831666666666667</c:v>
                </c:pt>
                <c:pt idx="130">
                  <c:v>8.8006666666666664</c:v>
                </c:pt>
                <c:pt idx="131">
                  <c:v>9.1630000000000003</c:v>
                </c:pt>
                <c:pt idx="132">
                  <c:v>8.7846666666666682</c:v>
                </c:pt>
                <c:pt idx="133">
                  <c:v>9.2080000000000002</c:v>
                </c:pt>
                <c:pt idx="134">
                  <c:v>8.7966666666666669</c:v>
                </c:pt>
                <c:pt idx="135">
                  <c:v>9.3190000000000008</c:v>
                </c:pt>
                <c:pt idx="136">
                  <c:v>8.9536666666666651</c:v>
                </c:pt>
                <c:pt idx="137">
                  <c:v>9.2263333333333328</c:v>
                </c:pt>
                <c:pt idx="138">
                  <c:v>9.2323333333333331</c:v>
                </c:pt>
                <c:pt idx="139">
                  <c:v>9.1850000000000005</c:v>
                </c:pt>
                <c:pt idx="140">
                  <c:v>9.5660000000000007</c:v>
                </c:pt>
                <c:pt idx="141">
                  <c:v>9.1863333333333337</c:v>
                </c:pt>
                <c:pt idx="142">
                  <c:v>9.8050000000000015</c:v>
                </c:pt>
                <c:pt idx="143">
                  <c:v>9.6836666666666673</c:v>
                </c:pt>
                <c:pt idx="144">
                  <c:v>9.4976666666666674</c:v>
                </c:pt>
                <c:pt idx="145">
                  <c:v>9.4530000000000012</c:v>
                </c:pt>
                <c:pt idx="146">
                  <c:v>9.7360000000000007</c:v>
                </c:pt>
                <c:pt idx="147">
                  <c:v>9.7739999999999991</c:v>
                </c:pt>
                <c:pt idx="148">
                  <c:v>10.044333333333332</c:v>
                </c:pt>
                <c:pt idx="149">
                  <c:v>9.706666666666667</c:v>
                </c:pt>
                <c:pt idx="150">
                  <c:v>9.700333333333333</c:v>
                </c:pt>
                <c:pt idx="151">
                  <c:v>10.320666666666666</c:v>
                </c:pt>
                <c:pt idx="152">
                  <c:v>10.263</c:v>
                </c:pt>
                <c:pt idx="153">
                  <c:v>10.181666666666667</c:v>
                </c:pt>
                <c:pt idx="154">
                  <c:v>10.163666666666666</c:v>
                </c:pt>
                <c:pt idx="155">
                  <c:v>10.125333333333332</c:v>
                </c:pt>
                <c:pt idx="156">
                  <c:v>10.467333333333332</c:v>
                </c:pt>
                <c:pt idx="157">
                  <c:v>10.122333333333334</c:v>
                </c:pt>
                <c:pt idx="158">
                  <c:v>10.617666666666668</c:v>
                </c:pt>
                <c:pt idx="159">
                  <c:v>10.445333333333332</c:v>
                </c:pt>
                <c:pt idx="160">
                  <c:v>10.299000000000001</c:v>
                </c:pt>
                <c:pt idx="161">
                  <c:v>10.293333333333333</c:v>
                </c:pt>
                <c:pt idx="162">
                  <c:v>10.732999999999999</c:v>
                </c:pt>
                <c:pt idx="163">
                  <c:v>10.544666666666666</c:v>
                </c:pt>
                <c:pt idx="164">
                  <c:v>10.543000000000001</c:v>
                </c:pt>
                <c:pt idx="165">
                  <c:v>10.653333333333334</c:v>
                </c:pt>
                <c:pt idx="166">
                  <c:v>10.583333333333334</c:v>
                </c:pt>
                <c:pt idx="167">
                  <c:v>10.613000000000001</c:v>
                </c:pt>
                <c:pt idx="168">
                  <c:v>10.958333333333334</c:v>
                </c:pt>
                <c:pt idx="169">
                  <c:v>10.640666666666666</c:v>
                </c:pt>
                <c:pt idx="170">
                  <c:v>10.746666666666668</c:v>
                </c:pt>
                <c:pt idx="171">
                  <c:v>11.007666666666665</c:v>
                </c:pt>
                <c:pt idx="172">
                  <c:v>10.928666666666667</c:v>
                </c:pt>
                <c:pt idx="173">
                  <c:v>10.516000000000002</c:v>
                </c:pt>
                <c:pt idx="174">
                  <c:v>10.732999999999999</c:v>
                </c:pt>
                <c:pt idx="175">
                  <c:v>11.035000000000002</c:v>
                </c:pt>
                <c:pt idx="176">
                  <c:v>10.972333333333333</c:v>
                </c:pt>
                <c:pt idx="177">
                  <c:v>11.018000000000001</c:v>
                </c:pt>
                <c:pt idx="178">
                  <c:v>11.290666666666667</c:v>
                </c:pt>
                <c:pt idx="179">
                  <c:v>11.282000000000002</c:v>
                </c:pt>
                <c:pt idx="180">
                  <c:v>10.993</c:v>
                </c:pt>
                <c:pt idx="181">
                  <c:v>11.308</c:v>
                </c:pt>
                <c:pt idx="182">
                  <c:v>11.093666666666669</c:v>
                </c:pt>
                <c:pt idx="183">
                  <c:v>11.320666666666668</c:v>
                </c:pt>
                <c:pt idx="184">
                  <c:v>11.657333333333336</c:v>
                </c:pt>
                <c:pt idx="185">
                  <c:v>11.563000000000002</c:v>
                </c:pt>
                <c:pt idx="186">
                  <c:v>11.596000000000002</c:v>
                </c:pt>
                <c:pt idx="187">
                  <c:v>11.269</c:v>
                </c:pt>
                <c:pt idx="188">
                  <c:v>11.472333333333333</c:v>
                </c:pt>
                <c:pt idx="189">
                  <c:v>11.076000000000001</c:v>
                </c:pt>
                <c:pt idx="190">
                  <c:v>11.165000000000001</c:v>
                </c:pt>
                <c:pt idx="191">
                  <c:v>11.268666666666666</c:v>
                </c:pt>
                <c:pt idx="192">
                  <c:v>11.234666666666669</c:v>
                </c:pt>
                <c:pt idx="193">
                  <c:v>11.470666666666666</c:v>
                </c:pt>
                <c:pt idx="194">
                  <c:v>11.545666666666667</c:v>
                </c:pt>
                <c:pt idx="195">
                  <c:v>11.538000000000002</c:v>
                </c:pt>
                <c:pt idx="196">
                  <c:v>11.093333333333334</c:v>
                </c:pt>
                <c:pt idx="197">
                  <c:v>11.470666666666668</c:v>
                </c:pt>
                <c:pt idx="198">
                  <c:v>11.363</c:v>
                </c:pt>
                <c:pt idx="199">
                  <c:v>11.542000000000002</c:v>
                </c:pt>
                <c:pt idx="200">
                  <c:v>11.697000000000003</c:v>
                </c:pt>
                <c:pt idx="201">
                  <c:v>11.442000000000002</c:v>
                </c:pt>
                <c:pt idx="202">
                  <c:v>11.517000000000001</c:v>
                </c:pt>
                <c:pt idx="203">
                  <c:v>11.404333333333334</c:v>
                </c:pt>
                <c:pt idx="204">
                  <c:v>11.767333333333333</c:v>
                </c:pt>
                <c:pt idx="205">
                  <c:v>11.568666666666667</c:v>
                </c:pt>
                <c:pt idx="206">
                  <c:v>11.699000000000003</c:v>
                </c:pt>
                <c:pt idx="207">
                  <c:v>11.713999999999999</c:v>
                </c:pt>
                <c:pt idx="208">
                  <c:v>11.452333333333334</c:v>
                </c:pt>
                <c:pt idx="209">
                  <c:v>11.600999999999999</c:v>
                </c:pt>
                <c:pt idx="210">
                  <c:v>11.792666666666667</c:v>
                </c:pt>
                <c:pt idx="211">
                  <c:v>11.318333333333333</c:v>
                </c:pt>
                <c:pt idx="212">
                  <c:v>11.716333333333333</c:v>
                </c:pt>
                <c:pt idx="213">
                  <c:v>11.610999999999999</c:v>
                </c:pt>
                <c:pt idx="214">
                  <c:v>11.879</c:v>
                </c:pt>
                <c:pt idx="215">
                  <c:v>11.553333333333333</c:v>
                </c:pt>
                <c:pt idx="216">
                  <c:v>11.641666666666666</c:v>
                </c:pt>
                <c:pt idx="217">
                  <c:v>12.043666666666667</c:v>
                </c:pt>
                <c:pt idx="218">
                  <c:v>11.787000000000001</c:v>
                </c:pt>
                <c:pt idx="219">
                  <c:v>11.342666666666666</c:v>
                </c:pt>
                <c:pt idx="220">
                  <c:v>11.423333333333334</c:v>
                </c:pt>
                <c:pt idx="221">
                  <c:v>11.790000000000001</c:v>
                </c:pt>
                <c:pt idx="222">
                  <c:v>11.677333333333335</c:v>
                </c:pt>
                <c:pt idx="223">
                  <c:v>11.725</c:v>
                </c:pt>
                <c:pt idx="224">
                  <c:v>11.946333333333333</c:v>
                </c:pt>
                <c:pt idx="225">
                  <c:v>12.058000000000002</c:v>
                </c:pt>
                <c:pt idx="226">
                  <c:v>12.279333333333335</c:v>
                </c:pt>
                <c:pt idx="227">
                  <c:v>12.128</c:v>
                </c:pt>
                <c:pt idx="228">
                  <c:v>11.782333333333334</c:v>
                </c:pt>
                <c:pt idx="229">
                  <c:v>11.746333333333334</c:v>
                </c:pt>
                <c:pt idx="230">
                  <c:v>11.976666666666667</c:v>
                </c:pt>
                <c:pt idx="231">
                  <c:v>12.019</c:v>
                </c:pt>
                <c:pt idx="232">
                  <c:v>12.169000000000002</c:v>
                </c:pt>
                <c:pt idx="233">
                  <c:v>11.401333333333334</c:v>
                </c:pt>
                <c:pt idx="234">
                  <c:v>11.995666666666667</c:v>
                </c:pt>
                <c:pt idx="235">
                  <c:v>11.866666666666667</c:v>
                </c:pt>
                <c:pt idx="236">
                  <c:v>11.753666666666666</c:v>
                </c:pt>
                <c:pt idx="237">
                  <c:v>12.064000000000002</c:v>
                </c:pt>
                <c:pt idx="238">
                  <c:v>12.149666666666667</c:v>
                </c:pt>
                <c:pt idx="239">
                  <c:v>11.713333333333333</c:v>
                </c:pt>
                <c:pt idx="240">
                  <c:v>11.958999999999998</c:v>
                </c:pt>
                <c:pt idx="241">
                  <c:v>12.097666666666667</c:v>
                </c:pt>
                <c:pt idx="242">
                  <c:v>11.932333333333332</c:v>
                </c:pt>
                <c:pt idx="243">
                  <c:v>12.254333333333335</c:v>
                </c:pt>
                <c:pt idx="244">
                  <c:v>12.222666666666667</c:v>
                </c:pt>
                <c:pt idx="245">
                  <c:v>11.893666666666666</c:v>
                </c:pt>
                <c:pt idx="246">
                  <c:v>12.142333333333333</c:v>
                </c:pt>
                <c:pt idx="247">
                  <c:v>12.209000000000001</c:v>
                </c:pt>
                <c:pt idx="248">
                  <c:v>12.142000000000001</c:v>
                </c:pt>
                <c:pt idx="249">
                  <c:v>12.233666666666666</c:v>
                </c:pt>
                <c:pt idx="250">
                  <c:v>12.141333333333334</c:v>
                </c:pt>
                <c:pt idx="251">
                  <c:v>12.283666666666667</c:v>
                </c:pt>
                <c:pt idx="252">
                  <c:v>12.023333333333335</c:v>
                </c:pt>
                <c:pt idx="253">
                  <c:v>12.291666666666666</c:v>
                </c:pt>
                <c:pt idx="254">
                  <c:v>12.343666666666669</c:v>
                </c:pt>
                <c:pt idx="255">
                  <c:v>12.491</c:v>
                </c:pt>
                <c:pt idx="256">
                  <c:v>12.307000000000002</c:v>
                </c:pt>
                <c:pt idx="257">
                  <c:v>12.387666666666666</c:v>
                </c:pt>
                <c:pt idx="258">
                  <c:v>12.215333333333334</c:v>
                </c:pt>
                <c:pt idx="259">
                  <c:v>12.275</c:v>
                </c:pt>
                <c:pt idx="260">
                  <c:v>12.274666666666667</c:v>
                </c:pt>
                <c:pt idx="261">
                  <c:v>12.443</c:v>
                </c:pt>
                <c:pt idx="262">
                  <c:v>12.348666666666666</c:v>
                </c:pt>
                <c:pt idx="263">
                  <c:v>12.329666666666668</c:v>
                </c:pt>
                <c:pt idx="264">
                  <c:v>12.488999999999999</c:v>
                </c:pt>
                <c:pt idx="265">
                  <c:v>12.587333333333333</c:v>
                </c:pt>
                <c:pt idx="266">
                  <c:v>12.579666666666668</c:v>
                </c:pt>
                <c:pt idx="267">
                  <c:v>12.493666666666668</c:v>
                </c:pt>
                <c:pt idx="268">
                  <c:v>12.674666666666667</c:v>
                </c:pt>
                <c:pt idx="269">
                  <c:v>12.704000000000001</c:v>
                </c:pt>
                <c:pt idx="270">
                  <c:v>12.688666666666668</c:v>
                </c:pt>
                <c:pt idx="271">
                  <c:v>12.686333333333332</c:v>
                </c:pt>
                <c:pt idx="272">
                  <c:v>12.734333333333334</c:v>
                </c:pt>
                <c:pt idx="273">
                  <c:v>12.6</c:v>
                </c:pt>
                <c:pt idx="274">
                  <c:v>12.631</c:v>
                </c:pt>
                <c:pt idx="275">
                  <c:v>12.634666666666666</c:v>
                </c:pt>
                <c:pt idx="276">
                  <c:v>12.86166666666667</c:v>
                </c:pt>
                <c:pt idx="277">
                  <c:v>12.775333333333334</c:v>
                </c:pt>
                <c:pt idx="278">
                  <c:v>13.058</c:v>
                </c:pt>
                <c:pt idx="279">
                  <c:v>12.754666666666665</c:v>
                </c:pt>
                <c:pt idx="280">
                  <c:v>13.118</c:v>
                </c:pt>
                <c:pt idx="281">
                  <c:v>13.032666666666666</c:v>
                </c:pt>
                <c:pt idx="282">
                  <c:v>12.886000000000001</c:v>
                </c:pt>
                <c:pt idx="283">
                  <c:v>12.981999999999999</c:v>
                </c:pt>
                <c:pt idx="284">
                  <c:v>13.060666666666668</c:v>
                </c:pt>
                <c:pt idx="285">
                  <c:v>13.147</c:v>
                </c:pt>
                <c:pt idx="286">
                  <c:v>12.795666666666667</c:v>
                </c:pt>
                <c:pt idx="287">
                  <c:v>13.209666666666669</c:v>
                </c:pt>
                <c:pt idx="288">
                  <c:v>13.363666666666667</c:v>
                </c:pt>
                <c:pt idx="289">
                  <c:v>13.067666666666668</c:v>
                </c:pt>
                <c:pt idx="290">
                  <c:v>13.315</c:v>
                </c:pt>
                <c:pt idx="291">
                  <c:v>13.369</c:v>
                </c:pt>
                <c:pt idx="292">
                  <c:v>13.296666666666667</c:v>
                </c:pt>
                <c:pt idx="293">
                  <c:v>13.348666666666668</c:v>
                </c:pt>
                <c:pt idx="294">
                  <c:v>13.465000000000002</c:v>
                </c:pt>
                <c:pt idx="295">
                  <c:v>13.236333333333334</c:v>
                </c:pt>
                <c:pt idx="296">
                  <c:v>13.318333333333333</c:v>
                </c:pt>
                <c:pt idx="297">
                  <c:v>13.297666666666666</c:v>
                </c:pt>
                <c:pt idx="298">
                  <c:v>13.444000000000001</c:v>
                </c:pt>
                <c:pt idx="299">
                  <c:v>13.554666666666668</c:v>
                </c:pt>
                <c:pt idx="300">
                  <c:v>13.656666666666666</c:v>
                </c:pt>
                <c:pt idx="301">
                  <c:v>13.587000000000002</c:v>
                </c:pt>
                <c:pt idx="302">
                  <c:v>13.612666666666668</c:v>
                </c:pt>
                <c:pt idx="303">
                  <c:v>13.792</c:v>
                </c:pt>
                <c:pt idx="304">
                  <c:v>13.478</c:v>
                </c:pt>
                <c:pt idx="305">
                  <c:v>13.593666666666669</c:v>
                </c:pt>
                <c:pt idx="306">
                  <c:v>13.919333333333334</c:v>
                </c:pt>
                <c:pt idx="307">
                  <c:v>13.586</c:v>
                </c:pt>
                <c:pt idx="308">
                  <c:v>13.566666666666668</c:v>
                </c:pt>
              </c:numCache>
            </c:numRef>
          </c:yVal>
          <c:smooth val="0"/>
        </c:ser>
        <c:ser>
          <c:idx val="10"/>
          <c:order val="11"/>
          <c:tx>
            <c:strRef>
              <c:f>subtracted!$C$63</c:f>
              <c:strCache>
                <c:ptCount val="1"/>
                <c:pt idx="0">
                  <c:v>MG1655 ΔmetJ ΔrelA rnb::kan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subtracted!$E$78:$LA$78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2.0207259421636547E-2</c:v>
                  </c:pt>
                  <c:pt idx="2">
                    <c:v>8.01082600818009E-2</c:v>
                  </c:pt>
                  <c:pt idx="3">
                    <c:v>6.7549981495187122E-2</c:v>
                  </c:pt>
                  <c:pt idx="4">
                    <c:v>9.0555691888104778E-2</c:v>
                  </c:pt>
                  <c:pt idx="5">
                    <c:v>8.960468737739119E-2</c:v>
                  </c:pt>
                  <c:pt idx="6">
                    <c:v>2.1548395145192814E-2</c:v>
                  </c:pt>
                  <c:pt idx="7">
                    <c:v>4.6522396040331107E-2</c:v>
                  </c:pt>
                  <c:pt idx="8">
                    <c:v>6.2388567328745891E-2</c:v>
                  </c:pt>
                  <c:pt idx="9">
                    <c:v>0.19500000000000137</c:v>
                  </c:pt>
                  <c:pt idx="10">
                    <c:v>0.13481963259604751</c:v>
                  </c:pt>
                  <c:pt idx="11">
                    <c:v>0.17578680269007796</c:v>
                  </c:pt>
                  <c:pt idx="12">
                    <c:v>0.17485136545077481</c:v>
                  </c:pt>
                  <c:pt idx="13">
                    <c:v>0.1103645474476902</c:v>
                  </c:pt>
                  <c:pt idx="14">
                    <c:v>0.20494877408757681</c:v>
                  </c:pt>
                  <c:pt idx="15">
                    <c:v>0.1853033548895795</c:v>
                  </c:pt>
                  <c:pt idx="16">
                    <c:v>0.14171450172794622</c:v>
                  </c:pt>
                  <c:pt idx="17">
                    <c:v>0.15307623373121551</c:v>
                  </c:pt>
                  <c:pt idx="18">
                    <c:v>0.17589011721337158</c:v>
                  </c:pt>
                  <c:pt idx="19">
                    <c:v>0.21660178515731071</c:v>
                  </c:pt>
                  <c:pt idx="20">
                    <c:v>0.10175624468961821</c:v>
                  </c:pt>
                  <c:pt idx="21">
                    <c:v>0.22534492080660232</c:v>
                  </c:pt>
                  <c:pt idx="22">
                    <c:v>0.19627276937976018</c:v>
                  </c:pt>
                  <c:pt idx="23">
                    <c:v>0.24572816959667848</c:v>
                  </c:pt>
                  <c:pt idx="24">
                    <c:v>0.21729319670282765</c:v>
                  </c:pt>
                  <c:pt idx="25">
                    <c:v>0.26168874641451523</c:v>
                  </c:pt>
                  <c:pt idx="26">
                    <c:v>0.20535173077754543</c:v>
                  </c:pt>
                  <c:pt idx="27">
                    <c:v>0.15923567439490485</c:v>
                  </c:pt>
                  <c:pt idx="28">
                    <c:v>0.24572816959667804</c:v>
                  </c:pt>
                  <c:pt idx="29">
                    <c:v>0.15425411933991809</c:v>
                  </c:pt>
                  <c:pt idx="30">
                    <c:v>0.23093361239398202</c:v>
                  </c:pt>
                  <c:pt idx="31">
                    <c:v>0.23075167027203305</c:v>
                  </c:pt>
                  <c:pt idx="32">
                    <c:v>0.27982911452051307</c:v>
                  </c:pt>
                  <c:pt idx="33">
                    <c:v>0.2620407093055081</c:v>
                  </c:pt>
                  <c:pt idx="34">
                    <c:v>0.2396337483188338</c:v>
                  </c:pt>
                  <c:pt idx="35">
                    <c:v>0.2675051401375319</c:v>
                  </c:pt>
                  <c:pt idx="36">
                    <c:v>0.18766193007640286</c:v>
                  </c:pt>
                  <c:pt idx="37">
                    <c:v>0.26600939833020953</c:v>
                  </c:pt>
                  <c:pt idx="38">
                    <c:v>0.29247620985873979</c:v>
                  </c:pt>
                  <c:pt idx="39">
                    <c:v>0.34158503089762871</c:v>
                  </c:pt>
                  <c:pt idx="40">
                    <c:v>0.21634232133357609</c:v>
                  </c:pt>
                  <c:pt idx="41">
                    <c:v>0.31036967205790855</c:v>
                  </c:pt>
                  <c:pt idx="42">
                    <c:v>0.31372758884102053</c:v>
                  </c:pt>
                  <c:pt idx="43">
                    <c:v>0.22580522580312498</c:v>
                  </c:pt>
                  <c:pt idx="44">
                    <c:v>0.19398539463921874</c:v>
                  </c:pt>
                  <c:pt idx="45">
                    <c:v>0.2494333578333098</c:v>
                  </c:pt>
                  <c:pt idx="46">
                    <c:v>0.26357225448315552</c:v>
                  </c:pt>
                  <c:pt idx="47">
                    <c:v>0.27421342053225795</c:v>
                  </c:pt>
                  <c:pt idx="48">
                    <c:v>0.21840634911406265</c:v>
                  </c:pt>
                  <c:pt idx="49">
                    <c:v>0.30880792304170818</c:v>
                  </c:pt>
                  <c:pt idx="50">
                    <c:v>0.32992878019354466</c:v>
                  </c:pt>
                  <c:pt idx="51">
                    <c:v>0.36040532737461012</c:v>
                  </c:pt>
                  <c:pt idx="52">
                    <c:v>0.32428845184495941</c:v>
                  </c:pt>
                  <c:pt idx="53">
                    <c:v>0.30313253427062881</c:v>
                  </c:pt>
                  <c:pt idx="54">
                    <c:v>0.27297863164235686</c:v>
                  </c:pt>
                  <c:pt idx="55">
                    <c:v>0.26210176140830038</c:v>
                  </c:pt>
                  <c:pt idx="56">
                    <c:v>0.32471731295595274</c:v>
                  </c:pt>
                  <c:pt idx="57">
                    <c:v>0.27036518513546454</c:v>
                  </c:pt>
                  <c:pt idx="58">
                    <c:v>0.32853665447455543</c:v>
                  </c:pt>
                  <c:pt idx="59">
                    <c:v>0.29174703654593154</c:v>
                  </c:pt>
                  <c:pt idx="60">
                    <c:v>0.32100051921037998</c:v>
                  </c:pt>
                  <c:pt idx="61">
                    <c:v>0.3064740337016067</c:v>
                  </c:pt>
                  <c:pt idx="62">
                    <c:v>0.29326836401721407</c:v>
                  </c:pt>
                  <c:pt idx="63">
                    <c:v>0.26557924115663456</c:v>
                  </c:pt>
                  <c:pt idx="64">
                    <c:v>0.32326511307800232</c:v>
                  </c:pt>
                  <c:pt idx="65">
                    <c:v>0.2852741371616665</c:v>
                  </c:pt>
                  <c:pt idx="66">
                    <c:v>0.31704941780948631</c:v>
                  </c:pt>
                  <c:pt idx="67">
                    <c:v>0.37795414183910436</c:v>
                  </c:pt>
                  <c:pt idx="68">
                    <c:v>0.4138506171716238</c:v>
                  </c:pt>
                  <c:pt idx="69">
                    <c:v>0.32273880047700126</c:v>
                  </c:pt>
                  <c:pt idx="70">
                    <c:v>0.24643525180731213</c:v>
                  </c:pt>
                  <c:pt idx="71">
                    <c:v>0.29524961191055549</c:v>
                  </c:pt>
                  <c:pt idx="72">
                    <c:v>0.31258012306180549</c:v>
                  </c:pt>
                  <c:pt idx="73">
                    <c:v>0.37613162589710625</c:v>
                  </c:pt>
                  <c:pt idx="74">
                    <c:v>0.20343631272055246</c:v>
                  </c:pt>
                  <c:pt idx="75">
                    <c:v>0.31639268849537738</c:v>
                  </c:pt>
                  <c:pt idx="76">
                    <c:v>0.272550912675045</c:v>
                  </c:pt>
                  <c:pt idx="77">
                    <c:v>0.27001543165777359</c:v>
                  </c:pt>
                  <c:pt idx="78">
                    <c:v>0.32859245274351678</c:v>
                  </c:pt>
                  <c:pt idx="79">
                    <c:v>0.26475900991908285</c:v>
                  </c:pt>
                  <c:pt idx="80">
                    <c:v>0.22956262762044127</c:v>
                  </c:pt>
                  <c:pt idx="81">
                    <c:v>0.32408795102564392</c:v>
                  </c:pt>
                  <c:pt idx="82">
                    <c:v>0.24686906111000118</c:v>
                  </c:pt>
                  <c:pt idx="83">
                    <c:v>0.28149422729427381</c:v>
                  </c:pt>
                  <c:pt idx="84">
                    <c:v>0.21879290055514578</c:v>
                  </c:pt>
                  <c:pt idx="85">
                    <c:v>0.20416251696463261</c:v>
                  </c:pt>
                  <c:pt idx="86">
                    <c:v>0.19424040087822503</c:v>
                  </c:pt>
                  <c:pt idx="87">
                    <c:v>0.27340811985016289</c:v>
                  </c:pt>
                  <c:pt idx="88">
                    <c:v>0.27412466750245817</c:v>
                  </c:pt>
                  <c:pt idx="89">
                    <c:v>0.30575153311144676</c:v>
                  </c:pt>
                  <c:pt idx="90">
                    <c:v>0.31561104754639624</c:v>
                  </c:pt>
                  <c:pt idx="91">
                    <c:v>0.21118475323753963</c:v>
                  </c:pt>
                  <c:pt idx="92">
                    <c:v>0.25935753957294827</c:v>
                  </c:pt>
                  <c:pt idx="93">
                    <c:v>0.24032131269060067</c:v>
                  </c:pt>
                  <c:pt idx="94">
                    <c:v>0.24408263627987392</c:v>
                  </c:pt>
                  <c:pt idx="95">
                    <c:v>0.25898069426117526</c:v>
                  </c:pt>
                  <c:pt idx="96">
                    <c:v>0.40382174285196748</c:v>
                  </c:pt>
                  <c:pt idx="97">
                    <c:v>0.31812157005354857</c:v>
                  </c:pt>
                  <c:pt idx="98">
                    <c:v>0.31709304628137269</c:v>
                  </c:pt>
                  <c:pt idx="99">
                    <c:v>0.31533051443419446</c:v>
                  </c:pt>
                  <c:pt idx="100">
                    <c:v>0.3151036866387541</c:v>
                  </c:pt>
                  <c:pt idx="101">
                    <c:v>0.29097136170649757</c:v>
                  </c:pt>
                  <c:pt idx="102">
                    <c:v>0.27418059741710188</c:v>
                  </c:pt>
                  <c:pt idx="103">
                    <c:v>0.11800141242092638</c:v>
                  </c:pt>
                  <c:pt idx="104">
                    <c:v>0.16268476675255558</c:v>
                  </c:pt>
                  <c:pt idx="105">
                    <c:v>0.21899543374235131</c:v>
                  </c:pt>
                  <c:pt idx="106">
                    <c:v>0.28922367353543837</c:v>
                  </c:pt>
                  <c:pt idx="107">
                    <c:v>0.31501904704319428</c:v>
                  </c:pt>
                  <c:pt idx="108">
                    <c:v>0.23323164450820227</c:v>
                  </c:pt>
                  <c:pt idx="109">
                    <c:v>0.29457992690156781</c:v>
                  </c:pt>
                  <c:pt idx="110">
                    <c:v>0.26047840601477962</c:v>
                  </c:pt>
                  <c:pt idx="111">
                    <c:v>0.2589523765740212</c:v>
                  </c:pt>
                  <c:pt idx="112">
                    <c:v>0.35819035907368135</c:v>
                  </c:pt>
                  <c:pt idx="113">
                    <c:v>0.27180691676261742</c:v>
                  </c:pt>
                  <c:pt idx="114">
                    <c:v>0.26710734421451937</c:v>
                  </c:pt>
                  <c:pt idx="115">
                    <c:v>0.2317261314569419</c:v>
                  </c:pt>
                  <c:pt idx="116">
                    <c:v>0.30115997963430458</c:v>
                  </c:pt>
                  <c:pt idx="117">
                    <c:v>0.27370848239200452</c:v>
                  </c:pt>
                  <c:pt idx="118">
                    <c:v>0.21680021525204707</c:v>
                  </c:pt>
                  <c:pt idx="119">
                    <c:v>0.16464001133786876</c:v>
                  </c:pt>
                  <c:pt idx="120">
                    <c:v>0.16294886723550234</c:v>
                  </c:pt>
                  <c:pt idx="121">
                    <c:v>0.33950306822374049</c:v>
                  </c:pt>
                  <c:pt idx="122">
                    <c:v>0.21703763114569125</c:v>
                  </c:pt>
                  <c:pt idx="123">
                    <c:v>0.18930398833622017</c:v>
                  </c:pt>
                  <c:pt idx="124">
                    <c:v>0.25840278636268571</c:v>
                  </c:pt>
                  <c:pt idx="125">
                    <c:v>0.28237799725427115</c:v>
                  </c:pt>
                  <c:pt idx="126">
                    <c:v>0.24013399037481883</c:v>
                  </c:pt>
                  <c:pt idx="127">
                    <c:v>0.21535397217914057</c:v>
                  </c:pt>
                  <c:pt idx="128">
                    <c:v>0.18489276171157681</c:v>
                  </c:pt>
                  <c:pt idx="129">
                    <c:v>0.17323490795256513</c:v>
                  </c:pt>
                  <c:pt idx="130">
                    <c:v>0.34920099274391231</c:v>
                  </c:pt>
                  <c:pt idx="131">
                    <c:v>0.14697278659670354</c:v>
                  </c:pt>
                  <c:pt idx="132">
                    <c:v>0.1973854097951519</c:v>
                  </c:pt>
                  <c:pt idx="133">
                    <c:v>0.28015947839281352</c:v>
                  </c:pt>
                  <c:pt idx="134">
                    <c:v>0.25375053366118017</c:v>
                  </c:pt>
                  <c:pt idx="135">
                    <c:v>0.10667239567948264</c:v>
                  </c:pt>
                  <c:pt idx="136">
                    <c:v>0.16462786317429223</c:v>
                  </c:pt>
                  <c:pt idx="137">
                    <c:v>0.17122013121515089</c:v>
                  </c:pt>
                  <c:pt idx="138">
                    <c:v>0.25814143410154089</c:v>
                  </c:pt>
                  <c:pt idx="139">
                    <c:v>0.32528807745340699</c:v>
                  </c:pt>
                  <c:pt idx="140">
                    <c:v>0.24179812516504992</c:v>
                  </c:pt>
                  <c:pt idx="141">
                    <c:v>0.174157974264747</c:v>
                  </c:pt>
                  <c:pt idx="142">
                    <c:v>0.33648972247801695</c:v>
                  </c:pt>
                  <c:pt idx="143">
                    <c:v>0.21985752962619573</c:v>
                  </c:pt>
                  <c:pt idx="144">
                    <c:v>0.18104511408301982</c:v>
                  </c:pt>
                  <c:pt idx="145">
                    <c:v>0.34233950010674102</c:v>
                  </c:pt>
                  <c:pt idx="146">
                    <c:v>0.23566148037669057</c:v>
                  </c:pt>
                  <c:pt idx="147">
                    <c:v>0.24897188596305425</c:v>
                  </c:pt>
                  <c:pt idx="148">
                    <c:v>0.37121601976926333</c:v>
                  </c:pt>
                  <c:pt idx="149">
                    <c:v>0.29278718095800166</c:v>
                  </c:pt>
                  <c:pt idx="150">
                    <c:v>0.31066434190832587</c:v>
                  </c:pt>
                  <c:pt idx="151">
                    <c:v>0.35098765410386207</c:v>
                  </c:pt>
                  <c:pt idx="152">
                    <c:v>0.3580633091135314</c:v>
                  </c:pt>
                  <c:pt idx="153">
                    <c:v>0.42257819789162515</c:v>
                  </c:pt>
                  <c:pt idx="154">
                    <c:v>0.46828303407234395</c:v>
                  </c:pt>
                  <c:pt idx="155">
                    <c:v>0.40988656967507503</c:v>
                  </c:pt>
                  <c:pt idx="156">
                    <c:v>0.5502111715817255</c:v>
                  </c:pt>
                  <c:pt idx="157">
                    <c:v>0.62753512517892962</c:v>
                  </c:pt>
                  <c:pt idx="158">
                    <c:v>0.49041614981564269</c:v>
                  </c:pt>
                  <c:pt idx="159">
                    <c:v>0.468110029800687</c:v>
                  </c:pt>
                  <c:pt idx="160">
                    <c:v>0.73000365295889091</c:v>
                  </c:pt>
                  <c:pt idx="161">
                    <c:v>0.70790465459693008</c:v>
                  </c:pt>
                  <c:pt idx="162">
                    <c:v>0.66163005776138817</c:v>
                  </c:pt>
                  <c:pt idx="163">
                    <c:v>0.76500806095970764</c:v>
                  </c:pt>
                  <c:pt idx="164">
                    <c:v>0.82808775702417825</c:v>
                  </c:pt>
                  <c:pt idx="165">
                    <c:v>0.68906240646257244</c:v>
                  </c:pt>
                  <c:pt idx="166">
                    <c:v>0.80806868519946418</c:v>
                  </c:pt>
                  <c:pt idx="167">
                    <c:v>0.81236875863120528</c:v>
                  </c:pt>
                  <c:pt idx="168">
                    <c:v>0.80830584145688922</c:v>
                  </c:pt>
                  <c:pt idx="169">
                    <c:v>0.86099496707781809</c:v>
                  </c:pt>
                  <c:pt idx="170">
                    <c:v>0.97085168795238941</c:v>
                  </c:pt>
                  <c:pt idx="171">
                    <c:v>1.3368575092357451</c:v>
                  </c:pt>
                  <c:pt idx="172">
                    <c:v>1.3148106327528661</c:v>
                  </c:pt>
                  <c:pt idx="173">
                    <c:v>1.1791200108555502</c:v>
                  </c:pt>
                  <c:pt idx="174">
                    <c:v>1.3482833530085596</c:v>
                  </c:pt>
                  <c:pt idx="175">
                    <c:v>1.2810000000000017</c:v>
                  </c:pt>
                  <c:pt idx="176">
                    <c:v>1.409586109466177</c:v>
                  </c:pt>
                  <c:pt idx="177">
                    <c:v>1.5327313310992683</c:v>
                  </c:pt>
                  <c:pt idx="178">
                    <c:v>1.6492681205108313</c:v>
                  </c:pt>
                  <c:pt idx="179">
                    <c:v>1.4999067748808019</c:v>
                  </c:pt>
                  <c:pt idx="180">
                    <c:v>1.9710383896142991</c:v>
                  </c:pt>
                  <c:pt idx="181">
                    <c:v>1.8679108651110705</c:v>
                  </c:pt>
                  <c:pt idx="182">
                    <c:v>1.8328705173397639</c:v>
                  </c:pt>
                  <c:pt idx="183">
                    <c:v>1.8339619225418322</c:v>
                  </c:pt>
                  <c:pt idx="184">
                    <c:v>1.8330101836414656</c:v>
                  </c:pt>
                  <c:pt idx="185">
                    <c:v>2.1946478077358988</c:v>
                  </c:pt>
                  <c:pt idx="186">
                    <c:v>2.3777050560011288</c:v>
                  </c:pt>
                  <c:pt idx="187">
                    <c:v>2.4564939107055301</c:v>
                  </c:pt>
                  <c:pt idx="188">
                    <c:v>2.2226149764035479</c:v>
                  </c:pt>
                  <c:pt idx="189">
                    <c:v>2.2767235961647456</c:v>
                  </c:pt>
                  <c:pt idx="190">
                    <c:v>2.6524404485932056</c:v>
                  </c:pt>
                  <c:pt idx="191">
                    <c:v>2.765538163420167</c:v>
                  </c:pt>
                  <c:pt idx="192">
                    <c:v>2.5183435693592853</c:v>
                  </c:pt>
                  <c:pt idx="193">
                    <c:v>2.9493318452377184</c:v>
                  </c:pt>
                  <c:pt idx="194">
                    <c:v>3.0726282452215576</c:v>
                  </c:pt>
                  <c:pt idx="195">
                    <c:v>2.8271282838479967</c:v>
                  </c:pt>
                  <c:pt idx="196">
                    <c:v>2.9151124049225419</c:v>
                  </c:pt>
                  <c:pt idx="197">
                    <c:v>3.0206456263520893</c:v>
                  </c:pt>
                  <c:pt idx="198">
                    <c:v>3.0651773738779586</c:v>
                  </c:pt>
                  <c:pt idx="199">
                    <c:v>3.0070650696872741</c:v>
                  </c:pt>
                  <c:pt idx="200">
                    <c:v>3.0108271842358039</c:v>
                  </c:pt>
                  <c:pt idx="201">
                    <c:v>3.0788514633436428</c:v>
                  </c:pt>
                  <c:pt idx="202">
                    <c:v>3.1131046132973634</c:v>
                  </c:pt>
                  <c:pt idx="203">
                    <c:v>3.369547298970577</c:v>
                  </c:pt>
                  <c:pt idx="204">
                    <c:v>3.2865727336137454</c:v>
                  </c:pt>
                  <c:pt idx="205">
                    <c:v>3.4613517590675458</c:v>
                  </c:pt>
                  <c:pt idx="206">
                    <c:v>3.3684591432879225</c:v>
                  </c:pt>
                  <c:pt idx="207">
                    <c:v>3.1014223081246706</c:v>
                  </c:pt>
                  <c:pt idx="208">
                    <c:v>3.5674495558218329</c:v>
                  </c:pt>
                  <c:pt idx="209">
                    <c:v>3.268973692154765</c:v>
                  </c:pt>
                  <c:pt idx="210">
                    <c:v>3.6860589161505954</c:v>
                  </c:pt>
                  <c:pt idx="211">
                    <c:v>3.6196763667488212</c:v>
                  </c:pt>
                  <c:pt idx="212">
                    <c:v>3.4998204239646258</c:v>
                  </c:pt>
                  <c:pt idx="213">
                    <c:v>3.8751076114090042</c:v>
                  </c:pt>
                  <c:pt idx="214">
                    <c:v>3.8924185711885171</c:v>
                  </c:pt>
                  <c:pt idx="215">
                    <c:v>3.5325688009341483</c:v>
                  </c:pt>
                  <c:pt idx="216">
                    <c:v>3.5814350475752299</c:v>
                  </c:pt>
                  <c:pt idx="217">
                    <c:v>3.8409673694700084</c:v>
                  </c:pt>
                  <c:pt idx="218">
                    <c:v>4.0343778124183194</c:v>
                  </c:pt>
                  <c:pt idx="219">
                    <c:v>3.9178862072976779</c:v>
                  </c:pt>
                  <c:pt idx="220">
                    <c:v>4.0587041035286182</c:v>
                  </c:pt>
                  <c:pt idx="221">
                    <c:v>3.8797227993762817</c:v>
                  </c:pt>
                  <c:pt idx="222">
                    <c:v>3.9877019698066642</c:v>
                  </c:pt>
                  <c:pt idx="223">
                    <c:v>4.3327363563149417</c:v>
                  </c:pt>
                  <c:pt idx="224">
                    <c:v>4.2725194362733161</c:v>
                  </c:pt>
                  <c:pt idx="225">
                    <c:v>4.2404361803946511</c:v>
                  </c:pt>
                  <c:pt idx="226">
                    <c:v>3.8639538040716785</c:v>
                  </c:pt>
                  <c:pt idx="227">
                    <c:v>4.0903545486098611</c:v>
                  </c:pt>
                  <c:pt idx="228">
                    <c:v>4.2486468826360646</c:v>
                  </c:pt>
                  <c:pt idx="229">
                    <c:v>4.6116202503386186</c:v>
                  </c:pt>
                  <c:pt idx="230">
                    <c:v>3.9965721562358874</c:v>
                  </c:pt>
                  <c:pt idx="231">
                    <c:v>4.0223464544964189</c:v>
                  </c:pt>
                  <c:pt idx="232">
                    <c:v>4.5002832503447294</c:v>
                  </c:pt>
                  <c:pt idx="233">
                    <c:v>4.2050941725483257</c:v>
                  </c:pt>
                  <c:pt idx="234">
                    <c:v>3.8230411977900567</c:v>
                  </c:pt>
                  <c:pt idx="235">
                    <c:v>4.1959905068211576</c:v>
                  </c:pt>
                  <c:pt idx="236">
                    <c:v>4.3302735864299908</c:v>
                  </c:pt>
                  <c:pt idx="237">
                    <c:v>4.4930100155686086</c:v>
                  </c:pt>
                  <c:pt idx="238">
                    <c:v>4.2557944420910934</c:v>
                  </c:pt>
                  <c:pt idx="239">
                    <c:v>4.2421090273589313</c:v>
                  </c:pt>
                  <c:pt idx="240">
                    <c:v>4.3463040620738891</c:v>
                  </c:pt>
                  <c:pt idx="241">
                    <c:v>4.2230754591095483</c:v>
                  </c:pt>
                  <c:pt idx="242">
                    <c:v>4.4070167157991706</c:v>
                  </c:pt>
                  <c:pt idx="243">
                    <c:v>4.1075932531511947</c:v>
                  </c:pt>
                  <c:pt idx="244">
                    <c:v>4.2793336319260575</c:v>
                  </c:pt>
                  <c:pt idx="245">
                    <c:v>3.9675529402055147</c:v>
                  </c:pt>
                  <c:pt idx="246">
                    <c:v>4.0863236941452969</c:v>
                  </c:pt>
                  <c:pt idx="247">
                    <c:v>4.4028586168533641</c:v>
                  </c:pt>
                  <c:pt idx="248">
                    <c:v>4.1594798152333148</c:v>
                  </c:pt>
                  <c:pt idx="249">
                    <c:v>4.2458457736160478</c:v>
                  </c:pt>
                  <c:pt idx="250">
                    <c:v>3.968218869971758</c:v>
                  </c:pt>
                  <c:pt idx="251">
                    <c:v>3.8466851097189299</c:v>
                  </c:pt>
                  <c:pt idx="252">
                    <c:v>4.3278781560174933</c:v>
                  </c:pt>
                  <c:pt idx="253">
                    <c:v>3.9333441242789786</c:v>
                  </c:pt>
                  <c:pt idx="254">
                    <c:v>3.943548021769232</c:v>
                  </c:pt>
                  <c:pt idx="255">
                    <c:v>4.1907549439211973</c:v>
                  </c:pt>
                  <c:pt idx="256">
                    <c:v>3.9128161640094143</c:v>
                  </c:pt>
                  <c:pt idx="257">
                    <c:v>4.2286495480235722</c:v>
                  </c:pt>
                  <c:pt idx="258">
                    <c:v>4.0849117901532885</c:v>
                  </c:pt>
                  <c:pt idx="259">
                    <c:v>4.4350128522925365</c:v>
                  </c:pt>
                  <c:pt idx="260">
                    <c:v>3.7420203099395413</c:v>
                  </c:pt>
                  <c:pt idx="261">
                    <c:v>3.9439459090273128</c:v>
                  </c:pt>
                  <c:pt idx="262">
                    <c:v>4.145885952764897</c:v>
                  </c:pt>
                  <c:pt idx="263">
                    <c:v>4.2017156416555972</c:v>
                  </c:pt>
                  <c:pt idx="264">
                    <c:v>4.0603557725893928</c:v>
                  </c:pt>
                  <c:pt idx="265">
                    <c:v>3.9924800980510122</c:v>
                  </c:pt>
                  <c:pt idx="266">
                    <c:v>3.7539475666734279</c:v>
                  </c:pt>
                  <c:pt idx="267">
                    <c:v>4.10272498875241</c:v>
                  </c:pt>
                  <c:pt idx="268">
                    <c:v>4.2032255867765933</c:v>
                  </c:pt>
                  <c:pt idx="269">
                    <c:v>3.990948132962898</c:v>
                  </c:pt>
                  <c:pt idx="270">
                    <c:v>4.024820161613845</c:v>
                  </c:pt>
                  <c:pt idx="271">
                    <c:v>4.3142369352335512</c:v>
                  </c:pt>
                  <c:pt idx="272">
                    <c:v>3.8505689622877037</c:v>
                  </c:pt>
                  <c:pt idx="273">
                    <c:v>3.9152252808746639</c:v>
                  </c:pt>
                  <c:pt idx="274">
                    <c:v>4.2857299650506961</c:v>
                  </c:pt>
                  <c:pt idx="275">
                    <c:v>4.3932307018867114</c:v>
                  </c:pt>
                  <c:pt idx="276">
                    <c:v>4.2693894567412292</c:v>
                  </c:pt>
                  <c:pt idx="277">
                    <c:v>4.2240475060460021</c:v>
                  </c:pt>
                  <c:pt idx="278">
                    <c:v>4.2482840065136873</c:v>
                  </c:pt>
                  <c:pt idx="279">
                    <c:v>4.5402910699645664</c:v>
                  </c:pt>
                  <c:pt idx="280">
                    <c:v>4.2143967935320577</c:v>
                  </c:pt>
                  <c:pt idx="281">
                    <c:v>4.4368202953616729</c:v>
                  </c:pt>
                  <c:pt idx="282">
                    <c:v>4.7046346298092088</c:v>
                  </c:pt>
                  <c:pt idx="283">
                    <c:v>4.9202106662215215</c:v>
                  </c:pt>
                  <c:pt idx="284">
                    <c:v>4.7910672436664106</c:v>
                  </c:pt>
                  <c:pt idx="285">
                    <c:v>4.6309448639919406</c:v>
                  </c:pt>
                  <c:pt idx="286">
                    <c:v>4.6541674873171512</c:v>
                  </c:pt>
                  <c:pt idx="287">
                    <c:v>4.9280106872178404</c:v>
                  </c:pt>
                  <c:pt idx="288">
                    <c:v>4.9139999999999961</c:v>
                  </c:pt>
                  <c:pt idx="289">
                    <c:v>4.6348821272318457</c:v>
                  </c:pt>
                  <c:pt idx="290">
                    <c:v>4.8080175055144547</c:v>
                  </c:pt>
                  <c:pt idx="291">
                    <c:v>5.2105509625502426</c:v>
                  </c:pt>
                  <c:pt idx="292">
                    <c:v>5.5395330428957017</c:v>
                  </c:pt>
                  <c:pt idx="293">
                    <c:v>4.9958464081007783</c:v>
                  </c:pt>
                  <c:pt idx="294">
                    <c:v>5.2121439286855162</c:v>
                  </c:pt>
                  <c:pt idx="295">
                    <c:v>5.4733081708719276</c:v>
                  </c:pt>
                  <c:pt idx="296">
                    <c:v>5.3003647358774426</c:v>
                  </c:pt>
                  <c:pt idx="297">
                    <c:v>5.5672480035771184</c:v>
                  </c:pt>
                  <c:pt idx="298">
                    <c:v>5.4392227692321296</c:v>
                  </c:pt>
                  <c:pt idx="299">
                    <c:v>5.4464340627606855</c:v>
                  </c:pt>
                  <c:pt idx="300">
                    <c:v>5.8088570591238842</c:v>
                  </c:pt>
                  <c:pt idx="301">
                    <c:v>5.8393142006003647</c:v>
                  </c:pt>
                  <c:pt idx="302">
                    <c:v>5.8018729159930311</c:v>
                  </c:pt>
                  <c:pt idx="303">
                    <c:v>5.9292253288266918</c:v>
                  </c:pt>
                  <c:pt idx="304">
                    <c:v>5.5977860206811698</c:v>
                  </c:pt>
                  <c:pt idx="305">
                    <c:v>5.9016985972966509</c:v>
                  </c:pt>
                  <c:pt idx="306">
                    <c:v>6.1573131586214984</c:v>
                  </c:pt>
                  <c:pt idx="307">
                    <c:v>6.2755756973630152</c:v>
                  </c:pt>
                  <c:pt idx="308">
                    <c:v>6.0915083791564708</c:v>
                  </c:pt>
                </c:numCache>
              </c:numRef>
            </c:plus>
            <c:minus>
              <c:numRef>
                <c:f>subtracted!$E$78:$LA$78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2.0207259421636547E-2</c:v>
                  </c:pt>
                  <c:pt idx="2">
                    <c:v>8.01082600818009E-2</c:v>
                  </c:pt>
                  <c:pt idx="3">
                    <c:v>6.7549981495187122E-2</c:v>
                  </c:pt>
                  <c:pt idx="4">
                    <c:v>9.0555691888104778E-2</c:v>
                  </c:pt>
                  <c:pt idx="5">
                    <c:v>8.960468737739119E-2</c:v>
                  </c:pt>
                  <c:pt idx="6">
                    <c:v>2.1548395145192814E-2</c:v>
                  </c:pt>
                  <c:pt idx="7">
                    <c:v>4.6522396040331107E-2</c:v>
                  </c:pt>
                  <c:pt idx="8">
                    <c:v>6.2388567328745891E-2</c:v>
                  </c:pt>
                  <c:pt idx="9">
                    <c:v>0.19500000000000137</c:v>
                  </c:pt>
                  <c:pt idx="10">
                    <c:v>0.13481963259604751</c:v>
                  </c:pt>
                  <c:pt idx="11">
                    <c:v>0.17578680269007796</c:v>
                  </c:pt>
                  <c:pt idx="12">
                    <c:v>0.17485136545077481</c:v>
                  </c:pt>
                  <c:pt idx="13">
                    <c:v>0.1103645474476902</c:v>
                  </c:pt>
                  <c:pt idx="14">
                    <c:v>0.20494877408757681</c:v>
                  </c:pt>
                  <c:pt idx="15">
                    <c:v>0.1853033548895795</c:v>
                  </c:pt>
                  <c:pt idx="16">
                    <c:v>0.14171450172794622</c:v>
                  </c:pt>
                  <c:pt idx="17">
                    <c:v>0.15307623373121551</c:v>
                  </c:pt>
                  <c:pt idx="18">
                    <c:v>0.17589011721337158</c:v>
                  </c:pt>
                  <c:pt idx="19">
                    <c:v>0.21660178515731071</c:v>
                  </c:pt>
                  <c:pt idx="20">
                    <c:v>0.10175624468961821</c:v>
                  </c:pt>
                  <c:pt idx="21">
                    <c:v>0.22534492080660232</c:v>
                  </c:pt>
                  <c:pt idx="22">
                    <c:v>0.19627276937976018</c:v>
                  </c:pt>
                  <c:pt idx="23">
                    <c:v>0.24572816959667848</c:v>
                  </c:pt>
                  <c:pt idx="24">
                    <c:v>0.21729319670282765</c:v>
                  </c:pt>
                  <c:pt idx="25">
                    <c:v>0.26168874641451523</c:v>
                  </c:pt>
                  <c:pt idx="26">
                    <c:v>0.20535173077754543</c:v>
                  </c:pt>
                  <c:pt idx="27">
                    <c:v>0.15923567439490485</c:v>
                  </c:pt>
                  <c:pt idx="28">
                    <c:v>0.24572816959667804</c:v>
                  </c:pt>
                  <c:pt idx="29">
                    <c:v>0.15425411933991809</c:v>
                  </c:pt>
                  <c:pt idx="30">
                    <c:v>0.23093361239398202</c:v>
                  </c:pt>
                  <c:pt idx="31">
                    <c:v>0.23075167027203305</c:v>
                  </c:pt>
                  <c:pt idx="32">
                    <c:v>0.27982911452051307</c:v>
                  </c:pt>
                  <c:pt idx="33">
                    <c:v>0.2620407093055081</c:v>
                  </c:pt>
                  <c:pt idx="34">
                    <c:v>0.2396337483188338</c:v>
                  </c:pt>
                  <c:pt idx="35">
                    <c:v>0.2675051401375319</c:v>
                  </c:pt>
                  <c:pt idx="36">
                    <c:v>0.18766193007640286</c:v>
                  </c:pt>
                  <c:pt idx="37">
                    <c:v>0.26600939833020953</c:v>
                  </c:pt>
                  <c:pt idx="38">
                    <c:v>0.29247620985873979</c:v>
                  </c:pt>
                  <c:pt idx="39">
                    <c:v>0.34158503089762871</c:v>
                  </c:pt>
                  <c:pt idx="40">
                    <c:v>0.21634232133357609</c:v>
                  </c:pt>
                  <c:pt idx="41">
                    <c:v>0.31036967205790855</c:v>
                  </c:pt>
                  <c:pt idx="42">
                    <c:v>0.31372758884102053</c:v>
                  </c:pt>
                  <c:pt idx="43">
                    <c:v>0.22580522580312498</c:v>
                  </c:pt>
                  <c:pt idx="44">
                    <c:v>0.19398539463921874</c:v>
                  </c:pt>
                  <c:pt idx="45">
                    <c:v>0.2494333578333098</c:v>
                  </c:pt>
                  <c:pt idx="46">
                    <c:v>0.26357225448315552</c:v>
                  </c:pt>
                  <c:pt idx="47">
                    <c:v>0.27421342053225795</c:v>
                  </c:pt>
                  <c:pt idx="48">
                    <c:v>0.21840634911406265</c:v>
                  </c:pt>
                  <c:pt idx="49">
                    <c:v>0.30880792304170818</c:v>
                  </c:pt>
                  <c:pt idx="50">
                    <c:v>0.32992878019354466</c:v>
                  </c:pt>
                  <c:pt idx="51">
                    <c:v>0.36040532737461012</c:v>
                  </c:pt>
                  <c:pt idx="52">
                    <c:v>0.32428845184495941</c:v>
                  </c:pt>
                  <c:pt idx="53">
                    <c:v>0.30313253427062881</c:v>
                  </c:pt>
                  <c:pt idx="54">
                    <c:v>0.27297863164235686</c:v>
                  </c:pt>
                  <c:pt idx="55">
                    <c:v>0.26210176140830038</c:v>
                  </c:pt>
                  <c:pt idx="56">
                    <c:v>0.32471731295595274</c:v>
                  </c:pt>
                  <c:pt idx="57">
                    <c:v>0.27036518513546454</c:v>
                  </c:pt>
                  <c:pt idx="58">
                    <c:v>0.32853665447455543</c:v>
                  </c:pt>
                  <c:pt idx="59">
                    <c:v>0.29174703654593154</c:v>
                  </c:pt>
                  <c:pt idx="60">
                    <c:v>0.32100051921037998</c:v>
                  </c:pt>
                  <c:pt idx="61">
                    <c:v>0.3064740337016067</c:v>
                  </c:pt>
                  <c:pt idx="62">
                    <c:v>0.29326836401721407</c:v>
                  </c:pt>
                  <c:pt idx="63">
                    <c:v>0.26557924115663456</c:v>
                  </c:pt>
                  <c:pt idx="64">
                    <c:v>0.32326511307800232</c:v>
                  </c:pt>
                  <c:pt idx="65">
                    <c:v>0.2852741371616665</c:v>
                  </c:pt>
                  <c:pt idx="66">
                    <c:v>0.31704941780948631</c:v>
                  </c:pt>
                  <c:pt idx="67">
                    <c:v>0.37795414183910436</c:v>
                  </c:pt>
                  <c:pt idx="68">
                    <c:v>0.4138506171716238</c:v>
                  </c:pt>
                  <c:pt idx="69">
                    <c:v>0.32273880047700126</c:v>
                  </c:pt>
                  <c:pt idx="70">
                    <c:v>0.24643525180731213</c:v>
                  </c:pt>
                  <c:pt idx="71">
                    <c:v>0.29524961191055549</c:v>
                  </c:pt>
                  <c:pt idx="72">
                    <c:v>0.31258012306180549</c:v>
                  </c:pt>
                  <c:pt idx="73">
                    <c:v>0.37613162589710625</c:v>
                  </c:pt>
                  <c:pt idx="74">
                    <c:v>0.20343631272055246</c:v>
                  </c:pt>
                  <c:pt idx="75">
                    <c:v>0.31639268849537738</c:v>
                  </c:pt>
                  <c:pt idx="76">
                    <c:v>0.272550912675045</c:v>
                  </c:pt>
                  <c:pt idx="77">
                    <c:v>0.27001543165777359</c:v>
                  </c:pt>
                  <c:pt idx="78">
                    <c:v>0.32859245274351678</c:v>
                  </c:pt>
                  <c:pt idx="79">
                    <c:v>0.26475900991908285</c:v>
                  </c:pt>
                  <c:pt idx="80">
                    <c:v>0.22956262762044127</c:v>
                  </c:pt>
                  <c:pt idx="81">
                    <c:v>0.32408795102564392</c:v>
                  </c:pt>
                  <c:pt idx="82">
                    <c:v>0.24686906111000118</c:v>
                  </c:pt>
                  <c:pt idx="83">
                    <c:v>0.28149422729427381</c:v>
                  </c:pt>
                  <c:pt idx="84">
                    <c:v>0.21879290055514578</c:v>
                  </c:pt>
                  <c:pt idx="85">
                    <c:v>0.20416251696463261</c:v>
                  </c:pt>
                  <c:pt idx="86">
                    <c:v>0.19424040087822503</c:v>
                  </c:pt>
                  <c:pt idx="87">
                    <c:v>0.27340811985016289</c:v>
                  </c:pt>
                  <c:pt idx="88">
                    <c:v>0.27412466750245817</c:v>
                  </c:pt>
                  <c:pt idx="89">
                    <c:v>0.30575153311144676</c:v>
                  </c:pt>
                  <c:pt idx="90">
                    <c:v>0.31561104754639624</c:v>
                  </c:pt>
                  <c:pt idx="91">
                    <c:v>0.21118475323753963</c:v>
                  </c:pt>
                  <c:pt idx="92">
                    <c:v>0.25935753957294827</c:v>
                  </c:pt>
                  <c:pt idx="93">
                    <c:v>0.24032131269060067</c:v>
                  </c:pt>
                  <c:pt idx="94">
                    <c:v>0.24408263627987392</c:v>
                  </c:pt>
                  <c:pt idx="95">
                    <c:v>0.25898069426117526</c:v>
                  </c:pt>
                  <c:pt idx="96">
                    <c:v>0.40382174285196748</c:v>
                  </c:pt>
                  <c:pt idx="97">
                    <c:v>0.31812157005354857</c:v>
                  </c:pt>
                  <c:pt idx="98">
                    <c:v>0.31709304628137269</c:v>
                  </c:pt>
                  <c:pt idx="99">
                    <c:v>0.31533051443419446</c:v>
                  </c:pt>
                  <c:pt idx="100">
                    <c:v>0.3151036866387541</c:v>
                  </c:pt>
                  <c:pt idx="101">
                    <c:v>0.29097136170649757</c:v>
                  </c:pt>
                  <c:pt idx="102">
                    <c:v>0.27418059741710188</c:v>
                  </c:pt>
                  <c:pt idx="103">
                    <c:v>0.11800141242092638</c:v>
                  </c:pt>
                  <c:pt idx="104">
                    <c:v>0.16268476675255558</c:v>
                  </c:pt>
                  <c:pt idx="105">
                    <c:v>0.21899543374235131</c:v>
                  </c:pt>
                  <c:pt idx="106">
                    <c:v>0.28922367353543837</c:v>
                  </c:pt>
                  <c:pt idx="107">
                    <c:v>0.31501904704319428</c:v>
                  </c:pt>
                  <c:pt idx="108">
                    <c:v>0.23323164450820227</c:v>
                  </c:pt>
                  <c:pt idx="109">
                    <c:v>0.29457992690156781</c:v>
                  </c:pt>
                  <c:pt idx="110">
                    <c:v>0.26047840601477962</c:v>
                  </c:pt>
                  <c:pt idx="111">
                    <c:v>0.2589523765740212</c:v>
                  </c:pt>
                  <c:pt idx="112">
                    <c:v>0.35819035907368135</c:v>
                  </c:pt>
                  <c:pt idx="113">
                    <c:v>0.27180691676261742</c:v>
                  </c:pt>
                  <c:pt idx="114">
                    <c:v>0.26710734421451937</c:v>
                  </c:pt>
                  <c:pt idx="115">
                    <c:v>0.2317261314569419</c:v>
                  </c:pt>
                  <c:pt idx="116">
                    <c:v>0.30115997963430458</c:v>
                  </c:pt>
                  <c:pt idx="117">
                    <c:v>0.27370848239200452</c:v>
                  </c:pt>
                  <c:pt idx="118">
                    <c:v>0.21680021525204707</c:v>
                  </c:pt>
                  <c:pt idx="119">
                    <c:v>0.16464001133786876</c:v>
                  </c:pt>
                  <c:pt idx="120">
                    <c:v>0.16294886723550234</c:v>
                  </c:pt>
                  <c:pt idx="121">
                    <c:v>0.33950306822374049</c:v>
                  </c:pt>
                  <c:pt idx="122">
                    <c:v>0.21703763114569125</c:v>
                  </c:pt>
                  <c:pt idx="123">
                    <c:v>0.18930398833622017</c:v>
                  </c:pt>
                  <c:pt idx="124">
                    <c:v>0.25840278636268571</c:v>
                  </c:pt>
                  <c:pt idx="125">
                    <c:v>0.28237799725427115</c:v>
                  </c:pt>
                  <c:pt idx="126">
                    <c:v>0.24013399037481883</c:v>
                  </c:pt>
                  <c:pt idx="127">
                    <c:v>0.21535397217914057</c:v>
                  </c:pt>
                  <c:pt idx="128">
                    <c:v>0.18489276171157681</c:v>
                  </c:pt>
                  <c:pt idx="129">
                    <c:v>0.17323490795256513</c:v>
                  </c:pt>
                  <c:pt idx="130">
                    <c:v>0.34920099274391231</c:v>
                  </c:pt>
                  <c:pt idx="131">
                    <c:v>0.14697278659670354</c:v>
                  </c:pt>
                  <c:pt idx="132">
                    <c:v>0.1973854097951519</c:v>
                  </c:pt>
                  <c:pt idx="133">
                    <c:v>0.28015947839281352</c:v>
                  </c:pt>
                  <c:pt idx="134">
                    <c:v>0.25375053366118017</c:v>
                  </c:pt>
                  <c:pt idx="135">
                    <c:v>0.10667239567948264</c:v>
                  </c:pt>
                  <c:pt idx="136">
                    <c:v>0.16462786317429223</c:v>
                  </c:pt>
                  <c:pt idx="137">
                    <c:v>0.17122013121515089</c:v>
                  </c:pt>
                  <c:pt idx="138">
                    <c:v>0.25814143410154089</c:v>
                  </c:pt>
                  <c:pt idx="139">
                    <c:v>0.32528807745340699</c:v>
                  </c:pt>
                  <c:pt idx="140">
                    <c:v>0.24179812516504992</c:v>
                  </c:pt>
                  <c:pt idx="141">
                    <c:v>0.174157974264747</c:v>
                  </c:pt>
                  <c:pt idx="142">
                    <c:v>0.33648972247801695</c:v>
                  </c:pt>
                  <c:pt idx="143">
                    <c:v>0.21985752962619573</c:v>
                  </c:pt>
                  <c:pt idx="144">
                    <c:v>0.18104511408301982</c:v>
                  </c:pt>
                  <c:pt idx="145">
                    <c:v>0.34233950010674102</c:v>
                  </c:pt>
                  <c:pt idx="146">
                    <c:v>0.23566148037669057</c:v>
                  </c:pt>
                  <c:pt idx="147">
                    <c:v>0.24897188596305425</c:v>
                  </c:pt>
                  <c:pt idx="148">
                    <c:v>0.37121601976926333</c:v>
                  </c:pt>
                  <c:pt idx="149">
                    <c:v>0.29278718095800166</c:v>
                  </c:pt>
                  <c:pt idx="150">
                    <c:v>0.31066434190832587</c:v>
                  </c:pt>
                  <c:pt idx="151">
                    <c:v>0.35098765410386207</c:v>
                  </c:pt>
                  <c:pt idx="152">
                    <c:v>0.3580633091135314</c:v>
                  </c:pt>
                  <c:pt idx="153">
                    <c:v>0.42257819789162515</c:v>
                  </c:pt>
                  <c:pt idx="154">
                    <c:v>0.46828303407234395</c:v>
                  </c:pt>
                  <c:pt idx="155">
                    <c:v>0.40988656967507503</c:v>
                  </c:pt>
                  <c:pt idx="156">
                    <c:v>0.5502111715817255</c:v>
                  </c:pt>
                  <c:pt idx="157">
                    <c:v>0.62753512517892962</c:v>
                  </c:pt>
                  <c:pt idx="158">
                    <c:v>0.49041614981564269</c:v>
                  </c:pt>
                  <c:pt idx="159">
                    <c:v>0.468110029800687</c:v>
                  </c:pt>
                  <c:pt idx="160">
                    <c:v>0.73000365295889091</c:v>
                  </c:pt>
                  <c:pt idx="161">
                    <c:v>0.70790465459693008</c:v>
                  </c:pt>
                  <c:pt idx="162">
                    <c:v>0.66163005776138817</c:v>
                  </c:pt>
                  <c:pt idx="163">
                    <c:v>0.76500806095970764</c:v>
                  </c:pt>
                  <c:pt idx="164">
                    <c:v>0.82808775702417825</c:v>
                  </c:pt>
                  <c:pt idx="165">
                    <c:v>0.68906240646257244</c:v>
                  </c:pt>
                  <c:pt idx="166">
                    <c:v>0.80806868519946418</c:v>
                  </c:pt>
                  <c:pt idx="167">
                    <c:v>0.81236875863120528</c:v>
                  </c:pt>
                  <c:pt idx="168">
                    <c:v>0.80830584145688922</c:v>
                  </c:pt>
                  <c:pt idx="169">
                    <c:v>0.86099496707781809</c:v>
                  </c:pt>
                  <c:pt idx="170">
                    <c:v>0.97085168795238941</c:v>
                  </c:pt>
                  <c:pt idx="171">
                    <c:v>1.3368575092357451</c:v>
                  </c:pt>
                  <c:pt idx="172">
                    <c:v>1.3148106327528661</c:v>
                  </c:pt>
                  <c:pt idx="173">
                    <c:v>1.1791200108555502</c:v>
                  </c:pt>
                  <c:pt idx="174">
                    <c:v>1.3482833530085596</c:v>
                  </c:pt>
                  <c:pt idx="175">
                    <c:v>1.2810000000000017</c:v>
                  </c:pt>
                  <c:pt idx="176">
                    <c:v>1.409586109466177</c:v>
                  </c:pt>
                  <c:pt idx="177">
                    <c:v>1.5327313310992683</c:v>
                  </c:pt>
                  <c:pt idx="178">
                    <c:v>1.6492681205108313</c:v>
                  </c:pt>
                  <c:pt idx="179">
                    <c:v>1.4999067748808019</c:v>
                  </c:pt>
                  <c:pt idx="180">
                    <c:v>1.9710383896142991</c:v>
                  </c:pt>
                  <c:pt idx="181">
                    <c:v>1.8679108651110705</c:v>
                  </c:pt>
                  <c:pt idx="182">
                    <c:v>1.8328705173397639</c:v>
                  </c:pt>
                  <c:pt idx="183">
                    <c:v>1.8339619225418322</c:v>
                  </c:pt>
                  <c:pt idx="184">
                    <c:v>1.8330101836414656</c:v>
                  </c:pt>
                  <c:pt idx="185">
                    <c:v>2.1946478077358988</c:v>
                  </c:pt>
                  <c:pt idx="186">
                    <c:v>2.3777050560011288</c:v>
                  </c:pt>
                  <c:pt idx="187">
                    <c:v>2.4564939107055301</c:v>
                  </c:pt>
                  <c:pt idx="188">
                    <c:v>2.2226149764035479</c:v>
                  </c:pt>
                  <c:pt idx="189">
                    <c:v>2.2767235961647456</c:v>
                  </c:pt>
                  <c:pt idx="190">
                    <c:v>2.6524404485932056</c:v>
                  </c:pt>
                  <c:pt idx="191">
                    <c:v>2.765538163420167</c:v>
                  </c:pt>
                  <c:pt idx="192">
                    <c:v>2.5183435693592853</c:v>
                  </c:pt>
                  <c:pt idx="193">
                    <c:v>2.9493318452377184</c:v>
                  </c:pt>
                  <c:pt idx="194">
                    <c:v>3.0726282452215576</c:v>
                  </c:pt>
                  <c:pt idx="195">
                    <c:v>2.8271282838479967</c:v>
                  </c:pt>
                  <c:pt idx="196">
                    <c:v>2.9151124049225419</c:v>
                  </c:pt>
                  <c:pt idx="197">
                    <c:v>3.0206456263520893</c:v>
                  </c:pt>
                  <c:pt idx="198">
                    <c:v>3.0651773738779586</c:v>
                  </c:pt>
                  <c:pt idx="199">
                    <c:v>3.0070650696872741</c:v>
                  </c:pt>
                  <c:pt idx="200">
                    <c:v>3.0108271842358039</c:v>
                  </c:pt>
                  <c:pt idx="201">
                    <c:v>3.0788514633436428</c:v>
                  </c:pt>
                  <c:pt idx="202">
                    <c:v>3.1131046132973634</c:v>
                  </c:pt>
                  <c:pt idx="203">
                    <c:v>3.369547298970577</c:v>
                  </c:pt>
                  <c:pt idx="204">
                    <c:v>3.2865727336137454</c:v>
                  </c:pt>
                  <c:pt idx="205">
                    <c:v>3.4613517590675458</c:v>
                  </c:pt>
                  <c:pt idx="206">
                    <c:v>3.3684591432879225</c:v>
                  </c:pt>
                  <c:pt idx="207">
                    <c:v>3.1014223081246706</c:v>
                  </c:pt>
                  <c:pt idx="208">
                    <c:v>3.5674495558218329</c:v>
                  </c:pt>
                  <c:pt idx="209">
                    <c:v>3.268973692154765</c:v>
                  </c:pt>
                  <c:pt idx="210">
                    <c:v>3.6860589161505954</c:v>
                  </c:pt>
                  <c:pt idx="211">
                    <c:v>3.6196763667488212</c:v>
                  </c:pt>
                  <c:pt idx="212">
                    <c:v>3.4998204239646258</c:v>
                  </c:pt>
                  <c:pt idx="213">
                    <c:v>3.8751076114090042</c:v>
                  </c:pt>
                  <c:pt idx="214">
                    <c:v>3.8924185711885171</c:v>
                  </c:pt>
                  <c:pt idx="215">
                    <c:v>3.5325688009341483</c:v>
                  </c:pt>
                  <c:pt idx="216">
                    <c:v>3.5814350475752299</c:v>
                  </c:pt>
                  <c:pt idx="217">
                    <c:v>3.8409673694700084</c:v>
                  </c:pt>
                  <c:pt idx="218">
                    <c:v>4.0343778124183194</c:v>
                  </c:pt>
                  <c:pt idx="219">
                    <c:v>3.9178862072976779</c:v>
                  </c:pt>
                  <c:pt idx="220">
                    <c:v>4.0587041035286182</c:v>
                  </c:pt>
                  <c:pt idx="221">
                    <c:v>3.8797227993762817</c:v>
                  </c:pt>
                  <c:pt idx="222">
                    <c:v>3.9877019698066642</c:v>
                  </c:pt>
                  <c:pt idx="223">
                    <c:v>4.3327363563149417</c:v>
                  </c:pt>
                  <c:pt idx="224">
                    <c:v>4.2725194362733161</c:v>
                  </c:pt>
                  <c:pt idx="225">
                    <c:v>4.2404361803946511</c:v>
                  </c:pt>
                  <c:pt idx="226">
                    <c:v>3.8639538040716785</c:v>
                  </c:pt>
                  <c:pt idx="227">
                    <c:v>4.0903545486098611</c:v>
                  </c:pt>
                  <c:pt idx="228">
                    <c:v>4.2486468826360646</c:v>
                  </c:pt>
                  <c:pt idx="229">
                    <c:v>4.6116202503386186</c:v>
                  </c:pt>
                  <c:pt idx="230">
                    <c:v>3.9965721562358874</c:v>
                  </c:pt>
                  <c:pt idx="231">
                    <c:v>4.0223464544964189</c:v>
                  </c:pt>
                  <c:pt idx="232">
                    <c:v>4.5002832503447294</c:v>
                  </c:pt>
                  <c:pt idx="233">
                    <c:v>4.2050941725483257</c:v>
                  </c:pt>
                  <c:pt idx="234">
                    <c:v>3.8230411977900567</c:v>
                  </c:pt>
                  <c:pt idx="235">
                    <c:v>4.1959905068211576</c:v>
                  </c:pt>
                  <c:pt idx="236">
                    <c:v>4.3302735864299908</c:v>
                  </c:pt>
                  <c:pt idx="237">
                    <c:v>4.4930100155686086</c:v>
                  </c:pt>
                  <c:pt idx="238">
                    <c:v>4.2557944420910934</c:v>
                  </c:pt>
                  <c:pt idx="239">
                    <c:v>4.2421090273589313</c:v>
                  </c:pt>
                  <c:pt idx="240">
                    <c:v>4.3463040620738891</c:v>
                  </c:pt>
                  <c:pt idx="241">
                    <c:v>4.2230754591095483</c:v>
                  </c:pt>
                  <c:pt idx="242">
                    <c:v>4.4070167157991706</c:v>
                  </c:pt>
                  <c:pt idx="243">
                    <c:v>4.1075932531511947</c:v>
                  </c:pt>
                  <c:pt idx="244">
                    <c:v>4.2793336319260575</c:v>
                  </c:pt>
                  <c:pt idx="245">
                    <c:v>3.9675529402055147</c:v>
                  </c:pt>
                  <c:pt idx="246">
                    <c:v>4.0863236941452969</c:v>
                  </c:pt>
                  <c:pt idx="247">
                    <c:v>4.4028586168533641</c:v>
                  </c:pt>
                  <c:pt idx="248">
                    <c:v>4.1594798152333148</c:v>
                  </c:pt>
                  <c:pt idx="249">
                    <c:v>4.2458457736160478</c:v>
                  </c:pt>
                  <c:pt idx="250">
                    <c:v>3.968218869971758</c:v>
                  </c:pt>
                  <c:pt idx="251">
                    <c:v>3.8466851097189299</c:v>
                  </c:pt>
                  <c:pt idx="252">
                    <c:v>4.3278781560174933</c:v>
                  </c:pt>
                  <c:pt idx="253">
                    <c:v>3.9333441242789786</c:v>
                  </c:pt>
                  <c:pt idx="254">
                    <c:v>3.943548021769232</c:v>
                  </c:pt>
                  <c:pt idx="255">
                    <c:v>4.1907549439211973</c:v>
                  </c:pt>
                  <c:pt idx="256">
                    <c:v>3.9128161640094143</c:v>
                  </c:pt>
                  <c:pt idx="257">
                    <c:v>4.2286495480235722</c:v>
                  </c:pt>
                  <c:pt idx="258">
                    <c:v>4.0849117901532885</c:v>
                  </c:pt>
                  <c:pt idx="259">
                    <c:v>4.4350128522925365</c:v>
                  </c:pt>
                  <c:pt idx="260">
                    <c:v>3.7420203099395413</c:v>
                  </c:pt>
                  <c:pt idx="261">
                    <c:v>3.9439459090273128</c:v>
                  </c:pt>
                  <c:pt idx="262">
                    <c:v>4.145885952764897</c:v>
                  </c:pt>
                  <c:pt idx="263">
                    <c:v>4.2017156416555972</c:v>
                  </c:pt>
                  <c:pt idx="264">
                    <c:v>4.0603557725893928</c:v>
                  </c:pt>
                  <c:pt idx="265">
                    <c:v>3.9924800980510122</c:v>
                  </c:pt>
                  <c:pt idx="266">
                    <c:v>3.7539475666734279</c:v>
                  </c:pt>
                  <c:pt idx="267">
                    <c:v>4.10272498875241</c:v>
                  </c:pt>
                  <c:pt idx="268">
                    <c:v>4.2032255867765933</c:v>
                  </c:pt>
                  <c:pt idx="269">
                    <c:v>3.990948132962898</c:v>
                  </c:pt>
                  <c:pt idx="270">
                    <c:v>4.024820161613845</c:v>
                  </c:pt>
                  <c:pt idx="271">
                    <c:v>4.3142369352335512</c:v>
                  </c:pt>
                  <c:pt idx="272">
                    <c:v>3.8505689622877037</c:v>
                  </c:pt>
                  <c:pt idx="273">
                    <c:v>3.9152252808746639</c:v>
                  </c:pt>
                  <c:pt idx="274">
                    <c:v>4.2857299650506961</c:v>
                  </c:pt>
                  <c:pt idx="275">
                    <c:v>4.3932307018867114</c:v>
                  </c:pt>
                  <c:pt idx="276">
                    <c:v>4.2693894567412292</c:v>
                  </c:pt>
                  <c:pt idx="277">
                    <c:v>4.2240475060460021</c:v>
                  </c:pt>
                  <c:pt idx="278">
                    <c:v>4.2482840065136873</c:v>
                  </c:pt>
                  <c:pt idx="279">
                    <c:v>4.5402910699645664</c:v>
                  </c:pt>
                  <c:pt idx="280">
                    <c:v>4.2143967935320577</c:v>
                  </c:pt>
                  <c:pt idx="281">
                    <c:v>4.4368202953616729</c:v>
                  </c:pt>
                  <c:pt idx="282">
                    <c:v>4.7046346298092088</c:v>
                  </c:pt>
                  <c:pt idx="283">
                    <c:v>4.9202106662215215</c:v>
                  </c:pt>
                  <c:pt idx="284">
                    <c:v>4.7910672436664106</c:v>
                  </c:pt>
                  <c:pt idx="285">
                    <c:v>4.6309448639919406</c:v>
                  </c:pt>
                  <c:pt idx="286">
                    <c:v>4.6541674873171512</c:v>
                  </c:pt>
                  <c:pt idx="287">
                    <c:v>4.9280106872178404</c:v>
                  </c:pt>
                  <c:pt idx="288">
                    <c:v>4.9139999999999961</c:v>
                  </c:pt>
                  <c:pt idx="289">
                    <c:v>4.6348821272318457</c:v>
                  </c:pt>
                  <c:pt idx="290">
                    <c:v>4.8080175055144547</c:v>
                  </c:pt>
                  <c:pt idx="291">
                    <c:v>5.2105509625502426</c:v>
                  </c:pt>
                  <c:pt idx="292">
                    <c:v>5.5395330428957017</c:v>
                  </c:pt>
                  <c:pt idx="293">
                    <c:v>4.9958464081007783</c:v>
                  </c:pt>
                  <c:pt idx="294">
                    <c:v>5.2121439286855162</c:v>
                  </c:pt>
                  <c:pt idx="295">
                    <c:v>5.4733081708719276</c:v>
                  </c:pt>
                  <c:pt idx="296">
                    <c:v>5.3003647358774426</c:v>
                  </c:pt>
                  <c:pt idx="297">
                    <c:v>5.5672480035771184</c:v>
                  </c:pt>
                  <c:pt idx="298">
                    <c:v>5.4392227692321296</c:v>
                  </c:pt>
                  <c:pt idx="299">
                    <c:v>5.4464340627606855</c:v>
                  </c:pt>
                  <c:pt idx="300">
                    <c:v>5.8088570591238842</c:v>
                  </c:pt>
                  <c:pt idx="301">
                    <c:v>5.8393142006003647</c:v>
                  </c:pt>
                  <c:pt idx="302">
                    <c:v>5.8018729159930311</c:v>
                  </c:pt>
                  <c:pt idx="303">
                    <c:v>5.9292253288266918</c:v>
                  </c:pt>
                  <c:pt idx="304">
                    <c:v>5.5977860206811698</c:v>
                  </c:pt>
                  <c:pt idx="305">
                    <c:v>5.9016985972966509</c:v>
                  </c:pt>
                  <c:pt idx="306">
                    <c:v>6.1573131586214984</c:v>
                  </c:pt>
                  <c:pt idx="307">
                    <c:v>6.2755756973630152</c:v>
                  </c:pt>
                  <c:pt idx="308">
                    <c:v>6.0915083791564708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subtracted!$E$63:$LA$63</c:f>
              <c:numCache>
                <c:formatCode>General</c:formatCode>
                <c:ptCount val="309"/>
                <c:pt idx="0">
                  <c:v>0</c:v>
                </c:pt>
                <c:pt idx="1">
                  <c:v>1.9333333333333869E-2</c:v>
                </c:pt>
                <c:pt idx="2">
                  <c:v>0.18166666666666664</c:v>
                </c:pt>
                <c:pt idx="3">
                  <c:v>0.3360000000000003</c:v>
                </c:pt>
                <c:pt idx="4">
                  <c:v>0.4153333333333335</c:v>
                </c:pt>
                <c:pt idx="5">
                  <c:v>0.49299999999999972</c:v>
                </c:pt>
                <c:pt idx="6">
                  <c:v>0.58733333333333293</c:v>
                </c:pt>
                <c:pt idx="7">
                  <c:v>0.57966666666666633</c:v>
                </c:pt>
                <c:pt idx="8">
                  <c:v>0.65933333333333322</c:v>
                </c:pt>
                <c:pt idx="9">
                  <c:v>0.68900000000000006</c:v>
                </c:pt>
                <c:pt idx="10">
                  <c:v>0.72266666666666701</c:v>
                </c:pt>
                <c:pt idx="11">
                  <c:v>0.80400000000000027</c:v>
                </c:pt>
                <c:pt idx="12">
                  <c:v>0.8490000000000002</c:v>
                </c:pt>
                <c:pt idx="13">
                  <c:v>0.84933333333333338</c:v>
                </c:pt>
                <c:pt idx="14">
                  <c:v>0.89100000000000001</c:v>
                </c:pt>
                <c:pt idx="15">
                  <c:v>0.86833333333333351</c:v>
                </c:pt>
                <c:pt idx="16">
                  <c:v>0.90000000000000036</c:v>
                </c:pt>
                <c:pt idx="17">
                  <c:v>0.89066666666666683</c:v>
                </c:pt>
                <c:pt idx="18">
                  <c:v>0.96766666666666679</c:v>
                </c:pt>
                <c:pt idx="19">
                  <c:v>0.9253333333333339</c:v>
                </c:pt>
                <c:pt idx="20">
                  <c:v>0.98266666666666624</c:v>
                </c:pt>
                <c:pt idx="21">
                  <c:v>1.0056666666666672</c:v>
                </c:pt>
                <c:pt idx="22">
                  <c:v>1.0210000000000001</c:v>
                </c:pt>
                <c:pt idx="23">
                  <c:v>1.0126666666666668</c:v>
                </c:pt>
                <c:pt idx="24">
                  <c:v>1.0526666666666671</c:v>
                </c:pt>
                <c:pt idx="25">
                  <c:v>0.99599999999999989</c:v>
                </c:pt>
                <c:pt idx="26">
                  <c:v>1.0803333333333338</c:v>
                </c:pt>
                <c:pt idx="27">
                  <c:v>0.99599999999999989</c:v>
                </c:pt>
                <c:pt idx="28">
                  <c:v>1.0986666666666665</c:v>
                </c:pt>
                <c:pt idx="29">
                  <c:v>1.0926666666666673</c:v>
                </c:pt>
                <c:pt idx="30">
                  <c:v>1.1273333333333337</c:v>
                </c:pt>
                <c:pt idx="31">
                  <c:v>1.1693333333333331</c:v>
                </c:pt>
                <c:pt idx="32">
                  <c:v>1.2036666666666676</c:v>
                </c:pt>
                <c:pt idx="33">
                  <c:v>1.1396666666666668</c:v>
                </c:pt>
                <c:pt idx="34">
                  <c:v>1.1483333333333334</c:v>
                </c:pt>
                <c:pt idx="35">
                  <c:v>1.1769999999999996</c:v>
                </c:pt>
                <c:pt idx="36">
                  <c:v>1.2510000000000006</c:v>
                </c:pt>
                <c:pt idx="37">
                  <c:v>1.2020000000000006</c:v>
                </c:pt>
                <c:pt idx="38">
                  <c:v>1.195333333333334</c:v>
                </c:pt>
                <c:pt idx="39">
                  <c:v>1.1753333333333345</c:v>
                </c:pt>
                <c:pt idx="40">
                  <c:v>1.234</c:v>
                </c:pt>
                <c:pt idx="41">
                  <c:v>1.240333333333334</c:v>
                </c:pt>
                <c:pt idx="42">
                  <c:v>1.143</c:v>
                </c:pt>
                <c:pt idx="43">
                  <c:v>1.2570000000000008</c:v>
                </c:pt>
                <c:pt idx="44">
                  <c:v>1.2336666666666674</c:v>
                </c:pt>
                <c:pt idx="45">
                  <c:v>1.2190000000000001</c:v>
                </c:pt>
                <c:pt idx="46">
                  <c:v>1.2403333333333333</c:v>
                </c:pt>
                <c:pt idx="47">
                  <c:v>1.3070000000000004</c:v>
                </c:pt>
                <c:pt idx="48">
                  <c:v>1.3166666666666664</c:v>
                </c:pt>
                <c:pt idx="49">
                  <c:v>1.2423333333333328</c:v>
                </c:pt>
                <c:pt idx="50">
                  <c:v>1.3640000000000008</c:v>
                </c:pt>
                <c:pt idx="51">
                  <c:v>1.3259999999999994</c:v>
                </c:pt>
                <c:pt idx="52">
                  <c:v>1.3369999999999997</c:v>
                </c:pt>
                <c:pt idx="53">
                  <c:v>1.3063333333333336</c:v>
                </c:pt>
                <c:pt idx="54">
                  <c:v>1.3666666666666665</c:v>
                </c:pt>
                <c:pt idx="55">
                  <c:v>1.2896666666666665</c:v>
                </c:pt>
                <c:pt idx="56">
                  <c:v>1.3063333333333329</c:v>
                </c:pt>
                <c:pt idx="57">
                  <c:v>1.4106666666666676</c:v>
                </c:pt>
                <c:pt idx="58">
                  <c:v>1.4093333333333333</c:v>
                </c:pt>
                <c:pt idx="59">
                  <c:v>1.4576666666666671</c:v>
                </c:pt>
                <c:pt idx="60">
                  <c:v>1.4376666666666669</c:v>
                </c:pt>
                <c:pt idx="61">
                  <c:v>1.4173333333333329</c:v>
                </c:pt>
                <c:pt idx="62">
                  <c:v>1.4126666666666665</c:v>
                </c:pt>
                <c:pt idx="63">
                  <c:v>1.4876666666666665</c:v>
                </c:pt>
                <c:pt idx="64">
                  <c:v>1.4486666666666668</c:v>
                </c:pt>
                <c:pt idx="65">
                  <c:v>1.4733333333333345</c:v>
                </c:pt>
                <c:pt idx="66">
                  <c:v>1.4726666666666677</c:v>
                </c:pt>
                <c:pt idx="67">
                  <c:v>1.5416666666666667</c:v>
                </c:pt>
                <c:pt idx="68">
                  <c:v>1.5386666666666677</c:v>
                </c:pt>
                <c:pt idx="69">
                  <c:v>1.5133333333333343</c:v>
                </c:pt>
                <c:pt idx="70">
                  <c:v>1.5043333333333333</c:v>
                </c:pt>
                <c:pt idx="71">
                  <c:v>1.5483333333333331</c:v>
                </c:pt>
                <c:pt idx="72">
                  <c:v>1.5156666666666669</c:v>
                </c:pt>
                <c:pt idx="73">
                  <c:v>1.5250000000000004</c:v>
                </c:pt>
                <c:pt idx="74">
                  <c:v>1.6356666666666666</c:v>
                </c:pt>
                <c:pt idx="75">
                  <c:v>1.6156666666666666</c:v>
                </c:pt>
                <c:pt idx="76">
                  <c:v>1.6000000000000003</c:v>
                </c:pt>
                <c:pt idx="77">
                  <c:v>1.581666666666667</c:v>
                </c:pt>
                <c:pt idx="78">
                  <c:v>1.6170000000000002</c:v>
                </c:pt>
                <c:pt idx="79">
                  <c:v>1.6463333333333339</c:v>
                </c:pt>
                <c:pt idx="80">
                  <c:v>1.6830000000000009</c:v>
                </c:pt>
                <c:pt idx="81">
                  <c:v>1.6289999999999996</c:v>
                </c:pt>
                <c:pt idx="82">
                  <c:v>1.6936666666666671</c:v>
                </c:pt>
                <c:pt idx="83">
                  <c:v>1.704</c:v>
                </c:pt>
                <c:pt idx="84">
                  <c:v>1.6973333333333329</c:v>
                </c:pt>
                <c:pt idx="85">
                  <c:v>1.7823333333333331</c:v>
                </c:pt>
                <c:pt idx="86">
                  <c:v>1.7493333333333343</c:v>
                </c:pt>
                <c:pt idx="87">
                  <c:v>1.7160000000000004</c:v>
                </c:pt>
                <c:pt idx="88">
                  <c:v>1.7796666666666663</c:v>
                </c:pt>
                <c:pt idx="89">
                  <c:v>1.7880000000000009</c:v>
                </c:pt>
                <c:pt idx="90">
                  <c:v>1.7596666666666672</c:v>
                </c:pt>
                <c:pt idx="91">
                  <c:v>1.8460000000000001</c:v>
                </c:pt>
                <c:pt idx="92">
                  <c:v>1.8663333333333327</c:v>
                </c:pt>
                <c:pt idx="93">
                  <c:v>1.7993333333333326</c:v>
                </c:pt>
                <c:pt idx="94">
                  <c:v>1.9446666666666672</c:v>
                </c:pt>
                <c:pt idx="95">
                  <c:v>1.8530000000000004</c:v>
                </c:pt>
                <c:pt idx="96">
                  <c:v>1.8940000000000008</c:v>
                </c:pt>
                <c:pt idx="97">
                  <c:v>1.9576666666666671</c:v>
                </c:pt>
                <c:pt idx="98">
                  <c:v>1.8959999999999997</c:v>
                </c:pt>
                <c:pt idx="99">
                  <c:v>2.0163333333333338</c:v>
                </c:pt>
                <c:pt idx="100">
                  <c:v>1.9676666666666669</c:v>
                </c:pt>
                <c:pt idx="101">
                  <c:v>2.1326666666666667</c:v>
                </c:pt>
                <c:pt idx="102">
                  <c:v>2.036</c:v>
                </c:pt>
                <c:pt idx="103">
                  <c:v>2.1396666666666673</c:v>
                </c:pt>
                <c:pt idx="104">
                  <c:v>2.1126666666666671</c:v>
                </c:pt>
                <c:pt idx="105">
                  <c:v>2.0449999999999999</c:v>
                </c:pt>
                <c:pt idx="106">
                  <c:v>2.1233333333333335</c:v>
                </c:pt>
                <c:pt idx="107">
                  <c:v>2.1990000000000003</c:v>
                </c:pt>
                <c:pt idx="108">
                  <c:v>2.1690000000000005</c:v>
                </c:pt>
                <c:pt idx="109">
                  <c:v>2.1263333333333332</c:v>
                </c:pt>
                <c:pt idx="110">
                  <c:v>2.1790000000000003</c:v>
                </c:pt>
                <c:pt idx="111">
                  <c:v>2.2543333333333346</c:v>
                </c:pt>
                <c:pt idx="112">
                  <c:v>2.1493333333333333</c:v>
                </c:pt>
                <c:pt idx="113">
                  <c:v>2.3140000000000005</c:v>
                </c:pt>
                <c:pt idx="114">
                  <c:v>2.304333333333334</c:v>
                </c:pt>
                <c:pt idx="115">
                  <c:v>2.2689999999999997</c:v>
                </c:pt>
                <c:pt idx="116">
                  <c:v>2.3613333333333331</c:v>
                </c:pt>
                <c:pt idx="117">
                  <c:v>2.3016666666666676</c:v>
                </c:pt>
                <c:pt idx="118">
                  <c:v>2.4076666666666662</c:v>
                </c:pt>
                <c:pt idx="119">
                  <c:v>2.5036666666666676</c:v>
                </c:pt>
                <c:pt idx="120">
                  <c:v>2.3753333333333337</c:v>
                </c:pt>
                <c:pt idx="121">
                  <c:v>2.4533333333333345</c:v>
                </c:pt>
                <c:pt idx="122">
                  <c:v>2.5213333333333332</c:v>
                </c:pt>
                <c:pt idx="123">
                  <c:v>2.5539999999999998</c:v>
                </c:pt>
                <c:pt idx="124">
                  <c:v>2.5589999999999997</c:v>
                </c:pt>
                <c:pt idx="125">
                  <c:v>2.5833333333333335</c:v>
                </c:pt>
                <c:pt idx="126">
                  <c:v>2.5823333333333345</c:v>
                </c:pt>
                <c:pt idx="127">
                  <c:v>2.6923333333333339</c:v>
                </c:pt>
                <c:pt idx="128">
                  <c:v>2.6483333333333334</c:v>
                </c:pt>
                <c:pt idx="129">
                  <c:v>2.7083333333333335</c:v>
                </c:pt>
                <c:pt idx="130">
                  <c:v>2.7743333333333347</c:v>
                </c:pt>
                <c:pt idx="131">
                  <c:v>2.8580000000000005</c:v>
                </c:pt>
                <c:pt idx="132">
                  <c:v>2.8800000000000003</c:v>
                </c:pt>
                <c:pt idx="133">
                  <c:v>2.8573333333333344</c:v>
                </c:pt>
                <c:pt idx="134">
                  <c:v>2.9403333333333337</c:v>
                </c:pt>
                <c:pt idx="135">
                  <c:v>2.9919999999999995</c:v>
                </c:pt>
                <c:pt idx="136">
                  <c:v>3.0226666666666673</c:v>
                </c:pt>
                <c:pt idx="137">
                  <c:v>3.1006666666666676</c:v>
                </c:pt>
                <c:pt idx="138">
                  <c:v>3.1840000000000011</c:v>
                </c:pt>
                <c:pt idx="139">
                  <c:v>3.1213333333333337</c:v>
                </c:pt>
                <c:pt idx="140">
                  <c:v>3.2243333333333339</c:v>
                </c:pt>
                <c:pt idx="141">
                  <c:v>3.3619999999999997</c:v>
                </c:pt>
                <c:pt idx="142">
                  <c:v>3.4583333333333344</c:v>
                </c:pt>
                <c:pt idx="143">
                  <c:v>3.417333333333334</c:v>
                </c:pt>
                <c:pt idx="144">
                  <c:v>3.4673333333333325</c:v>
                </c:pt>
                <c:pt idx="145">
                  <c:v>3.6283333333333339</c:v>
                </c:pt>
                <c:pt idx="146">
                  <c:v>3.5733333333333341</c:v>
                </c:pt>
                <c:pt idx="147">
                  <c:v>3.6789999999999998</c:v>
                </c:pt>
                <c:pt idx="148">
                  <c:v>3.7433333333333336</c:v>
                </c:pt>
                <c:pt idx="149">
                  <c:v>3.799666666666667</c:v>
                </c:pt>
                <c:pt idx="150">
                  <c:v>3.9803333333333328</c:v>
                </c:pt>
                <c:pt idx="151">
                  <c:v>4.0726666666666667</c:v>
                </c:pt>
                <c:pt idx="152">
                  <c:v>4.0146666666666668</c:v>
                </c:pt>
                <c:pt idx="153">
                  <c:v>4.1536666666666662</c:v>
                </c:pt>
                <c:pt idx="154">
                  <c:v>4.1609999999999987</c:v>
                </c:pt>
                <c:pt idx="155">
                  <c:v>4.1909999999999998</c:v>
                </c:pt>
                <c:pt idx="156">
                  <c:v>4.4173333333333327</c:v>
                </c:pt>
                <c:pt idx="157">
                  <c:v>4.5206666666666671</c:v>
                </c:pt>
                <c:pt idx="158">
                  <c:v>4.5179999999999998</c:v>
                </c:pt>
                <c:pt idx="159">
                  <c:v>4.6130000000000004</c:v>
                </c:pt>
                <c:pt idx="160">
                  <c:v>4.7886666666666668</c:v>
                </c:pt>
                <c:pt idx="161">
                  <c:v>4.9390000000000009</c:v>
                </c:pt>
                <c:pt idx="162">
                  <c:v>5.0896666666666661</c:v>
                </c:pt>
                <c:pt idx="163">
                  <c:v>5.1416666666666666</c:v>
                </c:pt>
                <c:pt idx="164">
                  <c:v>5.2876666666666665</c:v>
                </c:pt>
                <c:pt idx="165">
                  <c:v>5.38</c:v>
                </c:pt>
                <c:pt idx="166">
                  <c:v>5.5569999999999995</c:v>
                </c:pt>
                <c:pt idx="167">
                  <c:v>5.806</c:v>
                </c:pt>
                <c:pt idx="168">
                  <c:v>5.7416666666666671</c:v>
                </c:pt>
                <c:pt idx="169">
                  <c:v>5.9416666666666664</c:v>
                </c:pt>
                <c:pt idx="170">
                  <c:v>6.1640000000000006</c:v>
                </c:pt>
                <c:pt idx="171">
                  <c:v>6.27</c:v>
                </c:pt>
                <c:pt idx="172">
                  <c:v>6.6819999999999995</c:v>
                </c:pt>
                <c:pt idx="173">
                  <c:v>6.7489999999999997</c:v>
                </c:pt>
                <c:pt idx="174">
                  <c:v>6.8630000000000004</c:v>
                </c:pt>
                <c:pt idx="175">
                  <c:v>7.0109999999999992</c:v>
                </c:pt>
                <c:pt idx="176">
                  <c:v>7.3499999999999988</c:v>
                </c:pt>
                <c:pt idx="177">
                  <c:v>7.4803333333333333</c:v>
                </c:pt>
                <c:pt idx="178">
                  <c:v>7.7363333333333335</c:v>
                </c:pt>
                <c:pt idx="179">
                  <c:v>7.8573333333333339</c:v>
                </c:pt>
                <c:pt idx="180">
                  <c:v>8.3483333333333345</c:v>
                </c:pt>
                <c:pt idx="181">
                  <c:v>8.4509999999999987</c:v>
                </c:pt>
                <c:pt idx="182">
                  <c:v>8.7573333333333334</c:v>
                </c:pt>
                <c:pt idx="183">
                  <c:v>8.8966666666666665</c:v>
                </c:pt>
                <c:pt idx="184">
                  <c:v>8.8776666666666664</c:v>
                </c:pt>
                <c:pt idx="185">
                  <c:v>9.4589999999999996</c:v>
                </c:pt>
                <c:pt idx="186">
                  <c:v>9.6463333333333328</c:v>
                </c:pt>
                <c:pt idx="187">
                  <c:v>9.8706666666666667</c:v>
                </c:pt>
                <c:pt idx="188">
                  <c:v>10.154666666666667</c:v>
                </c:pt>
                <c:pt idx="189">
                  <c:v>10.454333333333334</c:v>
                </c:pt>
                <c:pt idx="190">
                  <c:v>10.630666666666668</c:v>
                </c:pt>
                <c:pt idx="191">
                  <c:v>10.954333333333333</c:v>
                </c:pt>
                <c:pt idx="192">
                  <c:v>11.244333333333335</c:v>
                </c:pt>
                <c:pt idx="193">
                  <c:v>11.259333333333332</c:v>
                </c:pt>
                <c:pt idx="194">
                  <c:v>11.970333333333334</c:v>
                </c:pt>
                <c:pt idx="195">
                  <c:v>11.722333333333333</c:v>
                </c:pt>
                <c:pt idx="196">
                  <c:v>12.067666666666668</c:v>
                </c:pt>
                <c:pt idx="197">
                  <c:v>12.513</c:v>
                </c:pt>
                <c:pt idx="198">
                  <c:v>12.789333333333332</c:v>
                </c:pt>
                <c:pt idx="199">
                  <c:v>12.631333333333332</c:v>
                </c:pt>
                <c:pt idx="200">
                  <c:v>12.834666666666669</c:v>
                </c:pt>
                <c:pt idx="201">
                  <c:v>13.202666666666666</c:v>
                </c:pt>
                <c:pt idx="202">
                  <c:v>12.941666666666668</c:v>
                </c:pt>
                <c:pt idx="203">
                  <c:v>13.669000000000002</c:v>
                </c:pt>
                <c:pt idx="204">
                  <c:v>13.802666666666667</c:v>
                </c:pt>
                <c:pt idx="205">
                  <c:v>14.054</c:v>
                </c:pt>
                <c:pt idx="206">
                  <c:v>13.993</c:v>
                </c:pt>
                <c:pt idx="207">
                  <c:v>14.360666666666667</c:v>
                </c:pt>
                <c:pt idx="208">
                  <c:v>14.500666666666666</c:v>
                </c:pt>
                <c:pt idx="209">
                  <c:v>14.39</c:v>
                </c:pt>
                <c:pt idx="210">
                  <c:v>14.652333333333333</c:v>
                </c:pt>
                <c:pt idx="211">
                  <c:v>15.103000000000002</c:v>
                </c:pt>
                <c:pt idx="212">
                  <c:v>14.779000000000002</c:v>
                </c:pt>
                <c:pt idx="213">
                  <c:v>15.258000000000001</c:v>
                </c:pt>
                <c:pt idx="214">
                  <c:v>15.564666666666668</c:v>
                </c:pt>
                <c:pt idx="215">
                  <c:v>15.277333333333333</c:v>
                </c:pt>
                <c:pt idx="216">
                  <c:v>15.468999999999999</c:v>
                </c:pt>
                <c:pt idx="217">
                  <c:v>16.119666666666664</c:v>
                </c:pt>
                <c:pt idx="218">
                  <c:v>15.832666666666668</c:v>
                </c:pt>
                <c:pt idx="219">
                  <c:v>16.14533333333333</c:v>
                </c:pt>
                <c:pt idx="220">
                  <c:v>15.829000000000001</c:v>
                </c:pt>
                <c:pt idx="221">
                  <c:v>16.429999999999996</c:v>
                </c:pt>
                <c:pt idx="222">
                  <c:v>16.529</c:v>
                </c:pt>
                <c:pt idx="223">
                  <c:v>16.553666666666668</c:v>
                </c:pt>
                <c:pt idx="224">
                  <c:v>16.843666666666667</c:v>
                </c:pt>
                <c:pt idx="225">
                  <c:v>16.978999999999999</c:v>
                </c:pt>
                <c:pt idx="226">
                  <c:v>16.700999999999997</c:v>
                </c:pt>
                <c:pt idx="227">
                  <c:v>17.139333333333333</c:v>
                </c:pt>
                <c:pt idx="228">
                  <c:v>17.21166666666667</c:v>
                </c:pt>
                <c:pt idx="229">
                  <c:v>17.492333333333335</c:v>
                </c:pt>
                <c:pt idx="230">
                  <c:v>17.310000000000002</c:v>
                </c:pt>
                <c:pt idx="231">
                  <c:v>17.461000000000002</c:v>
                </c:pt>
                <c:pt idx="232">
                  <c:v>17.394666666666666</c:v>
                </c:pt>
                <c:pt idx="233">
                  <c:v>17.382999999999999</c:v>
                </c:pt>
                <c:pt idx="234">
                  <c:v>17.447999999999997</c:v>
                </c:pt>
                <c:pt idx="235">
                  <c:v>17.623333333333335</c:v>
                </c:pt>
                <c:pt idx="236">
                  <c:v>17.860333333333333</c:v>
                </c:pt>
                <c:pt idx="237">
                  <c:v>17.814000000000004</c:v>
                </c:pt>
                <c:pt idx="238">
                  <c:v>17.894333333333332</c:v>
                </c:pt>
                <c:pt idx="239">
                  <c:v>18.069999999999997</c:v>
                </c:pt>
                <c:pt idx="240">
                  <c:v>17.722999999999999</c:v>
                </c:pt>
                <c:pt idx="241">
                  <c:v>18.247333333333334</c:v>
                </c:pt>
                <c:pt idx="242">
                  <c:v>17.669666666666668</c:v>
                </c:pt>
                <c:pt idx="243">
                  <c:v>17.865666666666669</c:v>
                </c:pt>
                <c:pt idx="244">
                  <c:v>18.312333333333331</c:v>
                </c:pt>
                <c:pt idx="245">
                  <c:v>18.159333333333333</c:v>
                </c:pt>
                <c:pt idx="246">
                  <c:v>18.146333333333335</c:v>
                </c:pt>
                <c:pt idx="247">
                  <c:v>18.070000000000004</c:v>
                </c:pt>
                <c:pt idx="248">
                  <c:v>18.412666666666667</c:v>
                </c:pt>
                <c:pt idx="249">
                  <c:v>18.429333333333336</c:v>
                </c:pt>
                <c:pt idx="250">
                  <c:v>18.321000000000002</c:v>
                </c:pt>
                <c:pt idx="251">
                  <c:v>18.214333333333332</c:v>
                </c:pt>
                <c:pt idx="252">
                  <c:v>18.559666666666669</c:v>
                </c:pt>
                <c:pt idx="253">
                  <c:v>18.098000000000003</c:v>
                </c:pt>
                <c:pt idx="254">
                  <c:v>18.297000000000001</c:v>
                </c:pt>
                <c:pt idx="255">
                  <c:v>18.525000000000002</c:v>
                </c:pt>
                <c:pt idx="256">
                  <c:v>18.399666666666665</c:v>
                </c:pt>
                <c:pt idx="257">
                  <c:v>18.38</c:v>
                </c:pt>
                <c:pt idx="258">
                  <c:v>18.221666666666668</c:v>
                </c:pt>
                <c:pt idx="259">
                  <c:v>18.206999999999997</c:v>
                </c:pt>
                <c:pt idx="260">
                  <c:v>18.378000000000004</c:v>
                </c:pt>
                <c:pt idx="261">
                  <c:v>18.206333333333333</c:v>
                </c:pt>
                <c:pt idx="262">
                  <c:v>18.630666666666666</c:v>
                </c:pt>
                <c:pt idx="263">
                  <c:v>18.364333333333335</c:v>
                </c:pt>
                <c:pt idx="264">
                  <c:v>18.55</c:v>
                </c:pt>
                <c:pt idx="265">
                  <c:v>18.91333333333333</c:v>
                </c:pt>
                <c:pt idx="266">
                  <c:v>18.664666666666665</c:v>
                </c:pt>
                <c:pt idx="267">
                  <c:v>18.768666666666665</c:v>
                </c:pt>
                <c:pt idx="268">
                  <c:v>18.721666666666668</c:v>
                </c:pt>
                <c:pt idx="269">
                  <c:v>18.727</c:v>
                </c:pt>
                <c:pt idx="270">
                  <c:v>18.795333333333335</c:v>
                </c:pt>
                <c:pt idx="271">
                  <c:v>18.885333333333335</c:v>
                </c:pt>
                <c:pt idx="272">
                  <c:v>19.104666666666667</c:v>
                </c:pt>
                <c:pt idx="273">
                  <c:v>18.998999999999999</c:v>
                </c:pt>
                <c:pt idx="274">
                  <c:v>19.473333333333333</c:v>
                </c:pt>
                <c:pt idx="275">
                  <c:v>19.245000000000001</c:v>
                </c:pt>
                <c:pt idx="276">
                  <c:v>19.156333333333336</c:v>
                </c:pt>
                <c:pt idx="277">
                  <c:v>19.175333333333334</c:v>
                </c:pt>
                <c:pt idx="278">
                  <c:v>19.112000000000002</c:v>
                </c:pt>
                <c:pt idx="279">
                  <c:v>19.525000000000002</c:v>
                </c:pt>
                <c:pt idx="280">
                  <c:v>19.496333333333332</c:v>
                </c:pt>
                <c:pt idx="281">
                  <c:v>19.687666666666665</c:v>
                </c:pt>
                <c:pt idx="282">
                  <c:v>19.904</c:v>
                </c:pt>
                <c:pt idx="283">
                  <c:v>20.235000000000003</c:v>
                </c:pt>
                <c:pt idx="284">
                  <c:v>19.991333333333333</c:v>
                </c:pt>
                <c:pt idx="285">
                  <c:v>20.042666666666666</c:v>
                </c:pt>
                <c:pt idx="286">
                  <c:v>20.32</c:v>
                </c:pt>
                <c:pt idx="287">
                  <c:v>20.415333333333333</c:v>
                </c:pt>
                <c:pt idx="288">
                  <c:v>20.547999999999998</c:v>
                </c:pt>
                <c:pt idx="289">
                  <c:v>20.59266666666667</c:v>
                </c:pt>
                <c:pt idx="290">
                  <c:v>20.859333333333332</c:v>
                </c:pt>
                <c:pt idx="291">
                  <c:v>20.695333333333334</c:v>
                </c:pt>
                <c:pt idx="292">
                  <c:v>21.073333333333334</c:v>
                </c:pt>
                <c:pt idx="293">
                  <c:v>21.333333333333332</c:v>
                </c:pt>
                <c:pt idx="294">
                  <c:v>21.424666666666667</c:v>
                </c:pt>
                <c:pt idx="295">
                  <c:v>21.794666666666668</c:v>
                </c:pt>
                <c:pt idx="296">
                  <c:v>21.552333333333337</c:v>
                </c:pt>
                <c:pt idx="297">
                  <c:v>21.565666666666669</c:v>
                </c:pt>
                <c:pt idx="298">
                  <c:v>22.108333333333334</c:v>
                </c:pt>
                <c:pt idx="299">
                  <c:v>22.084999999999997</c:v>
                </c:pt>
                <c:pt idx="300">
                  <c:v>22.307666666666666</c:v>
                </c:pt>
                <c:pt idx="301">
                  <c:v>22.561666666666667</c:v>
                </c:pt>
                <c:pt idx="302">
                  <c:v>22.628666666666664</c:v>
                </c:pt>
                <c:pt idx="303">
                  <c:v>22.87</c:v>
                </c:pt>
                <c:pt idx="304">
                  <c:v>22.997666666666664</c:v>
                </c:pt>
                <c:pt idx="305">
                  <c:v>23.212333333333333</c:v>
                </c:pt>
                <c:pt idx="306">
                  <c:v>23.370333333333331</c:v>
                </c:pt>
                <c:pt idx="307">
                  <c:v>23.743333333333336</c:v>
                </c:pt>
                <c:pt idx="308">
                  <c:v>23.630333333333329</c:v>
                </c:pt>
              </c:numCache>
            </c:numRef>
          </c:yVal>
          <c:smooth val="0"/>
        </c:ser>
        <c:ser>
          <c:idx val="11"/>
          <c:order val="12"/>
          <c:tx>
            <c:strRef>
              <c:f>subtracted!$C$64</c:f>
              <c:strCache>
                <c:ptCount val="1"/>
                <c:pt idx="0">
                  <c:v>MG1655 ΔmetJ ΔrelA yeaR::kan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subtracted!$E$79:$LA$79</c:f>
                <c:numCache>
                  <c:formatCode>General</c:formatCode>
                  <c:ptCount val="309"/>
                  <c:pt idx="0">
                    <c:v>6.6972631225996393E-2</c:v>
                  </c:pt>
                  <c:pt idx="1">
                    <c:v>2.5865034312754182E-2</c:v>
                  </c:pt>
                  <c:pt idx="2">
                    <c:v>1.6643316977092128E-2</c:v>
                  </c:pt>
                  <c:pt idx="3">
                    <c:v>4.8839874419712721E-2</c:v>
                  </c:pt>
                  <c:pt idx="4">
                    <c:v>5.9475485145843242E-2</c:v>
                  </c:pt>
                  <c:pt idx="5">
                    <c:v>1.7214335111565993E-2</c:v>
                  </c:pt>
                  <c:pt idx="6">
                    <c:v>4.0673496694203434E-2</c:v>
                  </c:pt>
                  <c:pt idx="7">
                    <c:v>9.5510906881535781E-2</c:v>
                  </c:pt>
                  <c:pt idx="8">
                    <c:v>8.3050185630938966E-2</c:v>
                  </c:pt>
                  <c:pt idx="9">
                    <c:v>6.0277137733427385E-3</c:v>
                  </c:pt>
                  <c:pt idx="10">
                    <c:v>0.12904650324592348</c:v>
                  </c:pt>
                  <c:pt idx="11">
                    <c:v>8.1835200250259449E-2</c:v>
                  </c:pt>
                  <c:pt idx="12">
                    <c:v>6.2067167917775765E-2</c:v>
                  </c:pt>
                  <c:pt idx="13">
                    <c:v>0.13212620229664343</c:v>
                  </c:pt>
                  <c:pt idx="14">
                    <c:v>0.16059369020398592</c:v>
                  </c:pt>
                  <c:pt idx="15">
                    <c:v>6.4080678315179149E-2</c:v>
                  </c:pt>
                  <c:pt idx="16">
                    <c:v>0.12026775683171959</c:v>
                  </c:pt>
                  <c:pt idx="17">
                    <c:v>0.17716188453878454</c:v>
                  </c:pt>
                  <c:pt idx="18">
                    <c:v>0.16085500717519938</c:v>
                  </c:pt>
                  <c:pt idx="19">
                    <c:v>0.14079891098063854</c:v>
                  </c:pt>
                  <c:pt idx="20">
                    <c:v>0.10859558002055172</c:v>
                  </c:pt>
                  <c:pt idx="21">
                    <c:v>0.19943670675179104</c:v>
                  </c:pt>
                  <c:pt idx="22">
                    <c:v>0.13712160053519459</c:v>
                  </c:pt>
                  <c:pt idx="23">
                    <c:v>0.10610529361597969</c:v>
                  </c:pt>
                  <c:pt idx="24">
                    <c:v>0.14079891098063815</c:v>
                  </c:pt>
                  <c:pt idx="25">
                    <c:v>0.13712160053519498</c:v>
                  </c:pt>
                  <c:pt idx="26">
                    <c:v>0.11689453936490528</c:v>
                  </c:pt>
                  <c:pt idx="27">
                    <c:v>0.17256979264440603</c:v>
                  </c:pt>
                  <c:pt idx="28">
                    <c:v>9.5660859289472211E-2</c:v>
                  </c:pt>
                  <c:pt idx="29">
                    <c:v>0.11807765806168907</c:v>
                  </c:pt>
                  <c:pt idx="30">
                    <c:v>0.21009283662229006</c:v>
                  </c:pt>
                  <c:pt idx="31">
                    <c:v>0.11893835938558088</c:v>
                  </c:pt>
                  <c:pt idx="32">
                    <c:v>0.14777121957043338</c:v>
                  </c:pt>
                  <c:pt idx="33">
                    <c:v>0.22586795552564334</c:v>
                  </c:pt>
                  <c:pt idx="34">
                    <c:v>0.15667482248274817</c:v>
                  </c:pt>
                  <c:pt idx="35">
                    <c:v>0.2165894734284213</c:v>
                  </c:pt>
                  <c:pt idx="36">
                    <c:v>0.31918855451493444</c:v>
                  </c:pt>
                  <c:pt idx="37">
                    <c:v>0.13157127346043399</c:v>
                  </c:pt>
                  <c:pt idx="38">
                    <c:v>6.6550732527900738E-2</c:v>
                  </c:pt>
                  <c:pt idx="39">
                    <c:v>0.11082568895943433</c:v>
                  </c:pt>
                  <c:pt idx="40">
                    <c:v>0.15761662348876768</c:v>
                  </c:pt>
                  <c:pt idx="41">
                    <c:v>0.12556007858126575</c:v>
                  </c:pt>
                  <c:pt idx="42">
                    <c:v>0.21980976623738552</c:v>
                  </c:pt>
                  <c:pt idx="43">
                    <c:v>0.24398155668000876</c:v>
                  </c:pt>
                  <c:pt idx="44">
                    <c:v>0.22603760749043619</c:v>
                  </c:pt>
                  <c:pt idx="45">
                    <c:v>0.18140562284559963</c:v>
                  </c:pt>
                  <c:pt idx="46">
                    <c:v>0.15711885098018644</c:v>
                  </c:pt>
                  <c:pt idx="47">
                    <c:v>0.27613462900066171</c:v>
                  </c:pt>
                  <c:pt idx="48">
                    <c:v>0.23755490593404688</c:v>
                  </c:pt>
                  <c:pt idx="49">
                    <c:v>0.14798761209416697</c:v>
                  </c:pt>
                  <c:pt idx="50">
                    <c:v>0.21804892417375815</c:v>
                  </c:pt>
                  <c:pt idx="51">
                    <c:v>0.26078023953768698</c:v>
                  </c:pt>
                  <c:pt idx="52">
                    <c:v>0.19200086805359515</c:v>
                  </c:pt>
                  <c:pt idx="53">
                    <c:v>0.22202702538204819</c:v>
                  </c:pt>
                  <c:pt idx="54">
                    <c:v>0.24789581144774087</c:v>
                  </c:pt>
                  <c:pt idx="55">
                    <c:v>0.27303906924345855</c:v>
                  </c:pt>
                  <c:pt idx="56">
                    <c:v>0.29779858965414863</c:v>
                  </c:pt>
                  <c:pt idx="57">
                    <c:v>0.23872787855631825</c:v>
                  </c:pt>
                  <c:pt idx="58">
                    <c:v>0.21192215551942792</c:v>
                  </c:pt>
                  <c:pt idx="59">
                    <c:v>0.24408263627987575</c:v>
                  </c:pt>
                  <c:pt idx="60">
                    <c:v>0.15978422950967405</c:v>
                  </c:pt>
                  <c:pt idx="61">
                    <c:v>0.30446072543652242</c:v>
                  </c:pt>
                  <c:pt idx="62">
                    <c:v>0.26536578528514226</c:v>
                  </c:pt>
                  <c:pt idx="63">
                    <c:v>0.20539311900191057</c:v>
                  </c:pt>
                  <c:pt idx="64">
                    <c:v>0.21439294142609616</c:v>
                  </c:pt>
                  <c:pt idx="65">
                    <c:v>0.16217377510970699</c:v>
                  </c:pt>
                  <c:pt idx="66">
                    <c:v>0.23350017844389948</c:v>
                  </c:pt>
                  <c:pt idx="67">
                    <c:v>0.20495446648788557</c:v>
                  </c:pt>
                  <c:pt idx="68">
                    <c:v>0.21989618762801144</c:v>
                  </c:pt>
                  <c:pt idx="69">
                    <c:v>0.32922332845653596</c:v>
                  </c:pt>
                  <c:pt idx="70">
                    <c:v>0.2917333257160275</c:v>
                  </c:pt>
                  <c:pt idx="71">
                    <c:v>0.29724793242903197</c:v>
                  </c:pt>
                  <c:pt idx="72">
                    <c:v>0.27807253250426106</c:v>
                  </c:pt>
                  <c:pt idx="73">
                    <c:v>0.29928971471357591</c:v>
                  </c:pt>
                  <c:pt idx="74">
                    <c:v>0.2833449017246199</c:v>
                  </c:pt>
                  <c:pt idx="75">
                    <c:v>0.27653993081168865</c:v>
                  </c:pt>
                  <c:pt idx="76">
                    <c:v>0.31114680350814033</c:v>
                  </c:pt>
                  <c:pt idx="77">
                    <c:v>0.34784239726251581</c:v>
                  </c:pt>
                  <c:pt idx="78">
                    <c:v>0.30847096027557314</c:v>
                  </c:pt>
                  <c:pt idx="79">
                    <c:v>0.37377845488114247</c:v>
                  </c:pt>
                  <c:pt idx="80">
                    <c:v>0.33111377702133432</c:v>
                  </c:pt>
                  <c:pt idx="81">
                    <c:v>0.41771441599893827</c:v>
                  </c:pt>
                  <c:pt idx="82">
                    <c:v>0.40895150486742693</c:v>
                  </c:pt>
                  <c:pt idx="83">
                    <c:v>0.43677339662575682</c:v>
                  </c:pt>
                  <c:pt idx="84">
                    <c:v>0.28888463672084469</c:v>
                  </c:pt>
                  <c:pt idx="85">
                    <c:v>0.42809617299543151</c:v>
                  </c:pt>
                  <c:pt idx="86">
                    <c:v>0.50843419764344644</c:v>
                  </c:pt>
                  <c:pt idx="87">
                    <c:v>0.43234823927015231</c:v>
                  </c:pt>
                  <c:pt idx="88">
                    <c:v>0.40706551479256242</c:v>
                  </c:pt>
                  <c:pt idx="89">
                    <c:v>0.3793309900337718</c:v>
                  </c:pt>
                  <c:pt idx="90">
                    <c:v>0.42809617299543046</c:v>
                  </c:pt>
                  <c:pt idx="91">
                    <c:v>0.47694758621886302</c:v>
                  </c:pt>
                  <c:pt idx="92">
                    <c:v>0.46999893616900806</c:v>
                  </c:pt>
                  <c:pt idx="93">
                    <c:v>0.38208506906185308</c:v>
                  </c:pt>
                  <c:pt idx="94">
                    <c:v>0.41960258976004172</c:v>
                  </c:pt>
                  <c:pt idx="95">
                    <c:v>0.42188505543571819</c:v>
                  </c:pt>
                  <c:pt idx="96">
                    <c:v>0.41388041751211185</c:v>
                  </c:pt>
                  <c:pt idx="97">
                    <c:v>0.51965501376714573</c:v>
                  </c:pt>
                  <c:pt idx="98">
                    <c:v>0.49492659388371313</c:v>
                  </c:pt>
                  <c:pt idx="99">
                    <c:v>0.41281634334572193</c:v>
                  </c:pt>
                  <c:pt idx="100">
                    <c:v>0.58474039823953727</c:v>
                  </c:pt>
                  <c:pt idx="101">
                    <c:v>0.48732330131033164</c:v>
                  </c:pt>
                  <c:pt idx="102">
                    <c:v>0.60335506406537598</c:v>
                  </c:pt>
                  <c:pt idx="103">
                    <c:v>0.63678018185241858</c:v>
                  </c:pt>
                  <c:pt idx="104">
                    <c:v>0.55630657015714091</c:v>
                  </c:pt>
                  <c:pt idx="105">
                    <c:v>0.48691101171911627</c:v>
                  </c:pt>
                  <c:pt idx="106">
                    <c:v>0.64117808238689356</c:v>
                  </c:pt>
                  <c:pt idx="107">
                    <c:v>0.67249113996642029</c:v>
                  </c:pt>
                  <c:pt idx="108">
                    <c:v>0.65107782432926953</c:v>
                  </c:pt>
                  <c:pt idx="109">
                    <c:v>0.67473130454524843</c:v>
                  </c:pt>
                  <c:pt idx="110">
                    <c:v>0.60050062447927555</c:v>
                  </c:pt>
                  <c:pt idx="111">
                    <c:v>0.68750490907338369</c:v>
                  </c:pt>
                  <c:pt idx="112">
                    <c:v>0.65044933187246312</c:v>
                  </c:pt>
                  <c:pt idx="113">
                    <c:v>0.70790983418323605</c:v>
                  </c:pt>
                  <c:pt idx="114">
                    <c:v>0.89701858026092951</c:v>
                  </c:pt>
                  <c:pt idx="115">
                    <c:v>0.78583098267587648</c:v>
                  </c:pt>
                  <c:pt idx="116">
                    <c:v>0.82550348273038954</c:v>
                  </c:pt>
                  <c:pt idx="117">
                    <c:v>0.92587598161596907</c:v>
                  </c:pt>
                  <c:pt idx="118">
                    <c:v>0.80656080572597588</c:v>
                  </c:pt>
                  <c:pt idx="119">
                    <c:v>0.92533309317960566</c:v>
                  </c:pt>
                  <c:pt idx="120">
                    <c:v>0.8581878193806618</c:v>
                  </c:pt>
                  <c:pt idx="121">
                    <c:v>1.0101135249729769</c:v>
                  </c:pt>
                  <c:pt idx="122">
                    <c:v>1.0260662746626072</c:v>
                  </c:pt>
                  <c:pt idx="123">
                    <c:v>1.1680964572043411</c:v>
                  </c:pt>
                  <c:pt idx="124">
                    <c:v>1.2404460219345845</c:v>
                  </c:pt>
                  <c:pt idx="125">
                    <c:v>1.1692104173329974</c:v>
                  </c:pt>
                  <c:pt idx="126">
                    <c:v>1.1328293487252761</c:v>
                  </c:pt>
                  <c:pt idx="127">
                    <c:v>1.3002062656876148</c:v>
                  </c:pt>
                  <c:pt idx="128">
                    <c:v>1.3816969035694235</c:v>
                  </c:pt>
                  <c:pt idx="129">
                    <c:v>1.4331466545100435</c:v>
                  </c:pt>
                  <c:pt idx="130">
                    <c:v>1.3605456013428356</c:v>
                  </c:pt>
                  <c:pt idx="131">
                    <c:v>1.5502581505456869</c:v>
                  </c:pt>
                  <c:pt idx="132">
                    <c:v>1.5579696188736591</c:v>
                  </c:pt>
                  <c:pt idx="133">
                    <c:v>1.695245803219503</c:v>
                  </c:pt>
                  <c:pt idx="134">
                    <c:v>1.7105928796765189</c:v>
                  </c:pt>
                  <c:pt idx="135">
                    <c:v>1.7387444703961925</c:v>
                  </c:pt>
                  <c:pt idx="136">
                    <c:v>1.8732114135889737</c:v>
                  </c:pt>
                  <c:pt idx="137">
                    <c:v>1.9542298568319283</c:v>
                  </c:pt>
                  <c:pt idx="138">
                    <c:v>2.0272499434784379</c:v>
                  </c:pt>
                  <c:pt idx="139">
                    <c:v>2.1543070811748271</c:v>
                  </c:pt>
                  <c:pt idx="140">
                    <c:v>1.9415419988589839</c:v>
                  </c:pt>
                  <c:pt idx="141">
                    <c:v>2.2578159801011228</c:v>
                  </c:pt>
                  <c:pt idx="142">
                    <c:v>2.3463534118570761</c:v>
                  </c:pt>
                  <c:pt idx="143">
                    <c:v>2.3880591142878642</c:v>
                  </c:pt>
                  <c:pt idx="144">
                    <c:v>2.5491376973400248</c:v>
                  </c:pt>
                  <c:pt idx="145">
                    <c:v>2.5335501442310822</c:v>
                  </c:pt>
                  <c:pt idx="146">
                    <c:v>2.7949705424804274</c:v>
                  </c:pt>
                  <c:pt idx="147">
                    <c:v>2.954443658852429</c:v>
                  </c:pt>
                  <c:pt idx="148">
                    <c:v>2.9970000556111658</c:v>
                  </c:pt>
                  <c:pt idx="149">
                    <c:v>3.1010428890939257</c:v>
                  </c:pt>
                  <c:pt idx="150">
                    <c:v>3.0742825179218638</c:v>
                  </c:pt>
                  <c:pt idx="151">
                    <c:v>3.3741590063303182</c:v>
                  </c:pt>
                  <c:pt idx="152">
                    <c:v>3.3595061144956015</c:v>
                  </c:pt>
                  <c:pt idx="153">
                    <c:v>3.4423945638658764</c:v>
                  </c:pt>
                  <c:pt idx="154">
                    <c:v>3.4045571420279241</c:v>
                  </c:pt>
                  <c:pt idx="155">
                    <c:v>3.5701077014566382</c:v>
                  </c:pt>
                  <c:pt idx="156">
                    <c:v>3.7263000863233402</c:v>
                  </c:pt>
                  <c:pt idx="157">
                    <c:v>3.5625213449652957</c:v>
                  </c:pt>
                  <c:pt idx="158">
                    <c:v>3.862217497759544</c:v>
                  </c:pt>
                  <c:pt idx="159">
                    <c:v>3.8585972839880531</c:v>
                  </c:pt>
                  <c:pt idx="160">
                    <c:v>3.9869382989958604</c:v>
                  </c:pt>
                  <c:pt idx="161">
                    <c:v>4.04651755628631</c:v>
                  </c:pt>
                  <c:pt idx="162">
                    <c:v>4.0850317420227382</c:v>
                  </c:pt>
                  <c:pt idx="163">
                    <c:v>4.1242697939554507</c:v>
                  </c:pt>
                  <c:pt idx="164">
                    <c:v>4.3650299349870831</c:v>
                  </c:pt>
                  <c:pt idx="165">
                    <c:v>4.1147449900733024</c:v>
                  </c:pt>
                  <c:pt idx="166">
                    <c:v>4.2581481107793033</c:v>
                  </c:pt>
                  <c:pt idx="167">
                    <c:v>4.0550565963991181</c:v>
                  </c:pt>
                  <c:pt idx="168">
                    <c:v>4.2516588527303085</c:v>
                  </c:pt>
                  <c:pt idx="169">
                    <c:v>4.0563841451880958</c:v>
                  </c:pt>
                  <c:pt idx="170">
                    <c:v>4.222306281326988</c:v>
                  </c:pt>
                  <c:pt idx="171">
                    <c:v>4.4257560182790634</c:v>
                  </c:pt>
                  <c:pt idx="172">
                    <c:v>4.3520770137180858</c:v>
                  </c:pt>
                  <c:pt idx="173">
                    <c:v>4.3136575354718802</c:v>
                  </c:pt>
                  <c:pt idx="174">
                    <c:v>4.4603006998781298</c:v>
                  </c:pt>
                  <c:pt idx="175">
                    <c:v>4.448474157880808</c:v>
                  </c:pt>
                  <c:pt idx="176">
                    <c:v>4.3610687910190098</c:v>
                  </c:pt>
                  <c:pt idx="177">
                    <c:v>4.2762714288657273</c:v>
                  </c:pt>
                  <c:pt idx="178">
                    <c:v>4.3412028671018525</c:v>
                  </c:pt>
                  <c:pt idx="179">
                    <c:v>4.5714271659224037</c:v>
                  </c:pt>
                  <c:pt idx="180">
                    <c:v>4.3434415310135499</c:v>
                  </c:pt>
                  <c:pt idx="181">
                    <c:v>4.7105749472153962</c:v>
                  </c:pt>
                  <c:pt idx="182">
                    <c:v>4.4586973807753907</c:v>
                  </c:pt>
                  <c:pt idx="183">
                    <c:v>4.4473406660610104</c:v>
                  </c:pt>
                  <c:pt idx="184">
                    <c:v>4.6140048042165409</c:v>
                  </c:pt>
                  <c:pt idx="185">
                    <c:v>4.337922352155851</c:v>
                  </c:pt>
                  <c:pt idx="186">
                    <c:v>4.7219155364463408</c:v>
                  </c:pt>
                  <c:pt idx="187">
                    <c:v>4.5538078937668578</c:v>
                  </c:pt>
                  <c:pt idx="188">
                    <c:v>4.5618847347706373</c:v>
                  </c:pt>
                  <c:pt idx="189">
                    <c:v>4.8728096959899156</c:v>
                  </c:pt>
                  <c:pt idx="190">
                    <c:v>4.6037194021066643</c:v>
                  </c:pt>
                  <c:pt idx="191">
                    <c:v>4.8690271102141152</c:v>
                  </c:pt>
                  <c:pt idx="192">
                    <c:v>4.8715615908385406</c:v>
                  </c:pt>
                  <c:pt idx="193">
                    <c:v>5.1386957813567209</c:v>
                  </c:pt>
                  <c:pt idx="194">
                    <c:v>4.9046149695975139</c:v>
                  </c:pt>
                  <c:pt idx="195">
                    <c:v>4.8817695903568961</c:v>
                  </c:pt>
                  <c:pt idx="196">
                    <c:v>5.2208839289913334</c:v>
                  </c:pt>
                  <c:pt idx="197">
                    <c:v>4.6933457504570582</c:v>
                  </c:pt>
                  <c:pt idx="198">
                    <c:v>5.0450344894757668</c:v>
                  </c:pt>
                  <c:pt idx="199">
                    <c:v>5.0196184449949293</c:v>
                  </c:pt>
                  <c:pt idx="200">
                    <c:v>4.8891921963994571</c:v>
                  </c:pt>
                  <c:pt idx="201">
                    <c:v>4.6428276944121034</c:v>
                  </c:pt>
                  <c:pt idx="202">
                    <c:v>4.8474425215777481</c:v>
                  </c:pt>
                  <c:pt idx="203">
                    <c:v>5.0922358874401441</c:v>
                  </c:pt>
                  <c:pt idx="204">
                    <c:v>4.9634769063631214</c:v>
                  </c:pt>
                  <c:pt idx="205">
                    <c:v>5.0447005857632421</c:v>
                  </c:pt>
                  <c:pt idx="206">
                    <c:v>4.8815562067848841</c:v>
                  </c:pt>
                  <c:pt idx="207">
                    <c:v>5.1201387676507366</c:v>
                  </c:pt>
                  <c:pt idx="208">
                    <c:v>5.3221007443802968</c:v>
                  </c:pt>
                  <c:pt idx="209">
                    <c:v>5.1732769434211923</c:v>
                  </c:pt>
                  <c:pt idx="210">
                    <c:v>5.4709536950456226</c:v>
                  </c:pt>
                  <c:pt idx="211">
                    <c:v>5.2019294817724466</c:v>
                  </c:pt>
                  <c:pt idx="212">
                    <c:v>5.2352496597583569</c:v>
                  </c:pt>
                  <c:pt idx="213">
                    <c:v>5.4343243676958926</c:v>
                  </c:pt>
                  <c:pt idx="214">
                    <c:v>5.208463401042577</c:v>
                  </c:pt>
                  <c:pt idx="215">
                    <c:v>5.0328564785152938</c:v>
                  </c:pt>
                  <c:pt idx="216">
                    <c:v>5.2329373523226286</c:v>
                  </c:pt>
                  <c:pt idx="217">
                    <c:v>5.4588169963830087</c:v>
                  </c:pt>
                  <c:pt idx="218">
                    <c:v>5.2038823007443193</c:v>
                  </c:pt>
                  <c:pt idx="219">
                    <c:v>5.6139188035928491</c:v>
                  </c:pt>
                  <c:pt idx="220">
                    <c:v>5.1231906399560581</c:v>
                  </c:pt>
                  <c:pt idx="221">
                    <c:v>5.101926825556526</c:v>
                  </c:pt>
                  <c:pt idx="222">
                    <c:v>5.2704050445229811</c:v>
                  </c:pt>
                  <c:pt idx="223">
                    <c:v>5.1571196418155703</c:v>
                  </c:pt>
                  <c:pt idx="224">
                    <c:v>5.2160135160867851</c:v>
                  </c:pt>
                  <c:pt idx="225">
                    <c:v>5.1035173491753012</c:v>
                  </c:pt>
                  <c:pt idx="226">
                    <c:v>5.1764633679762424</c:v>
                  </c:pt>
                  <c:pt idx="227">
                    <c:v>5.1003655751328294</c:v>
                  </c:pt>
                  <c:pt idx="228">
                    <c:v>5.1922357740508387</c:v>
                  </c:pt>
                  <c:pt idx="229">
                    <c:v>4.8080984113611196</c:v>
                  </c:pt>
                  <c:pt idx="230">
                    <c:v>5.0983239402768437</c:v>
                  </c:pt>
                  <c:pt idx="231">
                    <c:v>5.1706356475775763</c:v>
                  </c:pt>
                  <c:pt idx="232">
                    <c:v>5.0944640869607998</c:v>
                  </c:pt>
                  <c:pt idx="233">
                    <c:v>4.8255271214655968</c:v>
                  </c:pt>
                  <c:pt idx="234">
                    <c:v>4.9301716332530781</c:v>
                  </c:pt>
                  <c:pt idx="235">
                    <c:v>4.9808419301693698</c:v>
                  </c:pt>
                  <c:pt idx="236">
                    <c:v>4.9052706687127223</c:v>
                  </c:pt>
                  <c:pt idx="237">
                    <c:v>4.7532444007575849</c:v>
                  </c:pt>
                  <c:pt idx="238">
                    <c:v>4.8631770479800531</c:v>
                  </c:pt>
                  <c:pt idx="239">
                    <c:v>4.8297170724587968</c:v>
                  </c:pt>
                  <c:pt idx="240">
                    <c:v>4.7681188114391588</c:v>
                  </c:pt>
                  <c:pt idx="241">
                    <c:v>4.745947991005945</c:v>
                  </c:pt>
                  <c:pt idx="242">
                    <c:v>4.6342693059424152</c:v>
                  </c:pt>
                  <c:pt idx="243">
                    <c:v>4.5996207452354181</c:v>
                  </c:pt>
                  <c:pt idx="244">
                    <c:v>4.6263969782110168</c:v>
                  </c:pt>
                  <c:pt idx="245">
                    <c:v>4.8082139442139358</c:v>
                  </c:pt>
                  <c:pt idx="246">
                    <c:v>4.6510579800012462</c:v>
                  </c:pt>
                  <c:pt idx="247">
                    <c:v>4.834233789685122</c:v>
                  </c:pt>
                  <c:pt idx="248">
                    <c:v>4.3928801865442884</c:v>
                  </c:pt>
                  <c:pt idx="249">
                    <c:v>4.6597821122165541</c:v>
                  </c:pt>
                  <c:pt idx="250">
                    <c:v>4.6278431261225785</c:v>
                  </c:pt>
                  <c:pt idx="251">
                    <c:v>4.6646046277614337</c:v>
                  </c:pt>
                  <c:pt idx="252">
                    <c:v>4.2900560602397739</c:v>
                  </c:pt>
                  <c:pt idx="253">
                    <c:v>4.3489937916718198</c:v>
                  </c:pt>
                  <c:pt idx="254">
                    <c:v>4.2483006406483739</c:v>
                  </c:pt>
                  <c:pt idx="255">
                    <c:v>4.554934064652671</c:v>
                  </c:pt>
                  <c:pt idx="256">
                    <c:v>4.3902927389108513</c:v>
                  </c:pt>
                  <c:pt idx="257">
                    <c:v>4.3000274805323508</c:v>
                  </c:pt>
                  <c:pt idx="258">
                    <c:v>4.6737619751116988</c:v>
                  </c:pt>
                  <c:pt idx="259">
                    <c:v>4.7091098946616317</c:v>
                  </c:pt>
                  <c:pt idx="260">
                    <c:v>4.4411898180555136</c:v>
                  </c:pt>
                  <c:pt idx="261">
                    <c:v>4.4866529098352776</c:v>
                  </c:pt>
                  <c:pt idx="262">
                    <c:v>4.4450651663764527</c:v>
                  </c:pt>
                  <c:pt idx="263">
                    <c:v>4.512117278322159</c:v>
                  </c:pt>
                  <c:pt idx="264">
                    <c:v>4.8217628519038485</c:v>
                  </c:pt>
                  <c:pt idx="265">
                    <c:v>4.6026423932345608</c:v>
                  </c:pt>
                  <c:pt idx="266">
                    <c:v>4.4566822861855471</c:v>
                  </c:pt>
                  <c:pt idx="267">
                    <c:v>4.7832872587792599</c:v>
                  </c:pt>
                  <c:pt idx="268">
                    <c:v>4.5283980979296894</c:v>
                  </c:pt>
                  <c:pt idx="269">
                    <c:v>4.7414358936226586</c:v>
                  </c:pt>
                  <c:pt idx="270">
                    <c:v>4.5682484973273105</c:v>
                  </c:pt>
                  <c:pt idx="271">
                    <c:v>4.6247999236002943</c:v>
                  </c:pt>
                  <c:pt idx="272">
                    <c:v>4.5010521362602871</c:v>
                  </c:pt>
                  <c:pt idx="273">
                    <c:v>4.8315417829094676</c:v>
                  </c:pt>
                  <c:pt idx="274">
                    <c:v>4.6129423726438743</c:v>
                  </c:pt>
                  <c:pt idx="275">
                    <c:v>4.5919343418650946</c:v>
                  </c:pt>
                  <c:pt idx="276">
                    <c:v>4.8179452397607587</c:v>
                  </c:pt>
                  <c:pt idx="277">
                    <c:v>4.7674360334810197</c:v>
                  </c:pt>
                  <c:pt idx="278">
                    <c:v>4.7471023793467966</c:v>
                  </c:pt>
                  <c:pt idx="279">
                    <c:v>4.8931025263459782</c:v>
                  </c:pt>
                  <c:pt idx="280">
                    <c:v>4.8786035228673157</c:v>
                  </c:pt>
                  <c:pt idx="281">
                    <c:v>4.7987570612954809</c:v>
                  </c:pt>
                  <c:pt idx="282">
                    <c:v>5.1617023354703431</c:v>
                  </c:pt>
                  <c:pt idx="283">
                    <c:v>5.2201891089627601</c:v>
                  </c:pt>
                  <c:pt idx="284">
                    <c:v>5.130916000091986</c:v>
                  </c:pt>
                  <c:pt idx="285">
                    <c:v>5.2916702782139913</c:v>
                  </c:pt>
                  <c:pt idx="286">
                    <c:v>5.0119194925696915</c:v>
                  </c:pt>
                  <c:pt idx="287">
                    <c:v>5.3894366124855901</c:v>
                  </c:pt>
                  <c:pt idx="288">
                    <c:v>5.4118837139514948</c:v>
                  </c:pt>
                  <c:pt idx="289">
                    <c:v>5.5600180155583461</c:v>
                  </c:pt>
                  <c:pt idx="290">
                    <c:v>5.3188495309919395</c:v>
                  </c:pt>
                  <c:pt idx="291">
                    <c:v>5.357211059248395</c:v>
                  </c:pt>
                  <c:pt idx="292">
                    <c:v>5.562267253557664</c:v>
                  </c:pt>
                  <c:pt idx="293">
                    <c:v>5.9218862985820193</c:v>
                  </c:pt>
                  <c:pt idx="294">
                    <c:v>5.9024861146243701</c:v>
                  </c:pt>
                  <c:pt idx="295">
                    <c:v>5.9228000416469646</c:v>
                  </c:pt>
                  <c:pt idx="296">
                    <c:v>5.947287981368766</c:v>
                  </c:pt>
                  <c:pt idx="297">
                    <c:v>5.9137420753135155</c:v>
                  </c:pt>
                  <c:pt idx="298">
                    <c:v>6.0031780194604591</c:v>
                  </c:pt>
                  <c:pt idx="299">
                    <c:v>6.0487103584152564</c:v>
                  </c:pt>
                  <c:pt idx="300">
                    <c:v>6.1595342626965994</c:v>
                  </c:pt>
                  <c:pt idx="301">
                    <c:v>6.1672125253904895</c:v>
                  </c:pt>
                  <c:pt idx="302">
                    <c:v>6.0823455179724881</c:v>
                  </c:pt>
                  <c:pt idx="303">
                    <c:v>6.2968304990156145</c:v>
                  </c:pt>
                  <c:pt idx="304">
                    <c:v>6.2200320738722761</c:v>
                  </c:pt>
                  <c:pt idx="305">
                    <c:v>6.3584305453468586</c:v>
                  </c:pt>
                  <c:pt idx="306">
                    <c:v>6.0429344141181263</c:v>
                  </c:pt>
                  <c:pt idx="307">
                    <c:v>6.1107386623877122</c:v>
                  </c:pt>
                  <c:pt idx="308">
                    <c:v>6.3773920218220956</c:v>
                  </c:pt>
                </c:numCache>
              </c:numRef>
            </c:plus>
            <c:minus>
              <c:numRef>
                <c:f>subtracted!$E$79:$LA$79</c:f>
                <c:numCache>
                  <c:formatCode>General</c:formatCode>
                  <c:ptCount val="309"/>
                  <c:pt idx="0">
                    <c:v>6.6972631225996393E-2</c:v>
                  </c:pt>
                  <c:pt idx="1">
                    <c:v>2.5865034312754182E-2</c:v>
                  </c:pt>
                  <c:pt idx="2">
                    <c:v>1.6643316977092128E-2</c:v>
                  </c:pt>
                  <c:pt idx="3">
                    <c:v>4.8839874419712721E-2</c:v>
                  </c:pt>
                  <c:pt idx="4">
                    <c:v>5.9475485145843242E-2</c:v>
                  </c:pt>
                  <c:pt idx="5">
                    <c:v>1.7214335111565993E-2</c:v>
                  </c:pt>
                  <c:pt idx="6">
                    <c:v>4.0673496694203434E-2</c:v>
                  </c:pt>
                  <c:pt idx="7">
                    <c:v>9.5510906881535781E-2</c:v>
                  </c:pt>
                  <c:pt idx="8">
                    <c:v>8.3050185630938966E-2</c:v>
                  </c:pt>
                  <c:pt idx="9">
                    <c:v>6.0277137733427385E-3</c:v>
                  </c:pt>
                  <c:pt idx="10">
                    <c:v>0.12904650324592348</c:v>
                  </c:pt>
                  <c:pt idx="11">
                    <c:v>8.1835200250259449E-2</c:v>
                  </c:pt>
                  <c:pt idx="12">
                    <c:v>6.2067167917775765E-2</c:v>
                  </c:pt>
                  <c:pt idx="13">
                    <c:v>0.13212620229664343</c:v>
                  </c:pt>
                  <c:pt idx="14">
                    <c:v>0.16059369020398592</c:v>
                  </c:pt>
                  <c:pt idx="15">
                    <c:v>6.4080678315179149E-2</c:v>
                  </c:pt>
                  <c:pt idx="16">
                    <c:v>0.12026775683171959</c:v>
                  </c:pt>
                  <c:pt idx="17">
                    <c:v>0.17716188453878454</c:v>
                  </c:pt>
                  <c:pt idx="18">
                    <c:v>0.16085500717519938</c:v>
                  </c:pt>
                  <c:pt idx="19">
                    <c:v>0.14079891098063854</c:v>
                  </c:pt>
                  <c:pt idx="20">
                    <c:v>0.10859558002055172</c:v>
                  </c:pt>
                  <c:pt idx="21">
                    <c:v>0.19943670675179104</c:v>
                  </c:pt>
                  <c:pt idx="22">
                    <c:v>0.13712160053519459</c:v>
                  </c:pt>
                  <c:pt idx="23">
                    <c:v>0.10610529361597969</c:v>
                  </c:pt>
                  <c:pt idx="24">
                    <c:v>0.14079891098063815</c:v>
                  </c:pt>
                  <c:pt idx="25">
                    <c:v>0.13712160053519498</c:v>
                  </c:pt>
                  <c:pt idx="26">
                    <c:v>0.11689453936490528</c:v>
                  </c:pt>
                  <c:pt idx="27">
                    <c:v>0.17256979264440603</c:v>
                  </c:pt>
                  <c:pt idx="28">
                    <c:v>9.5660859289472211E-2</c:v>
                  </c:pt>
                  <c:pt idx="29">
                    <c:v>0.11807765806168907</c:v>
                  </c:pt>
                  <c:pt idx="30">
                    <c:v>0.21009283662229006</c:v>
                  </c:pt>
                  <c:pt idx="31">
                    <c:v>0.11893835938558088</c:v>
                  </c:pt>
                  <c:pt idx="32">
                    <c:v>0.14777121957043338</c:v>
                  </c:pt>
                  <c:pt idx="33">
                    <c:v>0.22586795552564334</c:v>
                  </c:pt>
                  <c:pt idx="34">
                    <c:v>0.15667482248274817</c:v>
                  </c:pt>
                  <c:pt idx="35">
                    <c:v>0.2165894734284213</c:v>
                  </c:pt>
                  <c:pt idx="36">
                    <c:v>0.31918855451493444</c:v>
                  </c:pt>
                  <c:pt idx="37">
                    <c:v>0.13157127346043399</c:v>
                  </c:pt>
                  <c:pt idx="38">
                    <c:v>6.6550732527900738E-2</c:v>
                  </c:pt>
                  <c:pt idx="39">
                    <c:v>0.11082568895943433</c:v>
                  </c:pt>
                  <c:pt idx="40">
                    <c:v>0.15761662348876768</c:v>
                  </c:pt>
                  <c:pt idx="41">
                    <c:v>0.12556007858126575</c:v>
                  </c:pt>
                  <c:pt idx="42">
                    <c:v>0.21980976623738552</c:v>
                  </c:pt>
                  <c:pt idx="43">
                    <c:v>0.24398155668000876</c:v>
                  </c:pt>
                  <c:pt idx="44">
                    <c:v>0.22603760749043619</c:v>
                  </c:pt>
                  <c:pt idx="45">
                    <c:v>0.18140562284559963</c:v>
                  </c:pt>
                  <c:pt idx="46">
                    <c:v>0.15711885098018644</c:v>
                  </c:pt>
                  <c:pt idx="47">
                    <c:v>0.27613462900066171</c:v>
                  </c:pt>
                  <c:pt idx="48">
                    <c:v>0.23755490593404688</c:v>
                  </c:pt>
                  <c:pt idx="49">
                    <c:v>0.14798761209416697</c:v>
                  </c:pt>
                  <c:pt idx="50">
                    <c:v>0.21804892417375815</c:v>
                  </c:pt>
                  <c:pt idx="51">
                    <c:v>0.26078023953768698</c:v>
                  </c:pt>
                  <c:pt idx="52">
                    <c:v>0.19200086805359515</c:v>
                  </c:pt>
                  <c:pt idx="53">
                    <c:v>0.22202702538204819</c:v>
                  </c:pt>
                  <c:pt idx="54">
                    <c:v>0.24789581144774087</c:v>
                  </c:pt>
                  <c:pt idx="55">
                    <c:v>0.27303906924345855</c:v>
                  </c:pt>
                  <c:pt idx="56">
                    <c:v>0.29779858965414863</c:v>
                  </c:pt>
                  <c:pt idx="57">
                    <c:v>0.23872787855631825</c:v>
                  </c:pt>
                  <c:pt idx="58">
                    <c:v>0.21192215551942792</c:v>
                  </c:pt>
                  <c:pt idx="59">
                    <c:v>0.24408263627987575</c:v>
                  </c:pt>
                  <c:pt idx="60">
                    <c:v>0.15978422950967405</c:v>
                  </c:pt>
                  <c:pt idx="61">
                    <c:v>0.30446072543652242</c:v>
                  </c:pt>
                  <c:pt idx="62">
                    <c:v>0.26536578528514226</c:v>
                  </c:pt>
                  <c:pt idx="63">
                    <c:v>0.20539311900191057</c:v>
                  </c:pt>
                  <c:pt idx="64">
                    <c:v>0.21439294142609616</c:v>
                  </c:pt>
                  <c:pt idx="65">
                    <c:v>0.16217377510970699</c:v>
                  </c:pt>
                  <c:pt idx="66">
                    <c:v>0.23350017844389948</c:v>
                  </c:pt>
                  <c:pt idx="67">
                    <c:v>0.20495446648788557</c:v>
                  </c:pt>
                  <c:pt idx="68">
                    <c:v>0.21989618762801144</c:v>
                  </c:pt>
                  <c:pt idx="69">
                    <c:v>0.32922332845653596</c:v>
                  </c:pt>
                  <c:pt idx="70">
                    <c:v>0.2917333257160275</c:v>
                  </c:pt>
                  <c:pt idx="71">
                    <c:v>0.29724793242903197</c:v>
                  </c:pt>
                  <c:pt idx="72">
                    <c:v>0.27807253250426106</c:v>
                  </c:pt>
                  <c:pt idx="73">
                    <c:v>0.29928971471357591</c:v>
                  </c:pt>
                  <c:pt idx="74">
                    <c:v>0.2833449017246199</c:v>
                  </c:pt>
                  <c:pt idx="75">
                    <c:v>0.27653993081168865</c:v>
                  </c:pt>
                  <c:pt idx="76">
                    <c:v>0.31114680350814033</c:v>
                  </c:pt>
                  <c:pt idx="77">
                    <c:v>0.34784239726251581</c:v>
                  </c:pt>
                  <c:pt idx="78">
                    <c:v>0.30847096027557314</c:v>
                  </c:pt>
                  <c:pt idx="79">
                    <c:v>0.37377845488114247</c:v>
                  </c:pt>
                  <c:pt idx="80">
                    <c:v>0.33111377702133432</c:v>
                  </c:pt>
                  <c:pt idx="81">
                    <c:v>0.41771441599893827</c:v>
                  </c:pt>
                  <c:pt idx="82">
                    <c:v>0.40895150486742693</c:v>
                  </c:pt>
                  <c:pt idx="83">
                    <c:v>0.43677339662575682</c:v>
                  </c:pt>
                  <c:pt idx="84">
                    <c:v>0.28888463672084469</c:v>
                  </c:pt>
                  <c:pt idx="85">
                    <c:v>0.42809617299543151</c:v>
                  </c:pt>
                  <c:pt idx="86">
                    <c:v>0.50843419764344644</c:v>
                  </c:pt>
                  <c:pt idx="87">
                    <c:v>0.43234823927015231</c:v>
                  </c:pt>
                  <c:pt idx="88">
                    <c:v>0.40706551479256242</c:v>
                  </c:pt>
                  <c:pt idx="89">
                    <c:v>0.3793309900337718</c:v>
                  </c:pt>
                  <c:pt idx="90">
                    <c:v>0.42809617299543046</c:v>
                  </c:pt>
                  <c:pt idx="91">
                    <c:v>0.47694758621886302</c:v>
                  </c:pt>
                  <c:pt idx="92">
                    <c:v>0.46999893616900806</c:v>
                  </c:pt>
                  <c:pt idx="93">
                    <c:v>0.38208506906185308</c:v>
                  </c:pt>
                  <c:pt idx="94">
                    <c:v>0.41960258976004172</c:v>
                  </c:pt>
                  <c:pt idx="95">
                    <c:v>0.42188505543571819</c:v>
                  </c:pt>
                  <c:pt idx="96">
                    <c:v>0.41388041751211185</c:v>
                  </c:pt>
                  <c:pt idx="97">
                    <c:v>0.51965501376714573</c:v>
                  </c:pt>
                  <c:pt idx="98">
                    <c:v>0.49492659388371313</c:v>
                  </c:pt>
                  <c:pt idx="99">
                    <c:v>0.41281634334572193</c:v>
                  </c:pt>
                  <c:pt idx="100">
                    <c:v>0.58474039823953727</c:v>
                  </c:pt>
                  <c:pt idx="101">
                    <c:v>0.48732330131033164</c:v>
                  </c:pt>
                  <c:pt idx="102">
                    <c:v>0.60335506406537598</c:v>
                  </c:pt>
                  <c:pt idx="103">
                    <c:v>0.63678018185241858</c:v>
                  </c:pt>
                  <c:pt idx="104">
                    <c:v>0.55630657015714091</c:v>
                  </c:pt>
                  <c:pt idx="105">
                    <c:v>0.48691101171911627</c:v>
                  </c:pt>
                  <c:pt idx="106">
                    <c:v>0.64117808238689356</c:v>
                  </c:pt>
                  <c:pt idx="107">
                    <c:v>0.67249113996642029</c:v>
                  </c:pt>
                  <c:pt idx="108">
                    <c:v>0.65107782432926953</c:v>
                  </c:pt>
                  <c:pt idx="109">
                    <c:v>0.67473130454524843</c:v>
                  </c:pt>
                  <c:pt idx="110">
                    <c:v>0.60050062447927555</c:v>
                  </c:pt>
                  <c:pt idx="111">
                    <c:v>0.68750490907338369</c:v>
                  </c:pt>
                  <c:pt idx="112">
                    <c:v>0.65044933187246312</c:v>
                  </c:pt>
                  <c:pt idx="113">
                    <c:v>0.70790983418323605</c:v>
                  </c:pt>
                  <c:pt idx="114">
                    <c:v>0.89701858026092951</c:v>
                  </c:pt>
                  <c:pt idx="115">
                    <c:v>0.78583098267587648</c:v>
                  </c:pt>
                  <c:pt idx="116">
                    <c:v>0.82550348273038954</c:v>
                  </c:pt>
                  <c:pt idx="117">
                    <c:v>0.92587598161596907</c:v>
                  </c:pt>
                  <c:pt idx="118">
                    <c:v>0.80656080572597588</c:v>
                  </c:pt>
                  <c:pt idx="119">
                    <c:v>0.92533309317960566</c:v>
                  </c:pt>
                  <c:pt idx="120">
                    <c:v>0.8581878193806618</c:v>
                  </c:pt>
                  <c:pt idx="121">
                    <c:v>1.0101135249729769</c:v>
                  </c:pt>
                  <c:pt idx="122">
                    <c:v>1.0260662746626072</c:v>
                  </c:pt>
                  <c:pt idx="123">
                    <c:v>1.1680964572043411</c:v>
                  </c:pt>
                  <c:pt idx="124">
                    <c:v>1.2404460219345845</c:v>
                  </c:pt>
                  <c:pt idx="125">
                    <c:v>1.1692104173329974</c:v>
                  </c:pt>
                  <c:pt idx="126">
                    <c:v>1.1328293487252761</c:v>
                  </c:pt>
                  <c:pt idx="127">
                    <c:v>1.3002062656876148</c:v>
                  </c:pt>
                  <c:pt idx="128">
                    <c:v>1.3816969035694235</c:v>
                  </c:pt>
                  <c:pt idx="129">
                    <c:v>1.4331466545100435</c:v>
                  </c:pt>
                  <c:pt idx="130">
                    <c:v>1.3605456013428356</c:v>
                  </c:pt>
                  <c:pt idx="131">
                    <c:v>1.5502581505456869</c:v>
                  </c:pt>
                  <c:pt idx="132">
                    <c:v>1.5579696188736591</c:v>
                  </c:pt>
                  <c:pt idx="133">
                    <c:v>1.695245803219503</c:v>
                  </c:pt>
                  <c:pt idx="134">
                    <c:v>1.7105928796765189</c:v>
                  </c:pt>
                  <c:pt idx="135">
                    <c:v>1.7387444703961925</c:v>
                  </c:pt>
                  <c:pt idx="136">
                    <c:v>1.8732114135889737</c:v>
                  </c:pt>
                  <c:pt idx="137">
                    <c:v>1.9542298568319283</c:v>
                  </c:pt>
                  <c:pt idx="138">
                    <c:v>2.0272499434784379</c:v>
                  </c:pt>
                  <c:pt idx="139">
                    <c:v>2.1543070811748271</c:v>
                  </c:pt>
                  <c:pt idx="140">
                    <c:v>1.9415419988589839</c:v>
                  </c:pt>
                  <c:pt idx="141">
                    <c:v>2.2578159801011228</c:v>
                  </c:pt>
                  <c:pt idx="142">
                    <c:v>2.3463534118570761</c:v>
                  </c:pt>
                  <c:pt idx="143">
                    <c:v>2.3880591142878642</c:v>
                  </c:pt>
                  <c:pt idx="144">
                    <c:v>2.5491376973400248</c:v>
                  </c:pt>
                  <c:pt idx="145">
                    <c:v>2.5335501442310822</c:v>
                  </c:pt>
                  <c:pt idx="146">
                    <c:v>2.7949705424804274</c:v>
                  </c:pt>
                  <c:pt idx="147">
                    <c:v>2.954443658852429</c:v>
                  </c:pt>
                  <c:pt idx="148">
                    <c:v>2.9970000556111658</c:v>
                  </c:pt>
                  <c:pt idx="149">
                    <c:v>3.1010428890939257</c:v>
                  </c:pt>
                  <c:pt idx="150">
                    <c:v>3.0742825179218638</c:v>
                  </c:pt>
                  <c:pt idx="151">
                    <c:v>3.3741590063303182</c:v>
                  </c:pt>
                  <c:pt idx="152">
                    <c:v>3.3595061144956015</c:v>
                  </c:pt>
                  <c:pt idx="153">
                    <c:v>3.4423945638658764</c:v>
                  </c:pt>
                  <c:pt idx="154">
                    <c:v>3.4045571420279241</c:v>
                  </c:pt>
                  <c:pt idx="155">
                    <c:v>3.5701077014566382</c:v>
                  </c:pt>
                  <c:pt idx="156">
                    <c:v>3.7263000863233402</c:v>
                  </c:pt>
                  <c:pt idx="157">
                    <c:v>3.5625213449652957</c:v>
                  </c:pt>
                  <c:pt idx="158">
                    <c:v>3.862217497759544</c:v>
                  </c:pt>
                  <c:pt idx="159">
                    <c:v>3.8585972839880531</c:v>
                  </c:pt>
                  <c:pt idx="160">
                    <c:v>3.9869382989958604</c:v>
                  </c:pt>
                  <c:pt idx="161">
                    <c:v>4.04651755628631</c:v>
                  </c:pt>
                  <c:pt idx="162">
                    <c:v>4.0850317420227382</c:v>
                  </c:pt>
                  <c:pt idx="163">
                    <c:v>4.1242697939554507</c:v>
                  </c:pt>
                  <c:pt idx="164">
                    <c:v>4.3650299349870831</c:v>
                  </c:pt>
                  <c:pt idx="165">
                    <c:v>4.1147449900733024</c:v>
                  </c:pt>
                  <c:pt idx="166">
                    <c:v>4.2581481107793033</c:v>
                  </c:pt>
                  <c:pt idx="167">
                    <c:v>4.0550565963991181</c:v>
                  </c:pt>
                  <c:pt idx="168">
                    <c:v>4.2516588527303085</c:v>
                  </c:pt>
                  <c:pt idx="169">
                    <c:v>4.0563841451880958</c:v>
                  </c:pt>
                  <c:pt idx="170">
                    <c:v>4.222306281326988</c:v>
                  </c:pt>
                  <c:pt idx="171">
                    <c:v>4.4257560182790634</c:v>
                  </c:pt>
                  <c:pt idx="172">
                    <c:v>4.3520770137180858</c:v>
                  </c:pt>
                  <c:pt idx="173">
                    <c:v>4.3136575354718802</c:v>
                  </c:pt>
                  <c:pt idx="174">
                    <c:v>4.4603006998781298</c:v>
                  </c:pt>
                  <c:pt idx="175">
                    <c:v>4.448474157880808</c:v>
                  </c:pt>
                  <c:pt idx="176">
                    <c:v>4.3610687910190098</c:v>
                  </c:pt>
                  <c:pt idx="177">
                    <c:v>4.2762714288657273</c:v>
                  </c:pt>
                  <c:pt idx="178">
                    <c:v>4.3412028671018525</c:v>
                  </c:pt>
                  <c:pt idx="179">
                    <c:v>4.5714271659224037</c:v>
                  </c:pt>
                  <c:pt idx="180">
                    <c:v>4.3434415310135499</c:v>
                  </c:pt>
                  <c:pt idx="181">
                    <c:v>4.7105749472153962</c:v>
                  </c:pt>
                  <c:pt idx="182">
                    <c:v>4.4586973807753907</c:v>
                  </c:pt>
                  <c:pt idx="183">
                    <c:v>4.4473406660610104</c:v>
                  </c:pt>
                  <c:pt idx="184">
                    <c:v>4.6140048042165409</c:v>
                  </c:pt>
                  <c:pt idx="185">
                    <c:v>4.337922352155851</c:v>
                  </c:pt>
                  <c:pt idx="186">
                    <c:v>4.7219155364463408</c:v>
                  </c:pt>
                  <c:pt idx="187">
                    <c:v>4.5538078937668578</c:v>
                  </c:pt>
                  <c:pt idx="188">
                    <c:v>4.5618847347706373</c:v>
                  </c:pt>
                  <c:pt idx="189">
                    <c:v>4.8728096959899156</c:v>
                  </c:pt>
                  <c:pt idx="190">
                    <c:v>4.6037194021066643</c:v>
                  </c:pt>
                  <c:pt idx="191">
                    <c:v>4.8690271102141152</c:v>
                  </c:pt>
                  <c:pt idx="192">
                    <c:v>4.8715615908385406</c:v>
                  </c:pt>
                  <c:pt idx="193">
                    <c:v>5.1386957813567209</c:v>
                  </c:pt>
                  <c:pt idx="194">
                    <c:v>4.9046149695975139</c:v>
                  </c:pt>
                  <c:pt idx="195">
                    <c:v>4.8817695903568961</c:v>
                  </c:pt>
                  <c:pt idx="196">
                    <c:v>5.2208839289913334</c:v>
                  </c:pt>
                  <c:pt idx="197">
                    <c:v>4.6933457504570582</c:v>
                  </c:pt>
                  <c:pt idx="198">
                    <c:v>5.0450344894757668</c:v>
                  </c:pt>
                  <c:pt idx="199">
                    <c:v>5.0196184449949293</c:v>
                  </c:pt>
                  <c:pt idx="200">
                    <c:v>4.8891921963994571</c:v>
                  </c:pt>
                  <c:pt idx="201">
                    <c:v>4.6428276944121034</c:v>
                  </c:pt>
                  <c:pt idx="202">
                    <c:v>4.8474425215777481</c:v>
                  </c:pt>
                  <c:pt idx="203">
                    <c:v>5.0922358874401441</c:v>
                  </c:pt>
                  <c:pt idx="204">
                    <c:v>4.9634769063631214</c:v>
                  </c:pt>
                  <c:pt idx="205">
                    <c:v>5.0447005857632421</c:v>
                  </c:pt>
                  <c:pt idx="206">
                    <c:v>4.8815562067848841</c:v>
                  </c:pt>
                  <c:pt idx="207">
                    <c:v>5.1201387676507366</c:v>
                  </c:pt>
                  <c:pt idx="208">
                    <c:v>5.3221007443802968</c:v>
                  </c:pt>
                  <c:pt idx="209">
                    <c:v>5.1732769434211923</c:v>
                  </c:pt>
                  <c:pt idx="210">
                    <c:v>5.4709536950456226</c:v>
                  </c:pt>
                  <c:pt idx="211">
                    <c:v>5.2019294817724466</c:v>
                  </c:pt>
                  <c:pt idx="212">
                    <c:v>5.2352496597583569</c:v>
                  </c:pt>
                  <c:pt idx="213">
                    <c:v>5.4343243676958926</c:v>
                  </c:pt>
                  <c:pt idx="214">
                    <c:v>5.208463401042577</c:v>
                  </c:pt>
                  <c:pt idx="215">
                    <c:v>5.0328564785152938</c:v>
                  </c:pt>
                  <c:pt idx="216">
                    <c:v>5.2329373523226286</c:v>
                  </c:pt>
                  <c:pt idx="217">
                    <c:v>5.4588169963830087</c:v>
                  </c:pt>
                  <c:pt idx="218">
                    <c:v>5.2038823007443193</c:v>
                  </c:pt>
                  <c:pt idx="219">
                    <c:v>5.6139188035928491</c:v>
                  </c:pt>
                  <c:pt idx="220">
                    <c:v>5.1231906399560581</c:v>
                  </c:pt>
                  <c:pt idx="221">
                    <c:v>5.101926825556526</c:v>
                  </c:pt>
                  <c:pt idx="222">
                    <c:v>5.2704050445229811</c:v>
                  </c:pt>
                  <c:pt idx="223">
                    <c:v>5.1571196418155703</c:v>
                  </c:pt>
                  <c:pt idx="224">
                    <c:v>5.2160135160867851</c:v>
                  </c:pt>
                  <c:pt idx="225">
                    <c:v>5.1035173491753012</c:v>
                  </c:pt>
                  <c:pt idx="226">
                    <c:v>5.1764633679762424</c:v>
                  </c:pt>
                  <c:pt idx="227">
                    <c:v>5.1003655751328294</c:v>
                  </c:pt>
                  <c:pt idx="228">
                    <c:v>5.1922357740508387</c:v>
                  </c:pt>
                  <c:pt idx="229">
                    <c:v>4.8080984113611196</c:v>
                  </c:pt>
                  <c:pt idx="230">
                    <c:v>5.0983239402768437</c:v>
                  </c:pt>
                  <c:pt idx="231">
                    <c:v>5.1706356475775763</c:v>
                  </c:pt>
                  <c:pt idx="232">
                    <c:v>5.0944640869607998</c:v>
                  </c:pt>
                  <c:pt idx="233">
                    <c:v>4.8255271214655968</c:v>
                  </c:pt>
                  <c:pt idx="234">
                    <c:v>4.9301716332530781</c:v>
                  </c:pt>
                  <c:pt idx="235">
                    <c:v>4.9808419301693698</c:v>
                  </c:pt>
                  <c:pt idx="236">
                    <c:v>4.9052706687127223</c:v>
                  </c:pt>
                  <c:pt idx="237">
                    <c:v>4.7532444007575849</c:v>
                  </c:pt>
                  <c:pt idx="238">
                    <c:v>4.8631770479800531</c:v>
                  </c:pt>
                  <c:pt idx="239">
                    <c:v>4.8297170724587968</c:v>
                  </c:pt>
                  <c:pt idx="240">
                    <c:v>4.7681188114391588</c:v>
                  </c:pt>
                  <c:pt idx="241">
                    <c:v>4.745947991005945</c:v>
                  </c:pt>
                  <c:pt idx="242">
                    <c:v>4.6342693059424152</c:v>
                  </c:pt>
                  <c:pt idx="243">
                    <c:v>4.5996207452354181</c:v>
                  </c:pt>
                  <c:pt idx="244">
                    <c:v>4.6263969782110168</c:v>
                  </c:pt>
                  <c:pt idx="245">
                    <c:v>4.8082139442139358</c:v>
                  </c:pt>
                  <c:pt idx="246">
                    <c:v>4.6510579800012462</c:v>
                  </c:pt>
                  <c:pt idx="247">
                    <c:v>4.834233789685122</c:v>
                  </c:pt>
                  <c:pt idx="248">
                    <c:v>4.3928801865442884</c:v>
                  </c:pt>
                  <c:pt idx="249">
                    <c:v>4.6597821122165541</c:v>
                  </c:pt>
                  <c:pt idx="250">
                    <c:v>4.6278431261225785</c:v>
                  </c:pt>
                  <c:pt idx="251">
                    <c:v>4.6646046277614337</c:v>
                  </c:pt>
                  <c:pt idx="252">
                    <c:v>4.2900560602397739</c:v>
                  </c:pt>
                  <c:pt idx="253">
                    <c:v>4.3489937916718198</c:v>
                  </c:pt>
                  <c:pt idx="254">
                    <c:v>4.2483006406483739</c:v>
                  </c:pt>
                  <c:pt idx="255">
                    <c:v>4.554934064652671</c:v>
                  </c:pt>
                  <c:pt idx="256">
                    <c:v>4.3902927389108513</c:v>
                  </c:pt>
                  <c:pt idx="257">
                    <c:v>4.3000274805323508</c:v>
                  </c:pt>
                  <c:pt idx="258">
                    <c:v>4.6737619751116988</c:v>
                  </c:pt>
                  <c:pt idx="259">
                    <c:v>4.7091098946616317</c:v>
                  </c:pt>
                  <c:pt idx="260">
                    <c:v>4.4411898180555136</c:v>
                  </c:pt>
                  <c:pt idx="261">
                    <c:v>4.4866529098352776</c:v>
                  </c:pt>
                  <c:pt idx="262">
                    <c:v>4.4450651663764527</c:v>
                  </c:pt>
                  <c:pt idx="263">
                    <c:v>4.512117278322159</c:v>
                  </c:pt>
                  <c:pt idx="264">
                    <c:v>4.8217628519038485</c:v>
                  </c:pt>
                  <c:pt idx="265">
                    <c:v>4.6026423932345608</c:v>
                  </c:pt>
                  <c:pt idx="266">
                    <c:v>4.4566822861855471</c:v>
                  </c:pt>
                  <c:pt idx="267">
                    <c:v>4.7832872587792599</c:v>
                  </c:pt>
                  <c:pt idx="268">
                    <c:v>4.5283980979296894</c:v>
                  </c:pt>
                  <c:pt idx="269">
                    <c:v>4.7414358936226586</c:v>
                  </c:pt>
                  <c:pt idx="270">
                    <c:v>4.5682484973273105</c:v>
                  </c:pt>
                  <c:pt idx="271">
                    <c:v>4.6247999236002943</c:v>
                  </c:pt>
                  <c:pt idx="272">
                    <c:v>4.5010521362602871</c:v>
                  </c:pt>
                  <c:pt idx="273">
                    <c:v>4.8315417829094676</c:v>
                  </c:pt>
                  <c:pt idx="274">
                    <c:v>4.6129423726438743</c:v>
                  </c:pt>
                  <c:pt idx="275">
                    <c:v>4.5919343418650946</c:v>
                  </c:pt>
                  <c:pt idx="276">
                    <c:v>4.8179452397607587</c:v>
                  </c:pt>
                  <c:pt idx="277">
                    <c:v>4.7674360334810197</c:v>
                  </c:pt>
                  <c:pt idx="278">
                    <c:v>4.7471023793467966</c:v>
                  </c:pt>
                  <c:pt idx="279">
                    <c:v>4.8931025263459782</c:v>
                  </c:pt>
                  <c:pt idx="280">
                    <c:v>4.8786035228673157</c:v>
                  </c:pt>
                  <c:pt idx="281">
                    <c:v>4.7987570612954809</c:v>
                  </c:pt>
                  <c:pt idx="282">
                    <c:v>5.1617023354703431</c:v>
                  </c:pt>
                  <c:pt idx="283">
                    <c:v>5.2201891089627601</c:v>
                  </c:pt>
                  <c:pt idx="284">
                    <c:v>5.130916000091986</c:v>
                  </c:pt>
                  <c:pt idx="285">
                    <c:v>5.2916702782139913</c:v>
                  </c:pt>
                  <c:pt idx="286">
                    <c:v>5.0119194925696915</c:v>
                  </c:pt>
                  <c:pt idx="287">
                    <c:v>5.3894366124855901</c:v>
                  </c:pt>
                  <c:pt idx="288">
                    <c:v>5.4118837139514948</c:v>
                  </c:pt>
                  <c:pt idx="289">
                    <c:v>5.5600180155583461</c:v>
                  </c:pt>
                  <c:pt idx="290">
                    <c:v>5.3188495309919395</c:v>
                  </c:pt>
                  <c:pt idx="291">
                    <c:v>5.357211059248395</c:v>
                  </c:pt>
                  <c:pt idx="292">
                    <c:v>5.562267253557664</c:v>
                  </c:pt>
                  <c:pt idx="293">
                    <c:v>5.9218862985820193</c:v>
                  </c:pt>
                  <c:pt idx="294">
                    <c:v>5.9024861146243701</c:v>
                  </c:pt>
                  <c:pt idx="295">
                    <c:v>5.9228000416469646</c:v>
                  </c:pt>
                  <c:pt idx="296">
                    <c:v>5.947287981368766</c:v>
                  </c:pt>
                  <c:pt idx="297">
                    <c:v>5.9137420753135155</c:v>
                  </c:pt>
                  <c:pt idx="298">
                    <c:v>6.0031780194604591</c:v>
                  </c:pt>
                  <c:pt idx="299">
                    <c:v>6.0487103584152564</c:v>
                  </c:pt>
                  <c:pt idx="300">
                    <c:v>6.1595342626965994</c:v>
                  </c:pt>
                  <c:pt idx="301">
                    <c:v>6.1672125253904895</c:v>
                  </c:pt>
                  <c:pt idx="302">
                    <c:v>6.0823455179724881</c:v>
                  </c:pt>
                  <c:pt idx="303">
                    <c:v>6.2968304990156145</c:v>
                  </c:pt>
                  <c:pt idx="304">
                    <c:v>6.2200320738722761</c:v>
                  </c:pt>
                  <c:pt idx="305">
                    <c:v>6.3584305453468586</c:v>
                  </c:pt>
                  <c:pt idx="306">
                    <c:v>6.0429344141181263</c:v>
                  </c:pt>
                  <c:pt idx="307">
                    <c:v>6.1107386623877122</c:v>
                  </c:pt>
                  <c:pt idx="308">
                    <c:v>6.3773920218220956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subtracted!$E$64:$LA$64</c:f>
              <c:numCache>
                <c:formatCode>General</c:formatCode>
                <c:ptCount val="309"/>
                <c:pt idx="0">
                  <c:v>3.8666666666666551E-2</c:v>
                </c:pt>
                <c:pt idx="1">
                  <c:v>2.2999999999999687E-2</c:v>
                </c:pt>
                <c:pt idx="2">
                  <c:v>6.9999999999999105E-2</c:v>
                </c:pt>
                <c:pt idx="3">
                  <c:v>0.20333333333333256</c:v>
                </c:pt>
                <c:pt idx="4">
                  <c:v>0.24433333333333293</c:v>
                </c:pt>
                <c:pt idx="5">
                  <c:v>0.31033333333333246</c:v>
                </c:pt>
                <c:pt idx="6">
                  <c:v>0.35633333333333245</c:v>
                </c:pt>
                <c:pt idx="7">
                  <c:v>0.39366666666666639</c:v>
                </c:pt>
                <c:pt idx="8">
                  <c:v>0.51933333333333331</c:v>
                </c:pt>
                <c:pt idx="9">
                  <c:v>0.53866666666666596</c:v>
                </c:pt>
                <c:pt idx="10">
                  <c:v>0.54299999999999926</c:v>
                </c:pt>
                <c:pt idx="11">
                  <c:v>0.63299999999999967</c:v>
                </c:pt>
                <c:pt idx="12">
                  <c:v>0.55366666666666597</c:v>
                </c:pt>
                <c:pt idx="13">
                  <c:v>0.63966666666666627</c:v>
                </c:pt>
                <c:pt idx="14">
                  <c:v>0.64333333333333265</c:v>
                </c:pt>
                <c:pt idx="15">
                  <c:v>0.71633333333333304</c:v>
                </c:pt>
                <c:pt idx="16">
                  <c:v>0.66166666666666585</c:v>
                </c:pt>
                <c:pt idx="17">
                  <c:v>0.64266666666666572</c:v>
                </c:pt>
                <c:pt idx="18">
                  <c:v>0.73866666666666581</c:v>
                </c:pt>
                <c:pt idx="19">
                  <c:v>0.73533333333333262</c:v>
                </c:pt>
                <c:pt idx="20">
                  <c:v>0.78299999999999947</c:v>
                </c:pt>
                <c:pt idx="21">
                  <c:v>0.8149999999999995</c:v>
                </c:pt>
                <c:pt idx="22">
                  <c:v>0.80233333333333279</c:v>
                </c:pt>
                <c:pt idx="23">
                  <c:v>0.81233333333333257</c:v>
                </c:pt>
                <c:pt idx="24">
                  <c:v>0.73833333333333206</c:v>
                </c:pt>
                <c:pt idx="25">
                  <c:v>0.8053333333333329</c:v>
                </c:pt>
                <c:pt idx="26">
                  <c:v>0.78366666666666573</c:v>
                </c:pt>
                <c:pt idx="27">
                  <c:v>0.78633333333333333</c:v>
                </c:pt>
                <c:pt idx="28">
                  <c:v>0.85999999999999888</c:v>
                </c:pt>
                <c:pt idx="29">
                  <c:v>0.75833333333333286</c:v>
                </c:pt>
                <c:pt idx="30">
                  <c:v>0.75499999999999901</c:v>
                </c:pt>
                <c:pt idx="31">
                  <c:v>0.74833333333333185</c:v>
                </c:pt>
                <c:pt idx="32">
                  <c:v>0.8116666666666662</c:v>
                </c:pt>
                <c:pt idx="33">
                  <c:v>0.76766666666666517</c:v>
                </c:pt>
                <c:pt idx="34">
                  <c:v>0.81499999999999895</c:v>
                </c:pt>
                <c:pt idx="35">
                  <c:v>0.88199999999999912</c:v>
                </c:pt>
                <c:pt idx="36">
                  <c:v>0.85933333333333317</c:v>
                </c:pt>
                <c:pt idx="37">
                  <c:v>0.94499999999999906</c:v>
                </c:pt>
                <c:pt idx="38">
                  <c:v>0.94799999999999918</c:v>
                </c:pt>
                <c:pt idx="39">
                  <c:v>0.89966666666666661</c:v>
                </c:pt>
                <c:pt idx="40">
                  <c:v>0.89100000000000001</c:v>
                </c:pt>
                <c:pt idx="41">
                  <c:v>0.93533333333333191</c:v>
                </c:pt>
                <c:pt idx="42">
                  <c:v>0.89633333333333221</c:v>
                </c:pt>
                <c:pt idx="43">
                  <c:v>0.93399999999999983</c:v>
                </c:pt>
                <c:pt idx="44">
                  <c:v>0.92999999999999849</c:v>
                </c:pt>
                <c:pt idx="45">
                  <c:v>0.95299999999999996</c:v>
                </c:pt>
                <c:pt idx="46">
                  <c:v>1.0033333333333327</c:v>
                </c:pt>
                <c:pt idx="47">
                  <c:v>0.99366666666666603</c:v>
                </c:pt>
                <c:pt idx="48">
                  <c:v>0.955666666666667</c:v>
                </c:pt>
                <c:pt idx="49">
                  <c:v>0.9963333333333324</c:v>
                </c:pt>
                <c:pt idx="50">
                  <c:v>1.0123333333333331</c:v>
                </c:pt>
                <c:pt idx="51">
                  <c:v>0.96666666666666679</c:v>
                </c:pt>
                <c:pt idx="52">
                  <c:v>0.94866666666666555</c:v>
                </c:pt>
                <c:pt idx="53">
                  <c:v>1.0419999999999991</c:v>
                </c:pt>
                <c:pt idx="54">
                  <c:v>1.0736666666666654</c:v>
                </c:pt>
                <c:pt idx="55">
                  <c:v>1.0826666666666658</c:v>
                </c:pt>
                <c:pt idx="56">
                  <c:v>1.0419999999999998</c:v>
                </c:pt>
                <c:pt idx="57">
                  <c:v>1.1180000000000003</c:v>
                </c:pt>
                <c:pt idx="58">
                  <c:v>1.0599999999999994</c:v>
                </c:pt>
                <c:pt idx="59">
                  <c:v>1.0796666666666657</c:v>
                </c:pt>
                <c:pt idx="60">
                  <c:v>1.1450000000000002</c:v>
                </c:pt>
                <c:pt idx="61">
                  <c:v>1.1726666666666663</c:v>
                </c:pt>
                <c:pt idx="62">
                  <c:v>1.1299999999999997</c:v>
                </c:pt>
                <c:pt idx="63">
                  <c:v>1.195666666666666</c:v>
                </c:pt>
                <c:pt idx="64">
                  <c:v>1.118666666666666</c:v>
                </c:pt>
                <c:pt idx="65">
                  <c:v>1.2103333333333322</c:v>
                </c:pt>
                <c:pt idx="66">
                  <c:v>1.2093333333333327</c:v>
                </c:pt>
                <c:pt idx="67">
                  <c:v>1.1176666666666655</c:v>
                </c:pt>
                <c:pt idx="68">
                  <c:v>1.2853333333333328</c:v>
                </c:pt>
                <c:pt idx="69">
                  <c:v>1.1649999999999998</c:v>
                </c:pt>
                <c:pt idx="70">
                  <c:v>1.2603333333333329</c:v>
                </c:pt>
                <c:pt idx="71">
                  <c:v>1.2756666666666654</c:v>
                </c:pt>
                <c:pt idx="72">
                  <c:v>1.2896666666666661</c:v>
                </c:pt>
                <c:pt idx="73">
                  <c:v>1.2613333333333323</c:v>
                </c:pt>
                <c:pt idx="74">
                  <c:v>1.3246666666666655</c:v>
                </c:pt>
                <c:pt idx="75">
                  <c:v>1.3613333333333326</c:v>
                </c:pt>
                <c:pt idx="76">
                  <c:v>1.3173333333333332</c:v>
                </c:pt>
                <c:pt idx="77">
                  <c:v>1.3653333333333328</c:v>
                </c:pt>
                <c:pt idx="78">
                  <c:v>1.4193333333333336</c:v>
                </c:pt>
                <c:pt idx="79">
                  <c:v>1.4673333333333325</c:v>
                </c:pt>
                <c:pt idx="80">
                  <c:v>1.4666666666666661</c:v>
                </c:pt>
                <c:pt idx="81">
                  <c:v>1.450333333333333</c:v>
                </c:pt>
                <c:pt idx="82">
                  <c:v>1.4673333333333332</c:v>
                </c:pt>
                <c:pt idx="83">
                  <c:v>1.4959999999999998</c:v>
                </c:pt>
                <c:pt idx="84">
                  <c:v>1.5843333333333327</c:v>
                </c:pt>
                <c:pt idx="85">
                  <c:v>1.5556666666666661</c:v>
                </c:pt>
                <c:pt idx="86">
                  <c:v>1.580333333333332</c:v>
                </c:pt>
                <c:pt idx="87">
                  <c:v>1.5939999999999988</c:v>
                </c:pt>
                <c:pt idx="88">
                  <c:v>1.5066666666666653</c:v>
                </c:pt>
                <c:pt idx="89">
                  <c:v>1.5429999999999986</c:v>
                </c:pt>
                <c:pt idx="90">
                  <c:v>1.552666666666666</c:v>
                </c:pt>
                <c:pt idx="91">
                  <c:v>1.6859999999999988</c:v>
                </c:pt>
                <c:pt idx="92">
                  <c:v>1.7159999999999993</c:v>
                </c:pt>
                <c:pt idx="93">
                  <c:v>1.6489999999999998</c:v>
                </c:pt>
                <c:pt idx="94">
                  <c:v>1.6893333333333331</c:v>
                </c:pt>
                <c:pt idx="95">
                  <c:v>1.7399999999999995</c:v>
                </c:pt>
                <c:pt idx="96">
                  <c:v>1.7909999999999997</c:v>
                </c:pt>
                <c:pt idx="97">
                  <c:v>1.7316666666666662</c:v>
                </c:pt>
                <c:pt idx="98">
                  <c:v>1.7643333333333331</c:v>
                </c:pt>
                <c:pt idx="99">
                  <c:v>1.8183333333333327</c:v>
                </c:pt>
                <c:pt idx="100">
                  <c:v>1.7893333333333328</c:v>
                </c:pt>
                <c:pt idx="101">
                  <c:v>1.8779999999999994</c:v>
                </c:pt>
                <c:pt idx="102">
                  <c:v>1.838666666666666</c:v>
                </c:pt>
                <c:pt idx="103">
                  <c:v>1.8279999999999994</c:v>
                </c:pt>
                <c:pt idx="104">
                  <c:v>1.895999999999999</c:v>
                </c:pt>
                <c:pt idx="105">
                  <c:v>1.884666666666666</c:v>
                </c:pt>
                <c:pt idx="106">
                  <c:v>1.9536666666666658</c:v>
                </c:pt>
                <c:pt idx="107">
                  <c:v>2.1056666666666666</c:v>
                </c:pt>
                <c:pt idx="108">
                  <c:v>2.0376666666666665</c:v>
                </c:pt>
                <c:pt idx="109">
                  <c:v>2.0326666666666662</c:v>
                </c:pt>
                <c:pt idx="110">
                  <c:v>2.0469999999999993</c:v>
                </c:pt>
                <c:pt idx="111">
                  <c:v>2.1989999999999994</c:v>
                </c:pt>
                <c:pt idx="112">
                  <c:v>2.1313333333333326</c:v>
                </c:pt>
                <c:pt idx="113">
                  <c:v>2.172333333333333</c:v>
                </c:pt>
                <c:pt idx="114">
                  <c:v>2.3623333333333334</c:v>
                </c:pt>
                <c:pt idx="115">
                  <c:v>2.2793333333333337</c:v>
                </c:pt>
                <c:pt idx="116">
                  <c:v>2.2959999999999994</c:v>
                </c:pt>
                <c:pt idx="117">
                  <c:v>2.4453333333333318</c:v>
                </c:pt>
                <c:pt idx="118">
                  <c:v>2.3706666666666663</c:v>
                </c:pt>
                <c:pt idx="119">
                  <c:v>2.5236666666666658</c:v>
                </c:pt>
                <c:pt idx="120">
                  <c:v>2.4996666666666663</c:v>
                </c:pt>
                <c:pt idx="121">
                  <c:v>2.6156666666666659</c:v>
                </c:pt>
                <c:pt idx="122">
                  <c:v>2.589</c:v>
                </c:pt>
                <c:pt idx="123">
                  <c:v>2.7536666666666663</c:v>
                </c:pt>
                <c:pt idx="124">
                  <c:v>2.8156666666666665</c:v>
                </c:pt>
                <c:pt idx="125">
                  <c:v>2.8979999999999997</c:v>
                </c:pt>
                <c:pt idx="126">
                  <c:v>2.8866666666666667</c:v>
                </c:pt>
                <c:pt idx="127">
                  <c:v>2.9493333333333331</c:v>
                </c:pt>
                <c:pt idx="128">
                  <c:v>3.0386666666666664</c:v>
                </c:pt>
                <c:pt idx="129">
                  <c:v>3.1653333333333329</c:v>
                </c:pt>
                <c:pt idx="130">
                  <c:v>3.1463333333333332</c:v>
                </c:pt>
                <c:pt idx="131">
                  <c:v>3.2393333333333323</c:v>
                </c:pt>
                <c:pt idx="132">
                  <c:v>3.4716666666666662</c:v>
                </c:pt>
                <c:pt idx="133">
                  <c:v>3.515333333333333</c:v>
                </c:pt>
                <c:pt idx="134">
                  <c:v>3.6280000000000001</c:v>
                </c:pt>
                <c:pt idx="135">
                  <c:v>3.5173333333333319</c:v>
                </c:pt>
                <c:pt idx="136">
                  <c:v>3.8149999999999999</c:v>
                </c:pt>
                <c:pt idx="137">
                  <c:v>3.9413333333333327</c:v>
                </c:pt>
                <c:pt idx="138">
                  <c:v>3.8546666666666667</c:v>
                </c:pt>
                <c:pt idx="139">
                  <c:v>4.0579999999999998</c:v>
                </c:pt>
                <c:pt idx="140">
                  <c:v>4.0666666666666655</c:v>
                </c:pt>
                <c:pt idx="141">
                  <c:v>4.2339999999999991</c:v>
                </c:pt>
                <c:pt idx="142">
                  <c:v>4.3703333333333338</c:v>
                </c:pt>
                <c:pt idx="143">
                  <c:v>4.3773333333333326</c:v>
                </c:pt>
                <c:pt idx="144">
                  <c:v>4.5909999999999984</c:v>
                </c:pt>
                <c:pt idx="145">
                  <c:v>4.7513333333333323</c:v>
                </c:pt>
                <c:pt idx="146">
                  <c:v>4.8513333333333328</c:v>
                </c:pt>
                <c:pt idx="147">
                  <c:v>5.0243333333333338</c:v>
                </c:pt>
                <c:pt idx="148">
                  <c:v>5.1103333333333332</c:v>
                </c:pt>
                <c:pt idx="149">
                  <c:v>5.1879999999999988</c:v>
                </c:pt>
                <c:pt idx="150">
                  <c:v>5.31</c:v>
                </c:pt>
                <c:pt idx="151">
                  <c:v>5.4020000000000001</c:v>
                </c:pt>
                <c:pt idx="152">
                  <c:v>5.5176666666666669</c:v>
                </c:pt>
                <c:pt idx="153">
                  <c:v>5.7143333333333333</c:v>
                </c:pt>
                <c:pt idx="154">
                  <c:v>5.8116666666666665</c:v>
                </c:pt>
                <c:pt idx="155">
                  <c:v>5.9159999999999995</c:v>
                </c:pt>
                <c:pt idx="156">
                  <c:v>5.9926666666666657</c:v>
                </c:pt>
                <c:pt idx="157">
                  <c:v>5.998666666666665</c:v>
                </c:pt>
                <c:pt idx="158">
                  <c:v>6.1710000000000003</c:v>
                </c:pt>
                <c:pt idx="159">
                  <c:v>6.3949999999999996</c:v>
                </c:pt>
                <c:pt idx="160">
                  <c:v>6.5189999999999992</c:v>
                </c:pt>
                <c:pt idx="161">
                  <c:v>6.6233333333333322</c:v>
                </c:pt>
                <c:pt idx="162">
                  <c:v>6.7736666666666663</c:v>
                </c:pt>
                <c:pt idx="163">
                  <c:v>6.7173333333333325</c:v>
                </c:pt>
                <c:pt idx="164">
                  <c:v>6.9013333333333327</c:v>
                </c:pt>
                <c:pt idx="165">
                  <c:v>6.9063333333333334</c:v>
                </c:pt>
                <c:pt idx="166">
                  <c:v>7.0456666666666665</c:v>
                </c:pt>
                <c:pt idx="167">
                  <c:v>6.9259999999999984</c:v>
                </c:pt>
                <c:pt idx="168">
                  <c:v>7.0459999999999985</c:v>
                </c:pt>
                <c:pt idx="169">
                  <c:v>6.9456666666666651</c:v>
                </c:pt>
                <c:pt idx="170">
                  <c:v>7.1963333333333326</c:v>
                </c:pt>
                <c:pt idx="171">
                  <c:v>7.418333333333333</c:v>
                </c:pt>
                <c:pt idx="172">
                  <c:v>7.543333333333333</c:v>
                </c:pt>
                <c:pt idx="173">
                  <c:v>7.4653333333333327</c:v>
                </c:pt>
                <c:pt idx="174">
                  <c:v>7.6453333333333324</c:v>
                </c:pt>
                <c:pt idx="175">
                  <c:v>7.5816666666666661</c:v>
                </c:pt>
                <c:pt idx="176">
                  <c:v>7.6689999999999996</c:v>
                </c:pt>
                <c:pt idx="177">
                  <c:v>7.6156666666666659</c:v>
                </c:pt>
                <c:pt idx="178">
                  <c:v>7.7463333333333333</c:v>
                </c:pt>
                <c:pt idx="179">
                  <c:v>7.7713333333333319</c:v>
                </c:pt>
                <c:pt idx="180">
                  <c:v>7.6173333333333337</c:v>
                </c:pt>
                <c:pt idx="181">
                  <c:v>8.0746666666666673</c:v>
                </c:pt>
                <c:pt idx="182">
                  <c:v>7.9496666666666664</c:v>
                </c:pt>
                <c:pt idx="183">
                  <c:v>7.9160000000000004</c:v>
                </c:pt>
                <c:pt idx="184">
                  <c:v>8.1656666666666666</c:v>
                </c:pt>
                <c:pt idx="185">
                  <c:v>7.9396666666666667</c:v>
                </c:pt>
                <c:pt idx="186">
                  <c:v>8.2523333333333326</c:v>
                </c:pt>
                <c:pt idx="187">
                  <c:v>8.1606666666666658</c:v>
                </c:pt>
                <c:pt idx="188">
                  <c:v>8.3343333333333334</c:v>
                </c:pt>
                <c:pt idx="189">
                  <c:v>8.5116666666666649</c:v>
                </c:pt>
                <c:pt idx="190">
                  <c:v>8.4203333333333319</c:v>
                </c:pt>
                <c:pt idx="191">
                  <c:v>8.7329999999999988</c:v>
                </c:pt>
                <c:pt idx="192">
                  <c:v>8.7553333333333327</c:v>
                </c:pt>
                <c:pt idx="193">
                  <c:v>8.9083333333333332</c:v>
                </c:pt>
                <c:pt idx="194">
                  <c:v>8.9619999999999997</c:v>
                </c:pt>
                <c:pt idx="195">
                  <c:v>8.8213333333333317</c:v>
                </c:pt>
                <c:pt idx="196">
                  <c:v>9.238999999999999</c:v>
                </c:pt>
                <c:pt idx="197">
                  <c:v>8.9353333333333325</c:v>
                </c:pt>
                <c:pt idx="198">
                  <c:v>9.1749999999999989</c:v>
                </c:pt>
                <c:pt idx="199">
                  <c:v>9.1563333333333325</c:v>
                </c:pt>
                <c:pt idx="200">
                  <c:v>9.2233333333333345</c:v>
                </c:pt>
                <c:pt idx="201">
                  <c:v>9.0329999999999995</c:v>
                </c:pt>
                <c:pt idx="202">
                  <c:v>9.3520000000000003</c:v>
                </c:pt>
                <c:pt idx="203">
                  <c:v>9.4833333333333325</c:v>
                </c:pt>
                <c:pt idx="204">
                  <c:v>9.6079999999999988</c:v>
                </c:pt>
                <c:pt idx="205">
                  <c:v>9.5510000000000002</c:v>
                </c:pt>
                <c:pt idx="206">
                  <c:v>9.4129999999999985</c:v>
                </c:pt>
                <c:pt idx="207">
                  <c:v>9.641</c:v>
                </c:pt>
                <c:pt idx="208">
                  <c:v>9.8853333333333318</c:v>
                </c:pt>
                <c:pt idx="209">
                  <c:v>9.7976666666666645</c:v>
                </c:pt>
                <c:pt idx="210">
                  <c:v>10.069333333333333</c:v>
                </c:pt>
                <c:pt idx="211">
                  <c:v>9.9233333333333338</c:v>
                </c:pt>
                <c:pt idx="212">
                  <c:v>9.7889999999999997</c:v>
                </c:pt>
                <c:pt idx="213">
                  <c:v>10.114666666666666</c:v>
                </c:pt>
                <c:pt idx="214">
                  <c:v>10.171999999999999</c:v>
                </c:pt>
                <c:pt idx="215">
                  <c:v>9.8653333333333322</c:v>
                </c:pt>
                <c:pt idx="216">
                  <c:v>10.347666666666667</c:v>
                </c:pt>
                <c:pt idx="217">
                  <c:v>10.587</c:v>
                </c:pt>
                <c:pt idx="218">
                  <c:v>10.571</c:v>
                </c:pt>
                <c:pt idx="219">
                  <c:v>10.777333333333333</c:v>
                </c:pt>
                <c:pt idx="220">
                  <c:v>10.487333333333334</c:v>
                </c:pt>
                <c:pt idx="221">
                  <c:v>10.636666666666667</c:v>
                </c:pt>
                <c:pt idx="222">
                  <c:v>10.695333333333332</c:v>
                </c:pt>
                <c:pt idx="223">
                  <c:v>10.734999999999999</c:v>
                </c:pt>
                <c:pt idx="224">
                  <c:v>10.746</c:v>
                </c:pt>
                <c:pt idx="225">
                  <c:v>10.969333333333333</c:v>
                </c:pt>
                <c:pt idx="226">
                  <c:v>10.896000000000001</c:v>
                </c:pt>
                <c:pt idx="227">
                  <c:v>10.821999999999997</c:v>
                </c:pt>
                <c:pt idx="228">
                  <c:v>11.164666666666667</c:v>
                </c:pt>
                <c:pt idx="229">
                  <c:v>11.070333333333332</c:v>
                </c:pt>
                <c:pt idx="230">
                  <c:v>11.091999999999999</c:v>
                </c:pt>
                <c:pt idx="231">
                  <c:v>11.381</c:v>
                </c:pt>
                <c:pt idx="232">
                  <c:v>11.333666666666666</c:v>
                </c:pt>
                <c:pt idx="233">
                  <c:v>11.176999999999998</c:v>
                </c:pt>
                <c:pt idx="234">
                  <c:v>11.436666666666666</c:v>
                </c:pt>
                <c:pt idx="235">
                  <c:v>11.753666666666668</c:v>
                </c:pt>
                <c:pt idx="236">
                  <c:v>11.612666666666664</c:v>
                </c:pt>
                <c:pt idx="237">
                  <c:v>11.762333333333332</c:v>
                </c:pt>
                <c:pt idx="238">
                  <c:v>11.981999999999999</c:v>
                </c:pt>
                <c:pt idx="239">
                  <c:v>11.908000000000001</c:v>
                </c:pt>
                <c:pt idx="240">
                  <c:v>12.039</c:v>
                </c:pt>
                <c:pt idx="241">
                  <c:v>11.912333333333331</c:v>
                </c:pt>
                <c:pt idx="242">
                  <c:v>12.06</c:v>
                </c:pt>
                <c:pt idx="243">
                  <c:v>12.172999999999996</c:v>
                </c:pt>
                <c:pt idx="244">
                  <c:v>12.085999999999999</c:v>
                </c:pt>
                <c:pt idx="245">
                  <c:v>12.060333333333332</c:v>
                </c:pt>
                <c:pt idx="246">
                  <c:v>12.431666666666667</c:v>
                </c:pt>
                <c:pt idx="247">
                  <c:v>12.412333333333331</c:v>
                </c:pt>
                <c:pt idx="248">
                  <c:v>12.260333333333334</c:v>
                </c:pt>
                <c:pt idx="249">
                  <c:v>12.513333333333334</c:v>
                </c:pt>
                <c:pt idx="250">
                  <c:v>12.622</c:v>
                </c:pt>
                <c:pt idx="251">
                  <c:v>12.734666666666664</c:v>
                </c:pt>
                <c:pt idx="252">
                  <c:v>12.542</c:v>
                </c:pt>
                <c:pt idx="253">
                  <c:v>12.543999999999999</c:v>
                </c:pt>
                <c:pt idx="254">
                  <c:v>12.671333333333331</c:v>
                </c:pt>
                <c:pt idx="255">
                  <c:v>12.789666666666667</c:v>
                </c:pt>
                <c:pt idx="256">
                  <c:v>12.606666666666667</c:v>
                </c:pt>
                <c:pt idx="257">
                  <c:v>12.772333333333334</c:v>
                </c:pt>
                <c:pt idx="258">
                  <c:v>13.039</c:v>
                </c:pt>
                <c:pt idx="259">
                  <c:v>13.173999999999998</c:v>
                </c:pt>
                <c:pt idx="260">
                  <c:v>13.25</c:v>
                </c:pt>
                <c:pt idx="261">
                  <c:v>13.104666666666665</c:v>
                </c:pt>
                <c:pt idx="262">
                  <c:v>13.476333333333335</c:v>
                </c:pt>
                <c:pt idx="263">
                  <c:v>13.333333333333334</c:v>
                </c:pt>
                <c:pt idx="264">
                  <c:v>13.701999999999998</c:v>
                </c:pt>
                <c:pt idx="265">
                  <c:v>13.781999999999998</c:v>
                </c:pt>
                <c:pt idx="266">
                  <c:v>13.592999999999998</c:v>
                </c:pt>
                <c:pt idx="267">
                  <c:v>13.725999999999999</c:v>
                </c:pt>
                <c:pt idx="268">
                  <c:v>13.849333333333334</c:v>
                </c:pt>
                <c:pt idx="269">
                  <c:v>13.936666666666667</c:v>
                </c:pt>
                <c:pt idx="270">
                  <c:v>13.835666666666668</c:v>
                </c:pt>
                <c:pt idx="271">
                  <c:v>13.986333333333333</c:v>
                </c:pt>
                <c:pt idx="272">
                  <c:v>14.273666666666665</c:v>
                </c:pt>
                <c:pt idx="273">
                  <c:v>14.475999999999999</c:v>
                </c:pt>
                <c:pt idx="274">
                  <c:v>14.306333333333333</c:v>
                </c:pt>
                <c:pt idx="275">
                  <c:v>14.225</c:v>
                </c:pt>
                <c:pt idx="276">
                  <c:v>14.606333333333334</c:v>
                </c:pt>
                <c:pt idx="277">
                  <c:v>14.627333333333334</c:v>
                </c:pt>
                <c:pt idx="278">
                  <c:v>14.622</c:v>
                </c:pt>
                <c:pt idx="279">
                  <c:v>14.560666666666668</c:v>
                </c:pt>
                <c:pt idx="280">
                  <c:v>14.935333333333331</c:v>
                </c:pt>
                <c:pt idx="281">
                  <c:v>14.996333333333332</c:v>
                </c:pt>
                <c:pt idx="282">
                  <c:v>15.218999999999999</c:v>
                </c:pt>
                <c:pt idx="283">
                  <c:v>15.119333333333332</c:v>
                </c:pt>
                <c:pt idx="284">
                  <c:v>15.258000000000001</c:v>
                </c:pt>
                <c:pt idx="285">
                  <c:v>15.490666666666664</c:v>
                </c:pt>
                <c:pt idx="286">
                  <c:v>15.470999999999998</c:v>
                </c:pt>
                <c:pt idx="287">
                  <c:v>15.428999999999997</c:v>
                </c:pt>
                <c:pt idx="288">
                  <c:v>16.012666666666664</c:v>
                </c:pt>
                <c:pt idx="289">
                  <c:v>15.811333333333332</c:v>
                </c:pt>
                <c:pt idx="290">
                  <c:v>15.74966666666667</c:v>
                </c:pt>
                <c:pt idx="291">
                  <c:v>16.126666666666665</c:v>
                </c:pt>
                <c:pt idx="292">
                  <c:v>16.216000000000001</c:v>
                </c:pt>
                <c:pt idx="293">
                  <c:v>16.542333333333332</c:v>
                </c:pt>
                <c:pt idx="294">
                  <c:v>16.49433333333333</c:v>
                </c:pt>
                <c:pt idx="295">
                  <c:v>16.706666666666667</c:v>
                </c:pt>
                <c:pt idx="296">
                  <c:v>16.738666666666667</c:v>
                </c:pt>
                <c:pt idx="297">
                  <c:v>16.83733333333333</c:v>
                </c:pt>
                <c:pt idx="298">
                  <c:v>17.063333333333333</c:v>
                </c:pt>
                <c:pt idx="299">
                  <c:v>17.027999999999999</c:v>
                </c:pt>
                <c:pt idx="300">
                  <c:v>17.108333333333331</c:v>
                </c:pt>
                <c:pt idx="301">
                  <c:v>17.188666666666663</c:v>
                </c:pt>
                <c:pt idx="302">
                  <c:v>17.343</c:v>
                </c:pt>
                <c:pt idx="303">
                  <c:v>17.572666666666667</c:v>
                </c:pt>
                <c:pt idx="304">
                  <c:v>17.690000000000001</c:v>
                </c:pt>
                <c:pt idx="305">
                  <c:v>18.056999999999999</c:v>
                </c:pt>
                <c:pt idx="306">
                  <c:v>17.935666666666666</c:v>
                </c:pt>
                <c:pt idx="307">
                  <c:v>18.171000000000003</c:v>
                </c:pt>
                <c:pt idx="308">
                  <c:v>18.149999999999995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MG1655 ΔmetJ ΔrelA treR::kan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subtracted!$E$80:$LA$80</c:f>
                <c:numCache>
                  <c:formatCode>General</c:formatCode>
                  <c:ptCount val="309"/>
                  <c:pt idx="0">
                    <c:v>7.094598884598121E-3</c:v>
                  </c:pt>
                  <c:pt idx="1">
                    <c:v>0</c:v>
                  </c:pt>
                  <c:pt idx="2">
                    <c:v>0.11261142630005791</c:v>
                  </c:pt>
                  <c:pt idx="3">
                    <c:v>0.12644366334458959</c:v>
                  </c:pt>
                  <c:pt idx="4">
                    <c:v>0.13422866062556599</c:v>
                  </c:pt>
                  <c:pt idx="5">
                    <c:v>0.15901677060402639</c:v>
                  </c:pt>
                  <c:pt idx="6">
                    <c:v>0.10929470862458708</c:v>
                  </c:pt>
                  <c:pt idx="7">
                    <c:v>9.8774153164345097E-2</c:v>
                  </c:pt>
                  <c:pt idx="8">
                    <c:v>0.14378572019965302</c:v>
                  </c:pt>
                  <c:pt idx="9">
                    <c:v>0.11058480908334557</c:v>
                  </c:pt>
                  <c:pt idx="10">
                    <c:v>8.1928830904227062E-2</c:v>
                  </c:pt>
                  <c:pt idx="11">
                    <c:v>0.13471451295239106</c:v>
                  </c:pt>
                  <c:pt idx="12">
                    <c:v>0.17650023607160858</c:v>
                  </c:pt>
                  <c:pt idx="13">
                    <c:v>0.26805036840116531</c:v>
                  </c:pt>
                  <c:pt idx="14">
                    <c:v>0.20807770984258059</c:v>
                  </c:pt>
                  <c:pt idx="15">
                    <c:v>0.18665208276362932</c:v>
                  </c:pt>
                  <c:pt idx="16">
                    <c:v>0.26773556605974708</c:v>
                  </c:pt>
                  <c:pt idx="17">
                    <c:v>0.13796013917070341</c:v>
                  </c:pt>
                  <c:pt idx="18">
                    <c:v>0.26599999999999968</c:v>
                  </c:pt>
                  <c:pt idx="19">
                    <c:v>0.22350018642796063</c:v>
                  </c:pt>
                  <c:pt idx="20">
                    <c:v>0.2721415073082375</c:v>
                  </c:pt>
                  <c:pt idx="21">
                    <c:v>0.26135033958271359</c:v>
                  </c:pt>
                  <c:pt idx="22">
                    <c:v>0.27719307350653566</c:v>
                  </c:pt>
                  <c:pt idx="23">
                    <c:v>0.3093751767676251</c:v>
                  </c:pt>
                  <c:pt idx="24">
                    <c:v>0.32850012683914387</c:v>
                  </c:pt>
                  <c:pt idx="25">
                    <c:v>0.26151354330767029</c:v>
                  </c:pt>
                  <c:pt idx="26">
                    <c:v>0.33790876480691262</c:v>
                  </c:pt>
                  <c:pt idx="27">
                    <c:v>0.30861356634686921</c:v>
                  </c:pt>
                  <c:pt idx="28">
                    <c:v>0.27640369027927186</c:v>
                  </c:pt>
                  <c:pt idx="29">
                    <c:v>0.34751450809043</c:v>
                  </c:pt>
                  <c:pt idx="30">
                    <c:v>0.34619262460851685</c:v>
                  </c:pt>
                  <c:pt idx="31">
                    <c:v>0.39127611733914969</c:v>
                  </c:pt>
                  <c:pt idx="32">
                    <c:v>0.34777914447725833</c:v>
                  </c:pt>
                  <c:pt idx="33">
                    <c:v>0.37888124788645933</c:v>
                  </c:pt>
                  <c:pt idx="34">
                    <c:v>0.28564021658956545</c:v>
                  </c:pt>
                  <c:pt idx="35">
                    <c:v>0.45818882570399005</c:v>
                  </c:pt>
                  <c:pt idx="36">
                    <c:v>0.34856037258032302</c:v>
                  </c:pt>
                  <c:pt idx="37">
                    <c:v>0.38994743235466917</c:v>
                  </c:pt>
                  <c:pt idx="38">
                    <c:v>0.34066748206034236</c:v>
                  </c:pt>
                  <c:pt idx="39">
                    <c:v>0.44102305306336625</c:v>
                  </c:pt>
                  <c:pt idx="40">
                    <c:v>0.3416172321961134</c:v>
                  </c:pt>
                  <c:pt idx="41">
                    <c:v>0.41811521538127849</c:v>
                  </c:pt>
                  <c:pt idx="42">
                    <c:v>0.49130676092776726</c:v>
                  </c:pt>
                  <c:pt idx="43">
                    <c:v>0.4539452977323733</c:v>
                  </c:pt>
                  <c:pt idx="44">
                    <c:v>0.4487809413659789</c:v>
                  </c:pt>
                  <c:pt idx="45">
                    <c:v>0.35419250886111819</c:v>
                  </c:pt>
                  <c:pt idx="46">
                    <c:v>0.46524223081458649</c:v>
                  </c:pt>
                  <c:pt idx="47">
                    <c:v>0.42226689822117702</c:v>
                  </c:pt>
                  <c:pt idx="48">
                    <c:v>0.36585561815193507</c:v>
                  </c:pt>
                  <c:pt idx="49">
                    <c:v>0.40514236181042912</c:v>
                  </c:pt>
                  <c:pt idx="50">
                    <c:v>0.35192944368627921</c:v>
                  </c:pt>
                  <c:pt idx="51">
                    <c:v>0.34585738872161348</c:v>
                  </c:pt>
                  <c:pt idx="52">
                    <c:v>0.51892228062912615</c:v>
                  </c:pt>
                  <c:pt idx="53">
                    <c:v>0.35740872960799358</c:v>
                  </c:pt>
                  <c:pt idx="54">
                    <c:v>0.42139569686143363</c:v>
                  </c:pt>
                  <c:pt idx="55">
                    <c:v>0.41857536159374226</c:v>
                  </c:pt>
                  <c:pt idx="56">
                    <c:v>0.42888576567659775</c:v>
                  </c:pt>
                  <c:pt idx="57">
                    <c:v>0.39689965146537293</c:v>
                  </c:pt>
                  <c:pt idx="58">
                    <c:v>0.46856483009291289</c:v>
                  </c:pt>
                  <c:pt idx="59">
                    <c:v>0.52920726878354052</c:v>
                  </c:pt>
                  <c:pt idx="60">
                    <c:v>0.39331581881909228</c:v>
                  </c:pt>
                  <c:pt idx="61">
                    <c:v>0.45920692503489102</c:v>
                  </c:pt>
                  <c:pt idx="62">
                    <c:v>0.47783923377359111</c:v>
                  </c:pt>
                  <c:pt idx="63">
                    <c:v>0.43034211196829453</c:v>
                  </c:pt>
                  <c:pt idx="64">
                    <c:v>0.42748723177813519</c:v>
                  </c:pt>
                  <c:pt idx="65">
                    <c:v>0.43968511459907345</c:v>
                  </c:pt>
                  <c:pt idx="66">
                    <c:v>0.605716105118562</c:v>
                  </c:pt>
                  <c:pt idx="67">
                    <c:v>0.42281950443816313</c:v>
                  </c:pt>
                  <c:pt idx="68">
                    <c:v>0.54163364001878611</c:v>
                  </c:pt>
                  <c:pt idx="69">
                    <c:v>0.60965810090574502</c:v>
                  </c:pt>
                  <c:pt idx="70">
                    <c:v>0.65208153886867137</c:v>
                  </c:pt>
                  <c:pt idx="71">
                    <c:v>0.66416288162869508</c:v>
                  </c:pt>
                  <c:pt idx="72">
                    <c:v>0.60434013601613379</c:v>
                  </c:pt>
                  <c:pt idx="73">
                    <c:v>0.62004623483521926</c:v>
                  </c:pt>
                  <c:pt idx="74">
                    <c:v>0.55204347654872232</c:v>
                  </c:pt>
                  <c:pt idx="75">
                    <c:v>0.66585383781527674</c:v>
                  </c:pt>
                  <c:pt idx="76">
                    <c:v>0.68808453937967007</c:v>
                  </c:pt>
                  <c:pt idx="77">
                    <c:v>0.68871643898874069</c:v>
                  </c:pt>
                  <c:pt idx="78">
                    <c:v>0.58411414409628382</c:v>
                  </c:pt>
                  <c:pt idx="79">
                    <c:v>0.70074555534325933</c:v>
                  </c:pt>
                  <c:pt idx="80">
                    <c:v>0.55332570275863202</c:v>
                  </c:pt>
                  <c:pt idx="81">
                    <c:v>0.75988507903059421</c:v>
                  </c:pt>
                  <c:pt idx="82">
                    <c:v>0.63479471747434557</c:v>
                  </c:pt>
                  <c:pt idx="83">
                    <c:v>0.69376100591870604</c:v>
                  </c:pt>
                  <c:pt idx="84">
                    <c:v>0.81612008920256263</c:v>
                  </c:pt>
                  <c:pt idx="85">
                    <c:v>0.75913832731591291</c:v>
                  </c:pt>
                  <c:pt idx="86">
                    <c:v>0.7493159102363528</c:v>
                  </c:pt>
                  <c:pt idx="87">
                    <c:v>0.74964280382948589</c:v>
                  </c:pt>
                  <c:pt idx="88">
                    <c:v>0.76588532649041785</c:v>
                  </c:pt>
                  <c:pt idx="89">
                    <c:v>0.76258857409046843</c:v>
                  </c:pt>
                  <c:pt idx="90">
                    <c:v>0.83071435122630155</c:v>
                  </c:pt>
                  <c:pt idx="91">
                    <c:v>0.76736844692320638</c:v>
                  </c:pt>
                  <c:pt idx="92">
                    <c:v>0.71817082461858006</c:v>
                  </c:pt>
                  <c:pt idx="93">
                    <c:v>0.83084555323678155</c:v>
                  </c:pt>
                  <c:pt idx="94">
                    <c:v>0.95516647763623042</c:v>
                  </c:pt>
                  <c:pt idx="95">
                    <c:v>0.86046634642694408</c:v>
                  </c:pt>
                  <c:pt idx="96">
                    <c:v>0.96433759648786732</c:v>
                  </c:pt>
                  <c:pt idx="97">
                    <c:v>0.77086726051463161</c:v>
                  </c:pt>
                  <c:pt idx="98">
                    <c:v>0.87888926113210142</c:v>
                  </c:pt>
                  <c:pt idx="99">
                    <c:v>0.68320519123710954</c:v>
                  </c:pt>
                  <c:pt idx="100">
                    <c:v>0.85231390930806761</c:v>
                  </c:pt>
                  <c:pt idx="101">
                    <c:v>0.97666899885955871</c:v>
                  </c:pt>
                  <c:pt idx="102">
                    <c:v>1.056443562146129</c:v>
                  </c:pt>
                  <c:pt idx="103">
                    <c:v>0.9449449719428098</c:v>
                  </c:pt>
                  <c:pt idx="104">
                    <c:v>1.057821503531353</c:v>
                  </c:pt>
                  <c:pt idx="105">
                    <c:v>1.092731592539236</c:v>
                  </c:pt>
                  <c:pt idx="106">
                    <c:v>1.2155591306061586</c:v>
                  </c:pt>
                  <c:pt idx="107">
                    <c:v>1.0170698107799652</c:v>
                  </c:pt>
                  <c:pt idx="108">
                    <c:v>0.9422793287201684</c:v>
                  </c:pt>
                  <c:pt idx="109">
                    <c:v>1.1393288960319294</c:v>
                  </c:pt>
                  <c:pt idx="110">
                    <c:v>1.1693213131271194</c:v>
                  </c:pt>
                  <c:pt idx="111">
                    <c:v>1.0507641663728973</c:v>
                  </c:pt>
                  <c:pt idx="112">
                    <c:v>1.1184735133207231</c:v>
                  </c:pt>
                  <c:pt idx="113">
                    <c:v>1.1179986583176209</c:v>
                  </c:pt>
                  <c:pt idx="114">
                    <c:v>1.2432193424063698</c:v>
                  </c:pt>
                  <c:pt idx="115">
                    <c:v>1.1761033117885538</c:v>
                  </c:pt>
                  <c:pt idx="116">
                    <c:v>1.4147227054562088</c:v>
                  </c:pt>
                  <c:pt idx="117">
                    <c:v>1.3843082508362545</c:v>
                  </c:pt>
                  <c:pt idx="118">
                    <c:v>1.4655443812226676</c:v>
                  </c:pt>
                  <c:pt idx="119">
                    <c:v>1.4258577535411219</c:v>
                  </c:pt>
                  <c:pt idx="120">
                    <c:v>1.6923889426882117</c:v>
                  </c:pt>
                  <c:pt idx="121">
                    <c:v>1.5297321116239055</c:v>
                  </c:pt>
                  <c:pt idx="122">
                    <c:v>1.6181360676201901</c:v>
                  </c:pt>
                  <c:pt idx="123">
                    <c:v>1.8168726794504138</c:v>
                  </c:pt>
                  <c:pt idx="124">
                    <c:v>1.6987708301396467</c:v>
                  </c:pt>
                  <c:pt idx="125">
                    <c:v>1.835428832725474</c:v>
                  </c:pt>
                  <c:pt idx="126">
                    <c:v>1.5573285887484731</c:v>
                  </c:pt>
                  <c:pt idx="127">
                    <c:v>1.9868770302495704</c:v>
                  </c:pt>
                  <c:pt idx="128">
                    <c:v>1.7967460402998916</c:v>
                  </c:pt>
                  <c:pt idx="129">
                    <c:v>2.1489022779084244</c:v>
                  </c:pt>
                  <c:pt idx="130">
                    <c:v>2.1934640031998156</c:v>
                  </c:pt>
                  <c:pt idx="131">
                    <c:v>2.1209378428736043</c:v>
                  </c:pt>
                  <c:pt idx="132">
                    <c:v>2.2119834990342908</c:v>
                  </c:pt>
                  <c:pt idx="133">
                    <c:v>1.9529395791984938</c:v>
                  </c:pt>
                  <c:pt idx="134">
                    <c:v>2.232714566023466</c:v>
                  </c:pt>
                  <c:pt idx="135">
                    <c:v>2.1708913683861124</c:v>
                  </c:pt>
                  <c:pt idx="136">
                    <c:v>2.2988869770681113</c:v>
                  </c:pt>
                  <c:pt idx="137">
                    <c:v>2.3448143494386389</c:v>
                  </c:pt>
                  <c:pt idx="138">
                    <c:v>2.2853177022024758</c:v>
                  </c:pt>
                  <c:pt idx="139">
                    <c:v>2.1636610178121662</c:v>
                  </c:pt>
                  <c:pt idx="140">
                    <c:v>2.4650742382330035</c:v>
                  </c:pt>
                  <c:pt idx="141">
                    <c:v>2.303584670320002</c:v>
                  </c:pt>
                  <c:pt idx="142">
                    <c:v>2.5017938231063992</c:v>
                  </c:pt>
                  <c:pt idx="143">
                    <c:v>2.3653676951656575</c:v>
                  </c:pt>
                  <c:pt idx="144">
                    <c:v>2.7661533459541499</c:v>
                  </c:pt>
                  <c:pt idx="145">
                    <c:v>2.549582514844337</c:v>
                  </c:pt>
                  <c:pt idx="146">
                    <c:v>2.6035783708836862</c:v>
                  </c:pt>
                  <c:pt idx="147">
                    <c:v>2.8386148617474158</c:v>
                  </c:pt>
                  <c:pt idx="148">
                    <c:v>2.5560706823821069</c:v>
                  </c:pt>
                  <c:pt idx="149">
                    <c:v>2.4546894576164471</c:v>
                  </c:pt>
                  <c:pt idx="150">
                    <c:v>2.5862390325206439</c:v>
                  </c:pt>
                  <c:pt idx="151">
                    <c:v>2.4362723575166956</c:v>
                  </c:pt>
                  <c:pt idx="152">
                    <c:v>2.2514889147702539</c:v>
                  </c:pt>
                  <c:pt idx="153">
                    <c:v>2.5084111172878654</c:v>
                  </c:pt>
                  <c:pt idx="154">
                    <c:v>2.1354812884530996</c:v>
                  </c:pt>
                  <c:pt idx="155">
                    <c:v>2.4321885891791561</c:v>
                  </c:pt>
                  <c:pt idx="156">
                    <c:v>2.5743388147897952</c:v>
                  </c:pt>
                  <c:pt idx="157">
                    <c:v>2.7392492280428433</c:v>
                  </c:pt>
                  <c:pt idx="158">
                    <c:v>2.5799132414353236</c:v>
                  </c:pt>
                  <c:pt idx="159">
                    <c:v>2.3506418272463332</c:v>
                  </c:pt>
                  <c:pt idx="160">
                    <c:v>2.361304794670382</c:v>
                  </c:pt>
                  <c:pt idx="161">
                    <c:v>2.5239744451955217</c:v>
                  </c:pt>
                  <c:pt idx="162">
                    <c:v>2.2216009992795716</c:v>
                  </c:pt>
                  <c:pt idx="163">
                    <c:v>2.5325552971916259</c:v>
                  </c:pt>
                  <c:pt idx="164">
                    <c:v>2.4654923105402924</c:v>
                  </c:pt>
                  <c:pt idx="165">
                    <c:v>2.6318763268816299</c:v>
                  </c:pt>
                  <c:pt idx="166">
                    <c:v>2.3351090624065773</c:v>
                  </c:pt>
                  <c:pt idx="167">
                    <c:v>2.6406486576849466</c:v>
                  </c:pt>
                  <c:pt idx="168">
                    <c:v>2.7158696581389901</c:v>
                  </c:pt>
                  <c:pt idx="169">
                    <c:v>2.4909958517294628</c:v>
                  </c:pt>
                  <c:pt idx="170">
                    <c:v>2.6379459812513142</c:v>
                  </c:pt>
                  <c:pt idx="171">
                    <c:v>2.6684014565528353</c:v>
                  </c:pt>
                  <c:pt idx="172">
                    <c:v>2.3704613475017973</c:v>
                  </c:pt>
                  <c:pt idx="173">
                    <c:v>2.4298842222075905</c:v>
                  </c:pt>
                  <c:pt idx="174">
                    <c:v>2.6272923958580092</c:v>
                  </c:pt>
                  <c:pt idx="175">
                    <c:v>2.1992929166742146</c:v>
                  </c:pt>
                  <c:pt idx="176">
                    <c:v>2.574141863482533</c:v>
                  </c:pt>
                  <c:pt idx="177">
                    <c:v>2.6149212225227765</c:v>
                  </c:pt>
                  <c:pt idx="178">
                    <c:v>2.3341187487643635</c:v>
                  </c:pt>
                  <c:pt idx="179">
                    <c:v>2.7292803080665893</c:v>
                  </c:pt>
                  <c:pt idx="180">
                    <c:v>2.6558537233816186</c:v>
                  </c:pt>
                  <c:pt idx="181">
                    <c:v>2.6208283677748345</c:v>
                  </c:pt>
                  <c:pt idx="182">
                    <c:v>2.799563596943877</c:v>
                  </c:pt>
                  <c:pt idx="183">
                    <c:v>2.5226511847657287</c:v>
                  </c:pt>
                  <c:pt idx="184">
                    <c:v>2.7314205705700703</c:v>
                  </c:pt>
                  <c:pt idx="185">
                    <c:v>2.6241793002765519</c:v>
                  </c:pt>
                  <c:pt idx="186">
                    <c:v>2.2598947615615681</c:v>
                  </c:pt>
                  <c:pt idx="187">
                    <c:v>2.7599740940813251</c:v>
                  </c:pt>
                  <c:pt idx="188">
                    <c:v>2.465182819454431</c:v>
                  </c:pt>
                  <c:pt idx="189">
                    <c:v>2.4348982182697831</c:v>
                  </c:pt>
                  <c:pt idx="190">
                    <c:v>2.7422297496745234</c:v>
                  </c:pt>
                  <c:pt idx="191">
                    <c:v>2.1610249882868215</c:v>
                  </c:pt>
                  <c:pt idx="192">
                    <c:v>2.5063720793210207</c:v>
                  </c:pt>
                  <c:pt idx="193">
                    <c:v>2.415327928046199</c:v>
                  </c:pt>
                  <c:pt idx="194">
                    <c:v>2.3093385055754241</c:v>
                  </c:pt>
                  <c:pt idx="195">
                    <c:v>2.7170414669881806</c:v>
                  </c:pt>
                  <c:pt idx="196">
                    <c:v>2.4904016409674434</c:v>
                  </c:pt>
                  <c:pt idx="197">
                    <c:v>2.4819474208774004</c:v>
                  </c:pt>
                  <c:pt idx="198">
                    <c:v>2.4755234463307754</c:v>
                  </c:pt>
                  <c:pt idx="199">
                    <c:v>2.2799896929591461</c:v>
                  </c:pt>
                  <c:pt idx="200">
                    <c:v>2.3112051690261852</c:v>
                  </c:pt>
                  <c:pt idx="201">
                    <c:v>2.2211641842361325</c:v>
                  </c:pt>
                  <c:pt idx="202">
                    <c:v>2.5360189930939581</c:v>
                  </c:pt>
                  <c:pt idx="203">
                    <c:v>2.3713179879552242</c:v>
                  </c:pt>
                  <c:pt idx="204">
                    <c:v>2.4094665384686254</c:v>
                  </c:pt>
                  <c:pt idx="205">
                    <c:v>2.5193197494562001</c:v>
                  </c:pt>
                  <c:pt idx="206">
                    <c:v>1.92090057004521</c:v>
                  </c:pt>
                  <c:pt idx="207">
                    <c:v>2.4803631454553718</c:v>
                  </c:pt>
                  <c:pt idx="208">
                    <c:v>2.3483786605514188</c:v>
                  </c:pt>
                  <c:pt idx="209">
                    <c:v>2.5240184230706442</c:v>
                  </c:pt>
                  <c:pt idx="210">
                    <c:v>2.3080946687690336</c:v>
                  </c:pt>
                  <c:pt idx="211">
                    <c:v>1.9960503500663507</c:v>
                  </c:pt>
                  <c:pt idx="212">
                    <c:v>2.348589434816863</c:v>
                  </c:pt>
                  <c:pt idx="213">
                    <c:v>2.0313626789259698</c:v>
                  </c:pt>
                  <c:pt idx="214">
                    <c:v>2.6871092894285713</c:v>
                  </c:pt>
                  <c:pt idx="215">
                    <c:v>1.942331159543417</c:v>
                  </c:pt>
                  <c:pt idx="216">
                    <c:v>2.4067619325558467</c:v>
                  </c:pt>
                  <c:pt idx="217">
                    <c:v>2.3172518925082994</c:v>
                  </c:pt>
                  <c:pt idx="218">
                    <c:v>2.5101051770792315</c:v>
                  </c:pt>
                  <c:pt idx="219">
                    <c:v>1.8932836554515518</c:v>
                  </c:pt>
                  <c:pt idx="220">
                    <c:v>2.1261164126171481</c:v>
                  </c:pt>
                  <c:pt idx="221">
                    <c:v>1.97681587407629</c:v>
                  </c:pt>
                  <c:pt idx="222">
                    <c:v>2.1845860782613609</c:v>
                  </c:pt>
                  <c:pt idx="223">
                    <c:v>2.2990007249527449</c:v>
                  </c:pt>
                  <c:pt idx="224">
                    <c:v>2.0448254204210183</c:v>
                  </c:pt>
                  <c:pt idx="225">
                    <c:v>2.2935886728007886</c:v>
                  </c:pt>
                  <c:pt idx="226">
                    <c:v>2.2168518970227118</c:v>
                  </c:pt>
                  <c:pt idx="227">
                    <c:v>2.0542274297977183</c:v>
                  </c:pt>
                  <c:pt idx="228">
                    <c:v>2.2276052911890081</c:v>
                  </c:pt>
                  <c:pt idx="229">
                    <c:v>2.2755624213221046</c:v>
                  </c:pt>
                  <c:pt idx="230">
                    <c:v>2.0733468113173785</c:v>
                  </c:pt>
                  <c:pt idx="231">
                    <c:v>1.9561007983570939</c:v>
                  </c:pt>
                  <c:pt idx="232">
                    <c:v>2.2575066629654237</c:v>
                  </c:pt>
                  <c:pt idx="233">
                    <c:v>1.831795931137878</c:v>
                  </c:pt>
                  <c:pt idx="234">
                    <c:v>2.1486531440261101</c:v>
                  </c:pt>
                  <c:pt idx="235">
                    <c:v>2.1469467467390335</c:v>
                  </c:pt>
                  <c:pt idx="236">
                    <c:v>2.1542021724991192</c:v>
                  </c:pt>
                  <c:pt idx="237">
                    <c:v>2.0047998237563136</c:v>
                  </c:pt>
                  <c:pt idx="238">
                    <c:v>2.1258660196102106</c:v>
                  </c:pt>
                  <c:pt idx="239">
                    <c:v>1.8599490136380954</c:v>
                  </c:pt>
                  <c:pt idx="240">
                    <c:v>2.0482165412865814</c:v>
                  </c:pt>
                  <c:pt idx="241">
                    <c:v>1.8883067370883684</c:v>
                  </c:pt>
                  <c:pt idx="242">
                    <c:v>2.1062968293508106</c:v>
                  </c:pt>
                  <c:pt idx="243">
                    <c:v>2.1666026400796099</c:v>
                  </c:pt>
                  <c:pt idx="244">
                    <c:v>2.1006961544529252</c:v>
                  </c:pt>
                  <c:pt idx="245">
                    <c:v>2.0679144888832535</c:v>
                  </c:pt>
                  <c:pt idx="246">
                    <c:v>2.1898806664595347</c:v>
                  </c:pt>
                  <c:pt idx="247">
                    <c:v>2.26362460079701</c:v>
                  </c:pt>
                  <c:pt idx="248">
                    <c:v>2.2024014166359667</c:v>
                  </c:pt>
                  <c:pt idx="249">
                    <c:v>2.0747386180753726</c:v>
                  </c:pt>
                  <c:pt idx="250">
                    <c:v>2.3681140879048277</c:v>
                  </c:pt>
                  <c:pt idx="251">
                    <c:v>2.312749878391561</c:v>
                  </c:pt>
                  <c:pt idx="252">
                    <c:v>1.890343972226574</c:v>
                  </c:pt>
                  <c:pt idx="253">
                    <c:v>2.2809845096653549</c:v>
                  </c:pt>
                  <c:pt idx="254">
                    <c:v>2.0830440065763112</c:v>
                  </c:pt>
                  <c:pt idx="255">
                    <c:v>2.3488027446623323</c:v>
                  </c:pt>
                  <c:pt idx="256">
                    <c:v>2.3472397264304528</c:v>
                  </c:pt>
                  <c:pt idx="257">
                    <c:v>2.3094225107877833</c:v>
                  </c:pt>
                  <c:pt idx="258">
                    <c:v>2.214568204714698</c:v>
                  </c:pt>
                  <c:pt idx="259">
                    <c:v>2.2069105857132918</c:v>
                  </c:pt>
                  <c:pt idx="260">
                    <c:v>2.1669539296748668</c:v>
                  </c:pt>
                  <c:pt idx="261">
                    <c:v>2.1994463697333999</c:v>
                  </c:pt>
                  <c:pt idx="262">
                    <c:v>2.238810026182064</c:v>
                  </c:pt>
                  <c:pt idx="263">
                    <c:v>2.1531021805757007</c:v>
                  </c:pt>
                  <c:pt idx="264">
                    <c:v>2.2637409304070006</c:v>
                  </c:pt>
                  <c:pt idx="265">
                    <c:v>2.2237473627490649</c:v>
                  </c:pt>
                  <c:pt idx="266">
                    <c:v>2.2334908402170415</c:v>
                  </c:pt>
                  <c:pt idx="267">
                    <c:v>2.4534549109368378</c:v>
                  </c:pt>
                  <c:pt idx="268">
                    <c:v>2.2481541317267473</c:v>
                  </c:pt>
                  <c:pt idx="269">
                    <c:v>2.2893755334879597</c:v>
                  </c:pt>
                  <c:pt idx="270">
                    <c:v>2.3778255472875438</c:v>
                  </c:pt>
                  <c:pt idx="271">
                    <c:v>2.4857005048879257</c:v>
                  </c:pt>
                  <c:pt idx="272">
                    <c:v>2.2599339223378752</c:v>
                  </c:pt>
                  <c:pt idx="273">
                    <c:v>2.0588609310328221</c:v>
                  </c:pt>
                  <c:pt idx="274">
                    <c:v>2.1462339884861894</c:v>
                  </c:pt>
                  <c:pt idx="275">
                    <c:v>2.2597550752238491</c:v>
                  </c:pt>
                  <c:pt idx="276">
                    <c:v>2.4179607799410721</c:v>
                  </c:pt>
                  <c:pt idx="277">
                    <c:v>2.3551664484702313</c:v>
                  </c:pt>
                  <c:pt idx="278">
                    <c:v>2.3209250311028842</c:v>
                  </c:pt>
                  <c:pt idx="279">
                    <c:v>2.1911778415576713</c:v>
                  </c:pt>
                  <c:pt idx="280">
                    <c:v>2.3387039858291772</c:v>
                  </c:pt>
                  <c:pt idx="281">
                    <c:v>2.3000754335456022</c:v>
                  </c:pt>
                  <c:pt idx="282">
                    <c:v>2.3515793274591581</c:v>
                  </c:pt>
                  <c:pt idx="283">
                    <c:v>2.1431976888129873</c:v>
                  </c:pt>
                  <c:pt idx="284">
                    <c:v>2.2486018618984822</c:v>
                  </c:pt>
                  <c:pt idx="285">
                    <c:v>2.0546204840148303</c:v>
                  </c:pt>
                  <c:pt idx="286">
                    <c:v>2.417079436013637</c:v>
                  </c:pt>
                  <c:pt idx="287">
                    <c:v>2.0232326443919706</c:v>
                  </c:pt>
                  <c:pt idx="288">
                    <c:v>2.0295581620966998</c:v>
                  </c:pt>
                  <c:pt idx="289">
                    <c:v>2.2059993955877069</c:v>
                  </c:pt>
                  <c:pt idx="290">
                    <c:v>2.3579474831584641</c:v>
                  </c:pt>
                  <c:pt idx="291">
                    <c:v>2.0395946492706187</c:v>
                  </c:pt>
                  <c:pt idx="292">
                    <c:v>2.077914900406975</c:v>
                  </c:pt>
                  <c:pt idx="293">
                    <c:v>2.1693409905621892</c:v>
                  </c:pt>
                  <c:pt idx="294">
                    <c:v>2.298598703558322</c:v>
                  </c:pt>
                  <c:pt idx="295">
                    <c:v>1.9993869060289482</c:v>
                  </c:pt>
                  <c:pt idx="296">
                    <c:v>2.0595426676813458</c:v>
                  </c:pt>
                  <c:pt idx="297">
                    <c:v>1.9129749083560907</c:v>
                  </c:pt>
                  <c:pt idx="298">
                    <c:v>2.0203012976616463</c:v>
                  </c:pt>
                  <c:pt idx="299">
                    <c:v>1.8473944715012351</c:v>
                  </c:pt>
                  <c:pt idx="300">
                    <c:v>2.1465661725959739</c:v>
                  </c:pt>
                  <c:pt idx="301">
                    <c:v>1.8210780689836807</c:v>
                  </c:pt>
                  <c:pt idx="302">
                    <c:v>2.0252898557984231</c:v>
                  </c:pt>
                  <c:pt idx="303">
                    <c:v>2.0200530521086164</c:v>
                  </c:pt>
                  <c:pt idx="304">
                    <c:v>1.8260720139140181</c:v>
                  </c:pt>
                  <c:pt idx="305">
                    <c:v>1.609254175076144</c:v>
                  </c:pt>
                  <c:pt idx="306">
                    <c:v>1.624858250227796</c:v>
                  </c:pt>
                  <c:pt idx="307">
                    <c:v>1.7847504961011604</c:v>
                  </c:pt>
                  <c:pt idx="308">
                    <c:v>1.9726237181310904</c:v>
                  </c:pt>
                </c:numCache>
              </c:numRef>
            </c:plus>
            <c:minus>
              <c:numRef>
                <c:f>subtracted!$E$80:$LA$80</c:f>
                <c:numCache>
                  <c:formatCode>General</c:formatCode>
                  <c:ptCount val="309"/>
                  <c:pt idx="0">
                    <c:v>7.094598884598121E-3</c:v>
                  </c:pt>
                  <c:pt idx="1">
                    <c:v>0</c:v>
                  </c:pt>
                  <c:pt idx="2">
                    <c:v>0.11261142630005791</c:v>
                  </c:pt>
                  <c:pt idx="3">
                    <c:v>0.12644366334458959</c:v>
                  </c:pt>
                  <c:pt idx="4">
                    <c:v>0.13422866062556599</c:v>
                  </c:pt>
                  <c:pt idx="5">
                    <c:v>0.15901677060402639</c:v>
                  </c:pt>
                  <c:pt idx="6">
                    <c:v>0.10929470862458708</c:v>
                  </c:pt>
                  <c:pt idx="7">
                    <c:v>9.8774153164345097E-2</c:v>
                  </c:pt>
                  <c:pt idx="8">
                    <c:v>0.14378572019965302</c:v>
                  </c:pt>
                  <c:pt idx="9">
                    <c:v>0.11058480908334557</c:v>
                  </c:pt>
                  <c:pt idx="10">
                    <c:v>8.1928830904227062E-2</c:v>
                  </c:pt>
                  <c:pt idx="11">
                    <c:v>0.13471451295239106</c:v>
                  </c:pt>
                  <c:pt idx="12">
                    <c:v>0.17650023607160858</c:v>
                  </c:pt>
                  <c:pt idx="13">
                    <c:v>0.26805036840116531</c:v>
                  </c:pt>
                  <c:pt idx="14">
                    <c:v>0.20807770984258059</c:v>
                  </c:pt>
                  <c:pt idx="15">
                    <c:v>0.18665208276362932</c:v>
                  </c:pt>
                  <c:pt idx="16">
                    <c:v>0.26773556605974708</c:v>
                  </c:pt>
                  <c:pt idx="17">
                    <c:v>0.13796013917070341</c:v>
                  </c:pt>
                  <c:pt idx="18">
                    <c:v>0.26599999999999968</c:v>
                  </c:pt>
                  <c:pt idx="19">
                    <c:v>0.22350018642796063</c:v>
                  </c:pt>
                  <c:pt idx="20">
                    <c:v>0.2721415073082375</c:v>
                  </c:pt>
                  <c:pt idx="21">
                    <c:v>0.26135033958271359</c:v>
                  </c:pt>
                  <c:pt idx="22">
                    <c:v>0.27719307350653566</c:v>
                  </c:pt>
                  <c:pt idx="23">
                    <c:v>0.3093751767676251</c:v>
                  </c:pt>
                  <c:pt idx="24">
                    <c:v>0.32850012683914387</c:v>
                  </c:pt>
                  <c:pt idx="25">
                    <c:v>0.26151354330767029</c:v>
                  </c:pt>
                  <c:pt idx="26">
                    <c:v>0.33790876480691262</c:v>
                  </c:pt>
                  <c:pt idx="27">
                    <c:v>0.30861356634686921</c:v>
                  </c:pt>
                  <c:pt idx="28">
                    <c:v>0.27640369027927186</c:v>
                  </c:pt>
                  <c:pt idx="29">
                    <c:v>0.34751450809043</c:v>
                  </c:pt>
                  <c:pt idx="30">
                    <c:v>0.34619262460851685</c:v>
                  </c:pt>
                  <c:pt idx="31">
                    <c:v>0.39127611733914969</c:v>
                  </c:pt>
                  <c:pt idx="32">
                    <c:v>0.34777914447725833</c:v>
                  </c:pt>
                  <c:pt idx="33">
                    <c:v>0.37888124788645933</c:v>
                  </c:pt>
                  <c:pt idx="34">
                    <c:v>0.28564021658956545</c:v>
                  </c:pt>
                  <c:pt idx="35">
                    <c:v>0.45818882570399005</c:v>
                  </c:pt>
                  <c:pt idx="36">
                    <c:v>0.34856037258032302</c:v>
                  </c:pt>
                  <c:pt idx="37">
                    <c:v>0.38994743235466917</c:v>
                  </c:pt>
                  <c:pt idx="38">
                    <c:v>0.34066748206034236</c:v>
                  </c:pt>
                  <c:pt idx="39">
                    <c:v>0.44102305306336625</c:v>
                  </c:pt>
                  <c:pt idx="40">
                    <c:v>0.3416172321961134</c:v>
                  </c:pt>
                  <c:pt idx="41">
                    <c:v>0.41811521538127849</c:v>
                  </c:pt>
                  <c:pt idx="42">
                    <c:v>0.49130676092776726</c:v>
                  </c:pt>
                  <c:pt idx="43">
                    <c:v>0.4539452977323733</c:v>
                  </c:pt>
                  <c:pt idx="44">
                    <c:v>0.4487809413659789</c:v>
                  </c:pt>
                  <c:pt idx="45">
                    <c:v>0.35419250886111819</c:v>
                  </c:pt>
                  <c:pt idx="46">
                    <c:v>0.46524223081458649</c:v>
                  </c:pt>
                  <c:pt idx="47">
                    <c:v>0.42226689822117702</c:v>
                  </c:pt>
                  <c:pt idx="48">
                    <c:v>0.36585561815193507</c:v>
                  </c:pt>
                  <c:pt idx="49">
                    <c:v>0.40514236181042912</c:v>
                  </c:pt>
                  <c:pt idx="50">
                    <c:v>0.35192944368627921</c:v>
                  </c:pt>
                  <c:pt idx="51">
                    <c:v>0.34585738872161348</c:v>
                  </c:pt>
                  <c:pt idx="52">
                    <c:v>0.51892228062912615</c:v>
                  </c:pt>
                  <c:pt idx="53">
                    <c:v>0.35740872960799358</c:v>
                  </c:pt>
                  <c:pt idx="54">
                    <c:v>0.42139569686143363</c:v>
                  </c:pt>
                  <c:pt idx="55">
                    <c:v>0.41857536159374226</c:v>
                  </c:pt>
                  <c:pt idx="56">
                    <c:v>0.42888576567659775</c:v>
                  </c:pt>
                  <c:pt idx="57">
                    <c:v>0.39689965146537293</c:v>
                  </c:pt>
                  <c:pt idx="58">
                    <c:v>0.46856483009291289</c:v>
                  </c:pt>
                  <c:pt idx="59">
                    <c:v>0.52920726878354052</c:v>
                  </c:pt>
                  <c:pt idx="60">
                    <c:v>0.39331581881909228</c:v>
                  </c:pt>
                  <c:pt idx="61">
                    <c:v>0.45920692503489102</c:v>
                  </c:pt>
                  <c:pt idx="62">
                    <c:v>0.47783923377359111</c:v>
                  </c:pt>
                  <c:pt idx="63">
                    <c:v>0.43034211196829453</c:v>
                  </c:pt>
                  <c:pt idx="64">
                    <c:v>0.42748723177813519</c:v>
                  </c:pt>
                  <c:pt idx="65">
                    <c:v>0.43968511459907345</c:v>
                  </c:pt>
                  <c:pt idx="66">
                    <c:v>0.605716105118562</c:v>
                  </c:pt>
                  <c:pt idx="67">
                    <c:v>0.42281950443816313</c:v>
                  </c:pt>
                  <c:pt idx="68">
                    <c:v>0.54163364001878611</c:v>
                  </c:pt>
                  <c:pt idx="69">
                    <c:v>0.60965810090574502</c:v>
                  </c:pt>
                  <c:pt idx="70">
                    <c:v>0.65208153886867137</c:v>
                  </c:pt>
                  <c:pt idx="71">
                    <c:v>0.66416288162869508</c:v>
                  </c:pt>
                  <c:pt idx="72">
                    <c:v>0.60434013601613379</c:v>
                  </c:pt>
                  <c:pt idx="73">
                    <c:v>0.62004623483521926</c:v>
                  </c:pt>
                  <c:pt idx="74">
                    <c:v>0.55204347654872232</c:v>
                  </c:pt>
                  <c:pt idx="75">
                    <c:v>0.66585383781527674</c:v>
                  </c:pt>
                  <c:pt idx="76">
                    <c:v>0.68808453937967007</c:v>
                  </c:pt>
                  <c:pt idx="77">
                    <c:v>0.68871643898874069</c:v>
                  </c:pt>
                  <c:pt idx="78">
                    <c:v>0.58411414409628382</c:v>
                  </c:pt>
                  <c:pt idx="79">
                    <c:v>0.70074555534325933</c:v>
                  </c:pt>
                  <c:pt idx="80">
                    <c:v>0.55332570275863202</c:v>
                  </c:pt>
                  <c:pt idx="81">
                    <c:v>0.75988507903059421</c:v>
                  </c:pt>
                  <c:pt idx="82">
                    <c:v>0.63479471747434557</c:v>
                  </c:pt>
                  <c:pt idx="83">
                    <c:v>0.69376100591870604</c:v>
                  </c:pt>
                  <c:pt idx="84">
                    <c:v>0.81612008920256263</c:v>
                  </c:pt>
                  <c:pt idx="85">
                    <c:v>0.75913832731591291</c:v>
                  </c:pt>
                  <c:pt idx="86">
                    <c:v>0.7493159102363528</c:v>
                  </c:pt>
                  <c:pt idx="87">
                    <c:v>0.74964280382948589</c:v>
                  </c:pt>
                  <c:pt idx="88">
                    <c:v>0.76588532649041785</c:v>
                  </c:pt>
                  <c:pt idx="89">
                    <c:v>0.76258857409046843</c:v>
                  </c:pt>
                  <c:pt idx="90">
                    <c:v>0.83071435122630155</c:v>
                  </c:pt>
                  <c:pt idx="91">
                    <c:v>0.76736844692320638</c:v>
                  </c:pt>
                  <c:pt idx="92">
                    <c:v>0.71817082461858006</c:v>
                  </c:pt>
                  <c:pt idx="93">
                    <c:v>0.83084555323678155</c:v>
                  </c:pt>
                  <c:pt idx="94">
                    <c:v>0.95516647763623042</c:v>
                  </c:pt>
                  <c:pt idx="95">
                    <c:v>0.86046634642694408</c:v>
                  </c:pt>
                  <c:pt idx="96">
                    <c:v>0.96433759648786732</c:v>
                  </c:pt>
                  <c:pt idx="97">
                    <c:v>0.77086726051463161</c:v>
                  </c:pt>
                  <c:pt idx="98">
                    <c:v>0.87888926113210142</c:v>
                  </c:pt>
                  <c:pt idx="99">
                    <c:v>0.68320519123710954</c:v>
                  </c:pt>
                  <c:pt idx="100">
                    <c:v>0.85231390930806761</c:v>
                  </c:pt>
                  <c:pt idx="101">
                    <c:v>0.97666899885955871</c:v>
                  </c:pt>
                  <c:pt idx="102">
                    <c:v>1.056443562146129</c:v>
                  </c:pt>
                  <c:pt idx="103">
                    <c:v>0.9449449719428098</c:v>
                  </c:pt>
                  <c:pt idx="104">
                    <c:v>1.057821503531353</c:v>
                  </c:pt>
                  <c:pt idx="105">
                    <c:v>1.092731592539236</c:v>
                  </c:pt>
                  <c:pt idx="106">
                    <c:v>1.2155591306061586</c:v>
                  </c:pt>
                  <c:pt idx="107">
                    <c:v>1.0170698107799652</c:v>
                  </c:pt>
                  <c:pt idx="108">
                    <c:v>0.9422793287201684</c:v>
                  </c:pt>
                  <c:pt idx="109">
                    <c:v>1.1393288960319294</c:v>
                  </c:pt>
                  <c:pt idx="110">
                    <c:v>1.1693213131271194</c:v>
                  </c:pt>
                  <c:pt idx="111">
                    <c:v>1.0507641663728973</c:v>
                  </c:pt>
                  <c:pt idx="112">
                    <c:v>1.1184735133207231</c:v>
                  </c:pt>
                  <c:pt idx="113">
                    <c:v>1.1179986583176209</c:v>
                  </c:pt>
                  <c:pt idx="114">
                    <c:v>1.2432193424063698</c:v>
                  </c:pt>
                  <c:pt idx="115">
                    <c:v>1.1761033117885538</c:v>
                  </c:pt>
                  <c:pt idx="116">
                    <c:v>1.4147227054562088</c:v>
                  </c:pt>
                  <c:pt idx="117">
                    <c:v>1.3843082508362545</c:v>
                  </c:pt>
                  <c:pt idx="118">
                    <c:v>1.4655443812226676</c:v>
                  </c:pt>
                  <c:pt idx="119">
                    <c:v>1.4258577535411219</c:v>
                  </c:pt>
                  <c:pt idx="120">
                    <c:v>1.6923889426882117</c:v>
                  </c:pt>
                  <c:pt idx="121">
                    <c:v>1.5297321116239055</c:v>
                  </c:pt>
                  <c:pt idx="122">
                    <c:v>1.6181360676201901</c:v>
                  </c:pt>
                  <c:pt idx="123">
                    <c:v>1.8168726794504138</c:v>
                  </c:pt>
                  <c:pt idx="124">
                    <c:v>1.6987708301396467</c:v>
                  </c:pt>
                  <c:pt idx="125">
                    <c:v>1.835428832725474</c:v>
                  </c:pt>
                  <c:pt idx="126">
                    <c:v>1.5573285887484731</c:v>
                  </c:pt>
                  <c:pt idx="127">
                    <c:v>1.9868770302495704</c:v>
                  </c:pt>
                  <c:pt idx="128">
                    <c:v>1.7967460402998916</c:v>
                  </c:pt>
                  <c:pt idx="129">
                    <c:v>2.1489022779084244</c:v>
                  </c:pt>
                  <c:pt idx="130">
                    <c:v>2.1934640031998156</c:v>
                  </c:pt>
                  <c:pt idx="131">
                    <c:v>2.1209378428736043</c:v>
                  </c:pt>
                  <c:pt idx="132">
                    <c:v>2.2119834990342908</c:v>
                  </c:pt>
                  <c:pt idx="133">
                    <c:v>1.9529395791984938</c:v>
                  </c:pt>
                  <c:pt idx="134">
                    <c:v>2.232714566023466</c:v>
                  </c:pt>
                  <c:pt idx="135">
                    <c:v>2.1708913683861124</c:v>
                  </c:pt>
                  <c:pt idx="136">
                    <c:v>2.2988869770681113</c:v>
                  </c:pt>
                  <c:pt idx="137">
                    <c:v>2.3448143494386389</c:v>
                  </c:pt>
                  <c:pt idx="138">
                    <c:v>2.2853177022024758</c:v>
                  </c:pt>
                  <c:pt idx="139">
                    <c:v>2.1636610178121662</c:v>
                  </c:pt>
                  <c:pt idx="140">
                    <c:v>2.4650742382330035</c:v>
                  </c:pt>
                  <c:pt idx="141">
                    <c:v>2.303584670320002</c:v>
                  </c:pt>
                  <c:pt idx="142">
                    <c:v>2.5017938231063992</c:v>
                  </c:pt>
                  <c:pt idx="143">
                    <c:v>2.3653676951656575</c:v>
                  </c:pt>
                  <c:pt idx="144">
                    <c:v>2.7661533459541499</c:v>
                  </c:pt>
                  <c:pt idx="145">
                    <c:v>2.549582514844337</c:v>
                  </c:pt>
                  <c:pt idx="146">
                    <c:v>2.6035783708836862</c:v>
                  </c:pt>
                  <c:pt idx="147">
                    <c:v>2.8386148617474158</c:v>
                  </c:pt>
                  <c:pt idx="148">
                    <c:v>2.5560706823821069</c:v>
                  </c:pt>
                  <c:pt idx="149">
                    <c:v>2.4546894576164471</c:v>
                  </c:pt>
                  <c:pt idx="150">
                    <c:v>2.5862390325206439</c:v>
                  </c:pt>
                  <c:pt idx="151">
                    <c:v>2.4362723575166956</c:v>
                  </c:pt>
                  <c:pt idx="152">
                    <c:v>2.2514889147702539</c:v>
                  </c:pt>
                  <c:pt idx="153">
                    <c:v>2.5084111172878654</c:v>
                  </c:pt>
                  <c:pt idx="154">
                    <c:v>2.1354812884530996</c:v>
                  </c:pt>
                  <c:pt idx="155">
                    <c:v>2.4321885891791561</c:v>
                  </c:pt>
                  <c:pt idx="156">
                    <c:v>2.5743388147897952</c:v>
                  </c:pt>
                  <c:pt idx="157">
                    <c:v>2.7392492280428433</c:v>
                  </c:pt>
                  <c:pt idx="158">
                    <c:v>2.5799132414353236</c:v>
                  </c:pt>
                  <c:pt idx="159">
                    <c:v>2.3506418272463332</c:v>
                  </c:pt>
                  <c:pt idx="160">
                    <c:v>2.361304794670382</c:v>
                  </c:pt>
                  <c:pt idx="161">
                    <c:v>2.5239744451955217</c:v>
                  </c:pt>
                  <c:pt idx="162">
                    <c:v>2.2216009992795716</c:v>
                  </c:pt>
                  <c:pt idx="163">
                    <c:v>2.5325552971916259</c:v>
                  </c:pt>
                  <c:pt idx="164">
                    <c:v>2.4654923105402924</c:v>
                  </c:pt>
                  <c:pt idx="165">
                    <c:v>2.6318763268816299</c:v>
                  </c:pt>
                  <c:pt idx="166">
                    <c:v>2.3351090624065773</c:v>
                  </c:pt>
                  <c:pt idx="167">
                    <c:v>2.6406486576849466</c:v>
                  </c:pt>
                  <c:pt idx="168">
                    <c:v>2.7158696581389901</c:v>
                  </c:pt>
                  <c:pt idx="169">
                    <c:v>2.4909958517294628</c:v>
                  </c:pt>
                  <c:pt idx="170">
                    <c:v>2.6379459812513142</c:v>
                  </c:pt>
                  <c:pt idx="171">
                    <c:v>2.6684014565528353</c:v>
                  </c:pt>
                  <c:pt idx="172">
                    <c:v>2.3704613475017973</c:v>
                  </c:pt>
                  <c:pt idx="173">
                    <c:v>2.4298842222075905</c:v>
                  </c:pt>
                  <c:pt idx="174">
                    <c:v>2.6272923958580092</c:v>
                  </c:pt>
                  <c:pt idx="175">
                    <c:v>2.1992929166742146</c:v>
                  </c:pt>
                  <c:pt idx="176">
                    <c:v>2.574141863482533</c:v>
                  </c:pt>
                  <c:pt idx="177">
                    <c:v>2.6149212225227765</c:v>
                  </c:pt>
                  <c:pt idx="178">
                    <c:v>2.3341187487643635</c:v>
                  </c:pt>
                  <c:pt idx="179">
                    <c:v>2.7292803080665893</c:v>
                  </c:pt>
                  <c:pt idx="180">
                    <c:v>2.6558537233816186</c:v>
                  </c:pt>
                  <c:pt idx="181">
                    <c:v>2.6208283677748345</c:v>
                  </c:pt>
                  <c:pt idx="182">
                    <c:v>2.799563596943877</c:v>
                  </c:pt>
                  <c:pt idx="183">
                    <c:v>2.5226511847657287</c:v>
                  </c:pt>
                  <c:pt idx="184">
                    <c:v>2.7314205705700703</c:v>
                  </c:pt>
                  <c:pt idx="185">
                    <c:v>2.6241793002765519</c:v>
                  </c:pt>
                  <c:pt idx="186">
                    <c:v>2.2598947615615681</c:v>
                  </c:pt>
                  <c:pt idx="187">
                    <c:v>2.7599740940813251</c:v>
                  </c:pt>
                  <c:pt idx="188">
                    <c:v>2.465182819454431</c:v>
                  </c:pt>
                  <c:pt idx="189">
                    <c:v>2.4348982182697831</c:v>
                  </c:pt>
                  <c:pt idx="190">
                    <c:v>2.7422297496745234</c:v>
                  </c:pt>
                  <c:pt idx="191">
                    <c:v>2.1610249882868215</c:v>
                  </c:pt>
                  <c:pt idx="192">
                    <c:v>2.5063720793210207</c:v>
                  </c:pt>
                  <c:pt idx="193">
                    <c:v>2.415327928046199</c:v>
                  </c:pt>
                  <c:pt idx="194">
                    <c:v>2.3093385055754241</c:v>
                  </c:pt>
                  <c:pt idx="195">
                    <c:v>2.7170414669881806</c:v>
                  </c:pt>
                  <c:pt idx="196">
                    <c:v>2.4904016409674434</c:v>
                  </c:pt>
                  <c:pt idx="197">
                    <c:v>2.4819474208774004</c:v>
                  </c:pt>
                  <c:pt idx="198">
                    <c:v>2.4755234463307754</c:v>
                  </c:pt>
                  <c:pt idx="199">
                    <c:v>2.2799896929591461</c:v>
                  </c:pt>
                  <c:pt idx="200">
                    <c:v>2.3112051690261852</c:v>
                  </c:pt>
                  <c:pt idx="201">
                    <c:v>2.2211641842361325</c:v>
                  </c:pt>
                  <c:pt idx="202">
                    <c:v>2.5360189930939581</c:v>
                  </c:pt>
                  <c:pt idx="203">
                    <c:v>2.3713179879552242</c:v>
                  </c:pt>
                  <c:pt idx="204">
                    <c:v>2.4094665384686254</c:v>
                  </c:pt>
                  <c:pt idx="205">
                    <c:v>2.5193197494562001</c:v>
                  </c:pt>
                  <c:pt idx="206">
                    <c:v>1.92090057004521</c:v>
                  </c:pt>
                  <c:pt idx="207">
                    <c:v>2.4803631454553718</c:v>
                  </c:pt>
                  <c:pt idx="208">
                    <c:v>2.3483786605514188</c:v>
                  </c:pt>
                  <c:pt idx="209">
                    <c:v>2.5240184230706442</c:v>
                  </c:pt>
                  <c:pt idx="210">
                    <c:v>2.3080946687690336</c:v>
                  </c:pt>
                  <c:pt idx="211">
                    <c:v>1.9960503500663507</c:v>
                  </c:pt>
                  <c:pt idx="212">
                    <c:v>2.348589434816863</c:v>
                  </c:pt>
                  <c:pt idx="213">
                    <c:v>2.0313626789259698</c:v>
                  </c:pt>
                  <c:pt idx="214">
                    <c:v>2.6871092894285713</c:v>
                  </c:pt>
                  <c:pt idx="215">
                    <c:v>1.942331159543417</c:v>
                  </c:pt>
                  <c:pt idx="216">
                    <c:v>2.4067619325558467</c:v>
                  </c:pt>
                  <c:pt idx="217">
                    <c:v>2.3172518925082994</c:v>
                  </c:pt>
                  <c:pt idx="218">
                    <c:v>2.5101051770792315</c:v>
                  </c:pt>
                  <c:pt idx="219">
                    <c:v>1.8932836554515518</c:v>
                  </c:pt>
                  <c:pt idx="220">
                    <c:v>2.1261164126171481</c:v>
                  </c:pt>
                  <c:pt idx="221">
                    <c:v>1.97681587407629</c:v>
                  </c:pt>
                  <c:pt idx="222">
                    <c:v>2.1845860782613609</c:v>
                  </c:pt>
                  <c:pt idx="223">
                    <c:v>2.2990007249527449</c:v>
                  </c:pt>
                  <c:pt idx="224">
                    <c:v>2.0448254204210183</c:v>
                  </c:pt>
                  <c:pt idx="225">
                    <c:v>2.2935886728007886</c:v>
                  </c:pt>
                  <c:pt idx="226">
                    <c:v>2.2168518970227118</c:v>
                  </c:pt>
                  <c:pt idx="227">
                    <c:v>2.0542274297977183</c:v>
                  </c:pt>
                  <c:pt idx="228">
                    <c:v>2.2276052911890081</c:v>
                  </c:pt>
                  <c:pt idx="229">
                    <c:v>2.2755624213221046</c:v>
                  </c:pt>
                  <c:pt idx="230">
                    <c:v>2.0733468113173785</c:v>
                  </c:pt>
                  <c:pt idx="231">
                    <c:v>1.9561007983570939</c:v>
                  </c:pt>
                  <c:pt idx="232">
                    <c:v>2.2575066629654237</c:v>
                  </c:pt>
                  <c:pt idx="233">
                    <c:v>1.831795931137878</c:v>
                  </c:pt>
                  <c:pt idx="234">
                    <c:v>2.1486531440261101</c:v>
                  </c:pt>
                  <c:pt idx="235">
                    <c:v>2.1469467467390335</c:v>
                  </c:pt>
                  <c:pt idx="236">
                    <c:v>2.1542021724991192</c:v>
                  </c:pt>
                  <c:pt idx="237">
                    <c:v>2.0047998237563136</c:v>
                  </c:pt>
                  <c:pt idx="238">
                    <c:v>2.1258660196102106</c:v>
                  </c:pt>
                  <c:pt idx="239">
                    <c:v>1.8599490136380954</c:v>
                  </c:pt>
                  <c:pt idx="240">
                    <c:v>2.0482165412865814</c:v>
                  </c:pt>
                  <c:pt idx="241">
                    <c:v>1.8883067370883684</c:v>
                  </c:pt>
                  <c:pt idx="242">
                    <c:v>2.1062968293508106</c:v>
                  </c:pt>
                  <c:pt idx="243">
                    <c:v>2.1666026400796099</c:v>
                  </c:pt>
                  <c:pt idx="244">
                    <c:v>2.1006961544529252</c:v>
                  </c:pt>
                  <c:pt idx="245">
                    <c:v>2.0679144888832535</c:v>
                  </c:pt>
                  <c:pt idx="246">
                    <c:v>2.1898806664595347</c:v>
                  </c:pt>
                  <c:pt idx="247">
                    <c:v>2.26362460079701</c:v>
                  </c:pt>
                  <c:pt idx="248">
                    <c:v>2.2024014166359667</c:v>
                  </c:pt>
                  <c:pt idx="249">
                    <c:v>2.0747386180753726</c:v>
                  </c:pt>
                  <c:pt idx="250">
                    <c:v>2.3681140879048277</c:v>
                  </c:pt>
                  <c:pt idx="251">
                    <c:v>2.312749878391561</c:v>
                  </c:pt>
                  <c:pt idx="252">
                    <c:v>1.890343972226574</c:v>
                  </c:pt>
                  <c:pt idx="253">
                    <c:v>2.2809845096653549</c:v>
                  </c:pt>
                  <c:pt idx="254">
                    <c:v>2.0830440065763112</c:v>
                  </c:pt>
                  <c:pt idx="255">
                    <c:v>2.3488027446623323</c:v>
                  </c:pt>
                  <c:pt idx="256">
                    <c:v>2.3472397264304528</c:v>
                  </c:pt>
                  <c:pt idx="257">
                    <c:v>2.3094225107877833</c:v>
                  </c:pt>
                  <c:pt idx="258">
                    <c:v>2.214568204714698</c:v>
                  </c:pt>
                  <c:pt idx="259">
                    <c:v>2.2069105857132918</c:v>
                  </c:pt>
                  <c:pt idx="260">
                    <c:v>2.1669539296748668</c:v>
                  </c:pt>
                  <c:pt idx="261">
                    <c:v>2.1994463697333999</c:v>
                  </c:pt>
                  <c:pt idx="262">
                    <c:v>2.238810026182064</c:v>
                  </c:pt>
                  <c:pt idx="263">
                    <c:v>2.1531021805757007</c:v>
                  </c:pt>
                  <c:pt idx="264">
                    <c:v>2.2637409304070006</c:v>
                  </c:pt>
                  <c:pt idx="265">
                    <c:v>2.2237473627490649</c:v>
                  </c:pt>
                  <c:pt idx="266">
                    <c:v>2.2334908402170415</c:v>
                  </c:pt>
                  <c:pt idx="267">
                    <c:v>2.4534549109368378</c:v>
                  </c:pt>
                  <c:pt idx="268">
                    <c:v>2.2481541317267473</c:v>
                  </c:pt>
                  <c:pt idx="269">
                    <c:v>2.2893755334879597</c:v>
                  </c:pt>
                  <c:pt idx="270">
                    <c:v>2.3778255472875438</c:v>
                  </c:pt>
                  <c:pt idx="271">
                    <c:v>2.4857005048879257</c:v>
                  </c:pt>
                  <c:pt idx="272">
                    <c:v>2.2599339223378752</c:v>
                  </c:pt>
                  <c:pt idx="273">
                    <c:v>2.0588609310328221</c:v>
                  </c:pt>
                  <c:pt idx="274">
                    <c:v>2.1462339884861894</c:v>
                  </c:pt>
                  <c:pt idx="275">
                    <c:v>2.2597550752238491</c:v>
                  </c:pt>
                  <c:pt idx="276">
                    <c:v>2.4179607799410721</c:v>
                  </c:pt>
                  <c:pt idx="277">
                    <c:v>2.3551664484702313</c:v>
                  </c:pt>
                  <c:pt idx="278">
                    <c:v>2.3209250311028842</c:v>
                  </c:pt>
                  <c:pt idx="279">
                    <c:v>2.1911778415576713</c:v>
                  </c:pt>
                  <c:pt idx="280">
                    <c:v>2.3387039858291772</c:v>
                  </c:pt>
                  <c:pt idx="281">
                    <c:v>2.3000754335456022</c:v>
                  </c:pt>
                  <c:pt idx="282">
                    <c:v>2.3515793274591581</c:v>
                  </c:pt>
                  <c:pt idx="283">
                    <c:v>2.1431976888129873</c:v>
                  </c:pt>
                  <c:pt idx="284">
                    <c:v>2.2486018618984822</c:v>
                  </c:pt>
                  <c:pt idx="285">
                    <c:v>2.0546204840148303</c:v>
                  </c:pt>
                  <c:pt idx="286">
                    <c:v>2.417079436013637</c:v>
                  </c:pt>
                  <c:pt idx="287">
                    <c:v>2.0232326443919706</c:v>
                  </c:pt>
                  <c:pt idx="288">
                    <c:v>2.0295581620966998</c:v>
                  </c:pt>
                  <c:pt idx="289">
                    <c:v>2.2059993955877069</c:v>
                  </c:pt>
                  <c:pt idx="290">
                    <c:v>2.3579474831584641</c:v>
                  </c:pt>
                  <c:pt idx="291">
                    <c:v>2.0395946492706187</c:v>
                  </c:pt>
                  <c:pt idx="292">
                    <c:v>2.077914900406975</c:v>
                  </c:pt>
                  <c:pt idx="293">
                    <c:v>2.1693409905621892</c:v>
                  </c:pt>
                  <c:pt idx="294">
                    <c:v>2.298598703558322</c:v>
                  </c:pt>
                  <c:pt idx="295">
                    <c:v>1.9993869060289482</c:v>
                  </c:pt>
                  <c:pt idx="296">
                    <c:v>2.0595426676813458</c:v>
                  </c:pt>
                  <c:pt idx="297">
                    <c:v>1.9129749083560907</c:v>
                  </c:pt>
                  <c:pt idx="298">
                    <c:v>2.0203012976616463</c:v>
                  </c:pt>
                  <c:pt idx="299">
                    <c:v>1.8473944715012351</c:v>
                  </c:pt>
                  <c:pt idx="300">
                    <c:v>2.1465661725959739</c:v>
                  </c:pt>
                  <c:pt idx="301">
                    <c:v>1.8210780689836807</c:v>
                  </c:pt>
                  <c:pt idx="302">
                    <c:v>2.0252898557984231</c:v>
                  </c:pt>
                  <c:pt idx="303">
                    <c:v>2.0200530521086164</c:v>
                  </c:pt>
                  <c:pt idx="304">
                    <c:v>1.8260720139140181</c:v>
                  </c:pt>
                  <c:pt idx="305">
                    <c:v>1.609254175076144</c:v>
                  </c:pt>
                  <c:pt idx="306">
                    <c:v>1.624858250227796</c:v>
                  </c:pt>
                  <c:pt idx="307">
                    <c:v>1.7847504961011604</c:v>
                  </c:pt>
                  <c:pt idx="308">
                    <c:v>1.9726237181310904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subtracted!$E$65:$LA$65</c:f>
              <c:numCache>
                <c:formatCode>General</c:formatCode>
                <c:ptCount val="309"/>
                <c:pt idx="0">
                  <c:v>0.10566666666666613</c:v>
                </c:pt>
                <c:pt idx="1">
                  <c:v>0</c:v>
                </c:pt>
                <c:pt idx="2">
                  <c:v>0.12466666666666626</c:v>
                </c:pt>
                <c:pt idx="3">
                  <c:v>0.17799999999999963</c:v>
                </c:pt>
                <c:pt idx="4">
                  <c:v>0.26133333333333297</c:v>
                </c:pt>
                <c:pt idx="5">
                  <c:v>0.29866666666666575</c:v>
                </c:pt>
                <c:pt idx="6">
                  <c:v>0.37166666666666676</c:v>
                </c:pt>
                <c:pt idx="7">
                  <c:v>0.39266666666666633</c:v>
                </c:pt>
                <c:pt idx="8">
                  <c:v>0.51233333333333242</c:v>
                </c:pt>
                <c:pt idx="9">
                  <c:v>0.46299999999999858</c:v>
                </c:pt>
                <c:pt idx="10">
                  <c:v>0.55433333333333279</c:v>
                </c:pt>
                <c:pt idx="11">
                  <c:v>0.7419999999999991</c:v>
                </c:pt>
                <c:pt idx="12">
                  <c:v>0.64433333333333209</c:v>
                </c:pt>
                <c:pt idx="13">
                  <c:v>0.72399999999999898</c:v>
                </c:pt>
                <c:pt idx="14">
                  <c:v>0.72766666666666546</c:v>
                </c:pt>
                <c:pt idx="15">
                  <c:v>0.71299999999999919</c:v>
                </c:pt>
                <c:pt idx="16">
                  <c:v>0.7246666666666659</c:v>
                </c:pt>
                <c:pt idx="17">
                  <c:v>0.79299999999999871</c:v>
                </c:pt>
                <c:pt idx="18">
                  <c:v>0.87099999999999922</c:v>
                </c:pt>
                <c:pt idx="19">
                  <c:v>0.88333333333333164</c:v>
                </c:pt>
                <c:pt idx="20">
                  <c:v>0.82599999999999929</c:v>
                </c:pt>
                <c:pt idx="21">
                  <c:v>0.94599999999999973</c:v>
                </c:pt>
                <c:pt idx="22">
                  <c:v>0.88499999999999857</c:v>
                </c:pt>
                <c:pt idx="23">
                  <c:v>0.9649999999999993</c:v>
                </c:pt>
                <c:pt idx="24">
                  <c:v>0.95433333333333137</c:v>
                </c:pt>
                <c:pt idx="25">
                  <c:v>0.86933333333333229</c:v>
                </c:pt>
                <c:pt idx="26">
                  <c:v>0.97633333333333283</c:v>
                </c:pt>
                <c:pt idx="27">
                  <c:v>0.95566666666666578</c:v>
                </c:pt>
                <c:pt idx="28">
                  <c:v>0.9649999999999993</c:v>
                </c:pt>
                <c:pt idx="29">
                  <c:v>0.93233333333333235</c:v>
                </c:pt>
                <c:pt idx="30">
                  <c:v>0.90733333333333199</c:v>
                </c:pt>
                <c:pt idx="31">
                  <c:v>0.9399999999999995</c:v>
                </c:pt>
                <c:pt idx="32">
                  <c:v>1.0206666666666646</c:v>
                </c:pt>
                <c:pt idx="33">
                  <c:v>0.98599999999999888</c:v>
                </c:pt>
                <c:pt idx="34">
                  <c:v>1.0783333333333325</c:v>
                </c:pt>
                <c:pt idx="35">
                  <c:v>1.0689999999999991</c:v>
                </c:pt>
                <c:pt idx="36">
                  <c:v>1.0283333333333318</c:v>
                </c:pt>
                <c:pt idx="37">
                  <c:v>1.0439999999999987</c:v>
                </c:pt>
                <c:pt idx="38">
                  <c:v>1.0076666666666654</c:v>
                </c:pt>
                <c:pt idx="39">
                  <c:v>1.0726666666666655</c:v>
                </c:pt>
                <c:pt idx="40">
                  <c:v>1.1336666666666659</c:v>
                </c:pt>
                <c:pt idx="41">
                  <c:v>1.1296666666666659</c:v>
                </c:pt>
                <c:pt idx="42">
                  <c:v>1.143333333333332</c:v>
                </c:pt>
                <c:pt idx="43">
                  <c:v>1.1316666666666648</c:v>
                </c:pt>
                <c:pt idx="44">
                  <c:v>1.1533333333333331</c:v>
                </c:pt>
                <c:pt idx="45">
                  <c:v>1.1223333333333325</c:v>
                </c:pt>
                <c:pt idx="46">
                  <c:v>1.1813333333333318</c:v>
                </c:pt>
                <c:pt idx="47">
                  <c:v>1.2196666666666658</c:v>
                </c:pt>
                <c:pt idx="48">
                  <c:v>1.2006666666666661</c:v>
                </c:pt>
                <c:pt idx="49">
                  <c:v>1.1793333333333329</c:v>
                </c:pt>
                <c:pt idx="50">
                  <c:v>1.1036666666666661</c:v>
                </c:pt>
                <c:pt idx="51">
                  <c:v>1.221333333333332</c:v>
                </c:pt>
                <c:pt idx="52">
                  <c:v>1.2443333333333328</c:v>
                </c:pt>
                <c:pt idx="53">
                  <c:v>1.2289999999999992</c:v>
                </c:pt>
                <c:pt idx="54">
                  <c:v>1.3466666666666658</c:v>
                </c:pt>
                <c:pt idx="55">
                  <c:v>1.2383333333333326</c:v>
                </c:pt>
                <c:pt idx="56">
                  <c:v>1.304999999999999</c:v>
                </c:pt>
                <c:pt idx="57">
                  <c:v>1.3046666666666653</c:v>
                </c:pt>
                <c:pt idx="58">
                  <c:v>1.2439999999999991</c:v>
                </c:pt>
                <c:pt idx="59">
                  <c:v>1.312333333333332</c:v>
                </c:pt>
                <c:pt idx="60">
                  <c:v>1.4243333333333326</c:v>
                </c:pt>
                <c:pt idx="61">
                  <c:v>1.3350000000000002</c:v>
                </c:pt>
                <c:pt idx="62">
                  <c:v>1.4943333333333328</c:v>
                </c:pt>
                <c:pt idx="63">
                  <c:v>1.4163333333333323</c:v>
                </c:pt>
                <c:pt idx="64">
                  <c:v>1.4503333333333324</c:v>
                </c:pt>
                <c:pt idx="65">
                  <c:v>1.4649999999999981</c:v>
                </c:pt>
                <c:pt idx="66">
                  <c:v>1.4819999999999987</c:v>
                </c:pt>
                <c:pt idx="67">
                  <c:v>1.5783333333333325</c:v>
                </c:pt>
                <c:pt idx="68">
                  <c:v>1.5669999999999995</c:v>
                </c:pt>
                <c:pt idx="69">
                  <c:v>1.5309999999999981</c:v>
                </c:pt>
                <c:pt idx="70">
                  <c:v>1.6276666666666657</c:v>
                </c:pt>
                <c:pt idx="71">
                  <c:v>1.6803333333333328</c:v>
                </c:pt>
                <c:pt idx="72">
                  <c:v>1.6509999999999991</c:v>
                </c:pt>
                <c:pt idx="73">
                  <c:v>1.7643333333333324</c:v>
                </c:pt>
                <c:pt idx="74">
                  <c:v>1.7529999999999983</c:v>
                </c:pt>
                <c:pt idx="75">
                  <c:v>1.8623333333333327</c:v>
                </c:pt>
                <c:pt idx="76">
                  <c:v>1.8376666666666654</c:v>
                </c:pt>
                <c:pt idx="77">
                  <c:v>1.8586666666666662</c:v>
                </c:pt>
                <c:pt idx="78">
                  <c:v>1.9426666666666648</c:v>
                </c:pt>
                <c:pt idx="79">
                  <c:v>1.9353333333333318</c:v>
                </c:pt>
                <c:pt idx="80">
                  <c:v>1.9993333333333319</c:v>
                </c:pt>
                <c:pt idx="81">
                  <c:v>1.9916666666666654</c:v>
                </c:pt>
                <c:pt idx="82">
                  <c:v>1.982666666666665</c:v>
                </c:pt>
                <c:pt idx="83">
                  <c:v>2.1366666666666663</c:v>
                </c:pt>
                <c:pt idx="84">
                  <c:v>2.1569999999999983</c:v>
                </c:pt>
                <c:pt idx="85">
                  <c:v>2.1289999999999982</c:v>
                </c:pt>
                <c:pt idx="86">
                  <c:v>2.1886666666666659</c:v>
                </c:pt>
                <c:pt idx="87">
                  <c:v>2.2803333333333331</c:v>
                </c:pt>
                <c:pt idx="88">
                  <c:v>2.2443333333333331</c:v>
                </c:pt>
                <c:pt idx="89">
                  <c:v>2.3523333333333323</c:v>
                </c:pt>
                <c:pt idx="90">
                  <c:v>2.4373333333333331</c:v>
                </c:pt>
                <c:pt idx="91">
                  <c:v>2.4686666666666657</c:v>
                </c:pt>
                <c:pt idx="92">
                  <c:v>2.4293333333333318</c:v>
                </c:pt>
                <c:pt idx="93">
                  <c:v>2.6156666666666655</c:v>
                </c:pt>
                <c:pt idx="94">
                  <c:v>2.6809999999999992</c:v>
                </c:pt>
                <c:pt idx="95">
                  <c:v>2.4983333333333317</c:v>
                </c:pt>
                <c:pt idx="96">
                  <c:v>2.6819999999999991</c:v>
                </c:pt>
                <c:pt idx="97">
                  <c:v>2.6713333333333327</c:v>
                </c:pt>
                <c:pt idx="98">
                  <c:v>2.8393333333333328</c:v>
                </c:pt>
                <c:pt idx="99">
                  <c:v>2.9046666666666656</c:v>
                </c:pt>
                <c:pt idx="100">
                  <c:v>2.9979999999999993</c:v>
                </c:pt>
                <c:pt idx="101">
                  <c:v>2.9813333333333336</c:v>
                </c:pt>
                <c:pt idx="102">
                  <c:v>3.1169999999999991</c:v>
                </c:pt>
                <c:pt idx="103">
                  <c:v>3.1979999999999986</c:v>
                </c:pt>
                <c:pt idx="104">
                  <c:v>3.2246666666666659</c:v>
                </c:pt>
                <c:pt idx="105">
                  <c:v>3.3403333333333332</c:v>
                </c:pt>
                <c:pt idx="106">
                  <c:v>3.3979999999999992</c:v>
                </c:pt>
                <c:pt idx="107">
                  <c:v>3.4549999999999987</c:v>
                </c:pt>
                <c:pt idx="108">
                  <c:v>3.5613333333333332</c:v>
                </c:pt>
                <c:pt idx="109">
                  <c:v>3.6263333333333332</c:v>
                </c:pt>
                <c:pt idx="110">
                  <c:v>3.8083333333333331</c:v>
                </c:pt>
                <c:pt idx="111">
                  <c:v>3.9316666666666653</c:v>
                </c:pt>
                <c:pt idx="112">
                  <c:v>3.8709999999999991</c:v>
                </c:pt>
                <c:pt idx="113">
                  <c:v>4.0049999999999981</c:v>
                </c:pt>
                <c:pt idx="114">
                  <c:v>4.1283333333333321</c:v>
                </c:pt>
                <c:pt idx="115">
                  <c:v>4.3</c:v>
                </c:pt>
                <c:pt idx="116">
                  <c:v>4.3683333333333314</c:v>
                </c:pt>
                <c:pt idx="117">
                  <c:v>4.6806666666666663</c:v>
                </c:pt>
                <c:pt idx="118">
                  <c:v>4.5823333333333318</c:v>
                </c:pt>
                <c:pt idx="119">
                  <c:v>4.6886666666666654</c:v>
                </c:pt>
                <c:pt idx="120">
                  <c:v>4.9566666666666652</c:v>
                </c:pt>
                <c:pt idx="121">
                  <c:v>5.0123333333333324</c:v>
                </c:pt>
                <c:pt idx="122">
                  <c:v>5.2156666666666656</c:v>
                </c:pt>
                <c:pt idx="123">
                  <c:v>5.4443333333333328</c:v>
                </c:pt>
                <c:pt idx="124">
                  <c:v>5.5766666666666653</c:v>
                </c:pt>
                <c:pt idx="125">
                  <c:v>5.6049999999999995</c:v>
                </c:pt>
                <c:pt idx="126">
                  <c:v>5.5903333333333336</c:v>
                </c:pt>
                <c:pt idx="127">
                  <c:v>6.0606666666666653</c:v>
                </c:pt>
                <c:pt idx="128">
                  <c:v>5.9036666666666662</c:v>
                </c:pt>
                <c:pt idx="129">
                  <c:v>6.2079999999999984</c:v>
                </c:pt>
                <c:pt idx="130">
                  <c:v>6.6033333333333317</c:v>
                </c:pt>
                <c:pt idx="131">
                  <c:v>6.6416666666666657</c:v>
                </c:pt>
                <c:pt idx="132">
                  <c:v>6.7</c:v>
                </c:pt>
                <c:pt idx="133">
                  <c:v>7.0189999999999984</c:v>
                </c:pt>
                <c:pt idx="134">
                  <c:v>7.0633333333333317</c:v>
                </c:pt>
                <c:pt idx="135">
                  <c:v>7.1866666666666665</c:v>
                </c:pt>
                <c:pt idx="136">
                  <c:v>7.4783333333333317</c:v>
                </c:pt>
                <c:pt idx="137">
                  <c:v>7.5603333333333325</c:v>
                </c:pt>
                <c:pt idx="138">
                  <c:v>7.8709999999999987</c:v>
                </c:pt>
                <c:pt idx="139">
                  <c:v>7.5659999999999989</c:v>
                </c:pt>
                <c:pt idx="140">
                  <c:v>7.7649999999999979</c:v>
                </c:pt>
                <c:pt idx="141">
                  <c:v>8.0356666666666676</c:v>
                </c:pt>
                <c:pt idx="142">
                  <c:v>8.1846666666666668</c:v>
                </c:pt>
                <c:pt idx="143">
                  <c:v>8.5616666666666674</c:v>
                </c:pt>
                <c:pt idx="144">
                  <c:v>8.4336666666666655</c:v>
                </c:pt>
                <c:pt idx="145">
                  <c:v>8.6959999999999997</c:v>
                </c:pt>
                <c:pt idx="146">
                  <c:v>8.9793333333333312</c:v>
                </c:pt>
                <c:pt idx="147">
                  <c:v>9.027333333333333</c:v>
                </c:pt>
                <c:pt idx="148">
                  <c:v>9.086666666666666</c:v>
                </c:pt>
                <c:pt idx="149">
                  <c:v>9.1923333333333339</c:v>
                </c:pt>
                <c:pt idx="150">
                  <c:v>9.272333333333334</c:v>
                </c:pt>
                <c:pt idx="151">
                  <c:v>9.3919999999999995</c:v>
                </c:pt>
                <c:pt idx="152">
                  <c:v>9.1223333333333319</c:v>
                </c:pt>
                <c:pt idx="153">
                  <c:v>9.5036666666666658</c:v>
                </c:pt>
                <c:pt idx="154">
                  <c:v>9.6023333333333341</c:v>
                </c:pt>
                <c:pt idx="155">
                  <c:v>9.7943333333333324</c:v>
                </c:pt>
                <c:pt idx="156">
                  <c:v>9.6943333333333346</c:v>
                </c:pt>
                <c:pt idx="157">
                  <c:v>9.7543333333333333</c:v>
                </c:pt>
                <c:pt idx="158">
                  <c:v>10.144333333333332</c:v>
                </c:pt>
                <c:pt idx="159">
                  <c:v>9.9829999999999988</c:v>
                </c:pt>
                <c:pt idx="160">
                  <c:v>10.057333333333331</c:v>
                </c:pt>
                <c:pt idx="161">
                  <c:v>9.9369999999999994</c:v>
                </c:pt>
                <c:pt idx="162">
                  <c:v>10.028</c:v>
                </c:pt>
                <c:pt idx="163">
                  <c:v>10.051666666666664</c:v>
                </c:pt>
                <c:pt idx="164">
                  <c:v>10.436333333333332</c:v>
                </c:pt>
                <c:pt idx="165">
                  <c:v>10.749000000000001</c:v>
                </c:pt>
                <c:pt idx="166">
                  <c:v>10.370333333333333</c:v>
                </c:pt>
                <c:pt idx="167">
                  <c:v>10.428666666666667</c:v>
                </c:pt>
                <c:pt idx="168">
                  <c:v>10.523000000000001</c:v>
                </c:pt>
                <c:pt idx="169">
                  <c:v>10.879666666666665</c:v>
                </c:pt>
                <c:pt idx="170">
                  <c:v>10.359</c:v>
                </c:pt>
                <c:pt idx="171">
                  <c:v>10.802666666666667</c:v>
                </c:pt>
                <c:pt idx="172">
                  <c:v>10.996999999999998</c:v>
                </c:pt>
                <c:pt idx="173">
                  <c:v>11.030333333333331</c:v>
                </c:pt>
                <c:pt idx="174">
                  <c:v>11.136666666666665</c:v>
                </c:pt>
                <c:pt idx="175">
                  <c:v>11.248333333333333</c:v>
                </c:pt>
                <c:pt idx="176">
                  <c:v>11.173666666666664</c:v>
                </c:pt>
                <c:pt idx="177">
                  <c:v>11.366</c:v>
                </c:pt>
                <c:pt idx="178">
                  <c:v>11.444333333333333</c:v>
                </c:pt>
                <c:pt idx="179">
                  <c:v>11.690999999999997</c:v>
                </c:pt>
                <c:pt idx="180">
                  <c:v>11.700999999999999</c:v>
                </c:pt>
                <c:pt idx="181">
                  <c:v>11.586666666666666</c:v>
                </c:pt>
                <c:pt idx="182">
                  <c:v>11.646666666666667</c:v>
                </c:pt>
                <c:pt idx="183">
                  <c:v>12.153</c:v>
                </c:pt>
                <c:pt idx="184">
                  <c:v>11.787666666666665</c:v>
                </c:pt>
                <c:pt idx="185">
                  <c:v>12.029000000000002</c:v>
                </c:pt>
                <c:pt idx="186">
                  <c:v>12.157333333333332</c:v>
                </c:pt>
                <c:pt idx="187">
                  <c:v>12.212999999999999</c:v>
                </c:pt>
                <c:pt idx="188">
                  <c:v>12.364333333333333</c:v>
                </c:pt>
                <c:pt idx="189">
                  <c:v>12.599666666666666</c:v>
                </c:pt>
                <c:pt idx="190">
                  <c:v>12.706000000000001</c:v>
                </c:pt>
                <c:pt idx="191">
                  <c:v>12.541999999999996</c:v>
                </c:pt>
                <c:pt idx="192">
                  <c:v>12.603999999999999</c:v>
                </c:pt>
                <c:pt idx="193">
                  <c:v>12.749000000000001</c:v>
                </c:pt>
                <c:pt idx="194">
                  <c:v>12.787333333333331</c:v>
                </c:pt>
                <c:pt idx="195">
                  <c:v>12.691333333333333</c:v>
                </c:pt>
                <c:pt idx="196">
                  <c:v>12.666666666666666</c:v>
                </c:pt>
                <c:pt idx="197">
                  <c:v>12.802</c:v>
                </c:pt>
                <c:pt idx="198">
                  <c:v>13.077666666666664</c:v>
                </c:pt>
                <c:pt idx="199">
                  <c:v>13.13</c:v>
                </c:pt>
                <c:pt idx="200">
                  <c:v>13.238666666666665</c:v>
                </c:pt>
                <c:pt idx="201">
                  <c:v>13.43633333333333</c:v>
                </c:pt>
                <c:pt idx="202">
                  <c:v>13.276666666666666</c:v>
                </c:pt>
                <c:pt idx="203">
                  <c:v>13.225999999999999</c:v>
                </c:pt>
                <c:pt idx="204">
                  <c:v>13.177999999999999</c:v>
                </c:pt>
                <c:pt idx="205">
                  <c:v>13.343999999999999</c:v>
                </c:pt>
                <c:pt idx="206">
                  <c:v>13.197000000000001</c:v>
                </c:pt>
                <c:pt idx="207">
                  <c:v>13.286666666666667</c:v>
                </c:pt>
                <c:pt idx="208">
                  <c:v>13.388333333333335</c:v>
                </c:pt>
                <c:pt idx="209">
                  <c:v>13.478</c:v>
                </c:pt>
                <c:pt idx="210">
                  <c:v>13.379</c:v>
                </c:pt>
                <c:pt idx="211">
                  <c:v>13.618</c:v>
                </c:pt>
                <c:pt idx="212">
                  <c:v>13.669666666666664</c:v>
                </c:pt>
                <c:pt idx="213">
                  <c:v>13.851333333333335</c:v>
                </c:pt>
                <c:pt idx="214">
                  <c:v>14.100333333333332</c:v>
                </c:pt>
                <c:pt idx="215">
                  <c:v>13.822666666666668</c:v>
                </c:pt>
                <c:pt idx="216">
                  <c:v>13.966000000000001</c:v>
                </c:pt>
                <c:pt idx="217">
                  <c:v>13.870333333333335</c:v>
                </c:pt>
                <c:pt idx="218">
                  <c:v>14.291000000000002</c:v>
                </c:pt>
                <c:pt idx="219">
                  <c:v>14.201999999999998</c:v>
                </c:pt>
                <c:pt idx="220">
                  <c:v>14.201000000000001</c:v>
                </c:pt>
                <c:pt idx="221">
                  <c:v>14.132999999999997</c:v>
                </c:pt>
                <c:pt idx="222">
                  <c:v>14.050333333333333</c:v>
                </c:pt>
                <c:pt idx="223">
                  <c:v>14.046666666666667</c:v>
                </c:pt>
                <c:pt idx="224">
                  <c:v>14.116999999999997</c:v>
                </c:pt>
                <c:pt idx="225">
                  <c:v>14.270999999999999</c:v>
                </c:pt>
                <c:pt idx="226">
                  <c:v>14.069666666666668</c:v>
                </c:pt>
                <c:pt idx="227">
                  <c:v>14.374666666666664</c:v>
                </c:pt>
                <c:pt idx="228">
                  <c:v>14.437666666666667</c:v>
                </c:pt>
                <c:pt idx="229">
                  <c:v>14.594333333333333</c:v>
                </c:pt>
                <c:pt idx="230">
                  <c:v>14.707999999999998</c:v>
                </c:pt>
                <c:pt idx="231">
                  <c:v>14.276333333333332</c:v>
                </c:pt>
                <c:pt idx="232">
                  <c:v>14.573666666666668</c:v>
                </c:pt>
                <c:pt idx="233">
                  <c:v>14.543666666666667</c:v>
                </c:pt>
                <c:pt idx="234">
                  <c:v>14.703333333333333</c:v>
                </c:pt>
                <c:pt idx="235">
                  <c:v>14.820333333333332</c:v>
                </c:pt>
                <c:pt idx="236">
                  <c:v>14.877000000000001</c:v>
                </c:pt>
                <c:pt idx="237">
                  <c:v>14.802666666666665</c:v>
                </c:pt>
                <c:pt idx="238">
                  <c:v>14.807333333333332</c:v>
                </c:pt>
                <c:pt idx="239">
                  <c:v>14.887333333333331</c:v>
                </c:pt>
                <c:pt idx="240">
                  <c:v>15.054999999999998</c:v>
                </c:pt>
                <c:pt idx="241">
                  <c:v>14.961333333333334</c:v>
                </c:pt>
                <c:pt idx="242">
                  <c:v>15.344333333333333</c:v>
                </c:pt>
                <c:pt idx="243">
                  <c:v>15.007</c:v>
                </c:pt>
                <c:pt idx="244">
                  <c:v>14.855666666666666</c:v>
                </c:pt>
                <c:pt idx="245">
                  <c:v>15.244333333333335</c:v>
                </c:pt>
                <c:pt idx="246">
                  <c:v>15.601666666666665</c:v>
                </c:pt>
                <c:pt idx="247">
                  <c:v>15.458666666666664</c:v>
                </c:pt>
                <c:pt idx="248">
                  <c:v>15.210999999999999</c:v>
                </c:pt>
                <c:pt idx="249">
                  <c:v>15.627666666666665</c:v>
                </c:pt>
                <c:pt idx="250">
                  <c:v>15.691666666666668</c:v>
                </c:pt>
                <c:pt idx="251">
                  <c:v>15.983999999999995</c:v>
                </c:pt>
                <c:pt idx="252">
                  <c:v>15.588333333333333</c:v>
                </c:pt>
                <c:pt idx="253">
                  <c:v>15.972666666666667</c:v>
                </c:pt>
                <c:pt idx="254">
                  <c:v>16.009666666666664</c:v>
                </c:pt>
                <c:pt idx="255">
                  <c:v>16.199333333333332</c:v>
                </c:pt>
                <c:pt idx="256">
                  <c:v>15.960333333333333</c:v>
                </c:pt>
                <c:pt idx="257">
                  <c:v>16.130666666666663</c:v>
                </c:pt>
                <c:pt idx="258">
                  <c:v>16.486333333333331</c:v>
                </c:pt>
                <c:pt idx="259">
                  <c:v>16.18633333333333</c:v>
                </c:pt>
                <c:pt idx="260">
                  <c:v>16.300333333333331</c:v>
                </c:pt>
                <c:pt idx="261">
                  <c:v>16.27033333333333</c:v>
                </c:pt>
                <c:pt idx="262">
                  <c:v>16.771333333333331</c:v>
                </c:pt>
                <c:pt idx="263">
                  <c:v>16.534000000000002</c:v>
                </c:pt>
                <c:pt idx="264">
                  <c:v>16.91</c:v>
                </c:pt>
                <c:pt idx="265">
                  <c:v>17.00633333333333</c:v>
                </c:pt>
                <c:pt idx="266">
                  <c:v>17.147333333333332</c:v>
                </c:pt>
                <c:pt idx="267">
                  <c:v>17.251999999999995</c:v>
                </c:pt>
                <c:pt idx="268">
                  <c:v>17.232999999999997</c:v>
                </c:pt>
                <c:pt idx="269">
                  <c:v>17.411666666666665</c:v>
                </c:pt>
                <c:pt idx="270">
                  <c:v>17.452333333333332</c:v>
                </c:pt>
                <c:pt idx="271">
                  <c:v>17.724999999999998</c:v>
                </c:pt>
                <c:pt idx="272">
                  <c:v>17.888333333333332</c:v>
                </c:pt>
                <c:pt idx="273">
                  <c:v>17.966333333333335</c:v>
                </c:pt>
                <c:pt idx="274">
                  <c:v>18.057666666666666</c:v>
                </c:pt>
                <c:pt idx="275">
                  <c:v>18.341999999999999</c:v>
                </c:pt>
                <c:pt idx="276">
                  <c:v>18.070333333333334</c:v>
                </c:pt>
                <c:pt idx="277">
                  <c:v>18.437999999999999</c:v>
                </c:pt>
                <c:pt idx="278">
                  <c:v>18.629000000000001</c:v>
                </c:pt>
                <c:pt idx="279">
                  <c:v>18.684666666666669</c:v>
                </c:pt>
                <c:pt idx="280">
                  <c:v>18.911333333333332</c:v>
                </c:pt>
                <c:pt idx="281">
                  <c:v>18.929999999999996</c:v>
                </c:pt>
                <c:pt idx="282">
                  <c:v>18.98233333333333</c:v>
                </c:pt>
                <c:pt idx="283">
                  <c:v>18.924333333333333</c:v>
                </c:pt>
                <c:pt idx="284">
                  <c:v>19.321333333333328</c:v>
                </c:pt>
                <c:pt idx="285">
                  <c:v>19.412666666666667</c:v>
                </c:pt>
                <c:pt idx="286">
                  <c:v>19.712</c:v>
                </c:pt>
                <c:pt idx="287">
                  <c:v>19.680666666666667</c:v>
                </c:pt>
                <c:pt idx="288">
                  <c:v>19.796333333333333</c:v>
                </c:pt>
                <c:pt idx="289">
                  <c:v>20.003666666666664</c:v>
                </c:pt>
                <c:pt idx="290">
                  <c:v>20.195333333333334</c:v>
                </c:pt>
                <c:pt idx="291">
                  <c:v>20.207333333333334</c:v>
                </c:pt>
                <c:pt idx="292">
                  <c:v>20.473333333333333</c:v>
                </c:pt>
                <c:pt idx="293">
                  <c:v>20.538666666666661</c:v>
                </c:pt>
                <c:pt idx="294">
                  <c:v>20.837</c:v>
                </c:pt>
                <c:pt idx="295">
                  <c:v>20.884</c:v>
                </c:pt>
                <c:pt idx="296">
                  <c:v>20.739000000000001</c:v>
                </c:pt>
                <c:pt idx="297">
                  <c:v>21.135000000000002</c:v>
                </c:pt>
                <c:pt idx="298">
                  <c:v>21.012666666666664</c:v>
                </c:pt>
                <c:pt idx="299">
                  <c:v>21.362333333333336</c:v>
                </c:pt>
                <c:pt idx="300">
                  <c:v>21.495666666666665</c:v>
                </c:pt>
                <c:pt idx="301">
                  <c:v>21.349333333333334</c:v>
                </c:pt>
                <c:pt idx="302">
                  <c:v>21.700999999999997</c:v>
                </c:pt>
                <c:pt idx="303">
                  <c:v>21.688333333333333</c:v>
                </c:pt>
                <c:pt idx="304">
                  <c:v>21.795999999999996</c:v>
                </c:pt>
                <c:pt idx="305">
                  <c:v>21.882000000000001</c:v>
                </c:pt>
                <c:pt idx="306">
                  <c:v>22.257333333333332</c:v>
                </c:pt>
                <c:pt idx="307">
                  <c:v>22.090333333333334</c:v>
                </c:pt>
                <c:pt idx="308">
                  <c:v>22.290666666666667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MG1655 ΔmetJ ΔrelA treA::kan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subtracted!$E$81:$LA$81</c:f>
                <c:numCache>
                  <c:formatCode>General</c:formatCode>
                  <c:ptCount val="309"/>
                  <c:pt idx="0">
                    <c:v>6.6395280956806066E-2</c:v>
                  </c:pt>
                  <c:pt idx="1">
                    <c:v>6.8995168912998714E-2</c:v>
                  </c:pt>
                  <c:pt idx="2">
                    <c:v>9.8655967888414894E-2</c:v>
                  </c:pt>
                  <c:pt idx="3">
                    <c:v>0.16991860796667763</c:v>
                  </c:pt>
                  <c:pt idx="4">
                    <c:v>0.12781757834247026</c:v>
                  </c:pt>
                  <c:pt idx="5">
                    <c:v>3.7634204300520661E-2</c:v>
                  </c:pt>
                  <c:pt idx="6">
                    <c:v>8.8934432776814357E-2</c:v>
                  </c:pt>
                  <c:pt idx="7">
                    <c:v>0.11207289294621482</c:v>
                  </c:pt>
                  <c:pt idx="8">
                    <c:v>0.12124493116552765</c:v>
                  </c:pt>
                  <c:pt idx="9">
                    <c:v>8.3787429446983572E-2</c:v>
                  </c:pt>
                  <c:pt idx="10">
                    <c:v>0.13724916514621635</c:v>
                  </c:pt>
                  <c:pt idx="11">
                    <c:v>0.16632498309033372</c:v>
                  </c:pt>
                  <c:pt idx="12">
                    <c:v>0.1840978000954922</c:v>
                  </c:pt>
                  <c:pt idx="13">
                    <c:v>0.25643777672826051</c:v>
                  </c:pt>
                  <c:pt idx="14">
                    <c:v>0.23800000000000077</c:v>
                  </c:pt>
                  <c:pt idx="15">
                    <c:v>0.18697682565851051</c:v>
                  </c:pt>
                  <c:pt idx="16">
                    <c:v>0.23311013133996006</c:v>
                  </c:pt>
                  <c:pt idx="17">
                    <c:v>0.25001066643912095</c:v>
                  </c:pt>
                  <c:pt idx="18">
                    <c:v>0.25073491978581536</c:v>
                  </c:pt>
                  <c:pt idx="19">
                    <c:v>0.22429444932944684</c:v>
                  </c:pt>
                  <c:pt idx="20">
                    <c:v>0.20658896388723005</c:v>
                  </c:pt>
                  <c:pt idx="21">
                    <c:v>0.26817966614442063</c:v>
                  </c:pt>
                  <c:pt idx="22">
                    <c:v>0.28167416163598125</c:v>
                  </c:pt>
                  <c:pt idx="23">
                    <c:v>0.338928212654734</c:v>
                  </c:pt>
                  <c:pt idx="24">
                    <c:v>0.21877461766240897</c:v>
                  </c:pt>
                  <c:pt idx="25">
                    <c:v>0.20950178996848826</c:v>
                  </c:pt>
                  <c:pt idx="26">
                    <c:v>0.35510984216154939</c:v>
                  </c:pt>
                  <c:pt idx="27">
                    <c:v>0.29592622954603592</c:v>
                  </c:pt>
                  <c:pt idx="28">
                    <c:v>0.32408383688998166</c:v>
                  </c:pt>
                  <c:pt idx="29">
                    <c:v>0.34160991398572321</c:v>
                  </c:pt>
                  <c:pt idx="30">
                    <c:v>0.20950019888614327</c:v>
                  </c:pt>
                  <c:pt idx="31">
                    <c:v>0.42708469105475355</c:v>
                  </c:pt>
                  <c:pt idx="32">
                    <c:v>0.29959472625531919</c:v>
                  </c:pt>
                  <c:pt idx="33">
                    <c:v>0.38185468440232595</c:v>
                  </c:pt>
                  <c:pt idx="34">
                    <c:v>0.26650390866427126</c:v>
                  </c:pt>
                  <c:pt idx="35">
                    <c:v>0.34270298121454007</c:v>
                  </c:pt>
                  <c:pt idx="36">
                    <c:v>0.41127282104867341</c:v>
                  </c:pt>
                  <c:pt idx="37">
                    <c:v>0.4559170246144959</c:v>
                  </c:pt>
                  <c:pt idx="38">
                    <c:v>0.35871483567498763</c:v>
                  </c:pt>
                  <c:pt idx="39">
                    <c:v>0.29552890439571905</c:v>
                  </c:pt>
                  <c:pt idx="40">
                    <c:v>0.36744024457499747</c:v>
                  </c:pt>
                  <c:pt idx="41">
                    <c:v>0.35735743077951038</c:v>
                  </c:pt>
                  <c:pt idx="42">
                    <c:v>0.28886502038149148</c:v>
                  </c:pt>
                  <c:pt idx="43">
                    <c:v>0.33901966511300446</c:v>
                  </c:pt>
                  <c:pt idx="44">
                    <c:v>0.41113623046382053</c:v>
                  </c:pt>
                  <c:pt idx="45">
                    <c:v>0.34373390871428433</c:v>
                  </c:pt>
                  <c:pt idx="46">
                    <c:v>0.36293112294208102</c:v>
                  </c:pt>
                  <c:pt idx="47">
                    <c:v>0.31383806864899771</c:v>
                  </c:pt>
                  <c:pt idx="48">
                    <c:v>0.38402126677220955</c:v>
                  </c:pt>
                  <c:pt idx="49">
                    <c:v>0.36615069757319058</c:v>
                  </c:pt>
                  <c:pt idx="50">
                    <c:v>0.30751639522687996</c:v>
                  </c:pt>
                  <c:pt idx="51">
                    <c:v>0.36444524051403537</c:v>
                  </c:pt>
                  <c:pt idx="52">
                    <c:v>0.37922552656697756</c:v>
                  </c:pt>
                  <c:pt idx="53">
                    <c:v>0.33950552278276686</c:v>
                  </c:pt>
                  <c:pt idx="54">
                    <c:v>0.35469564417962535</c:v>
                  </c:pt>
                  <c:pt idx="55">
                    <c:v>0.48373959937139882</c:v>
                  </c:pt>
                  <c:pt idx="56">
                    <c:v>0.33127682281338755</c:v>
                  </c:pt>
                  <c:pt idx="57">
                    <c:v>0.36475242745365305</c:v>
                  </c:pt>
                  <c:pt idx="58">
                    <c:v>0.3702337099724971</c:v>
                  </c:pt>
                  <c:pt idx="59">
                    <c:v>0.56999064319805559</c:v>
                  </c:pt>
                  <c:pt idx="60">
                    <c:v>0.37947858964637227</c:v>
                  </c:pt>
                  <c:pt idx="61">
                    <c:v>0.42055241448995601</c:v>
                  </c:pt>
                  <c:pt idx="62">
                    <c:v>0.398954049150191</c:v>
                  </c:pt>
                  <c:pt idx="63">
                    <c:v>0.50462791572933519</c:v>
                  </c:pt>
                  <c:pt idx="64">
                    <c:v>0.58331838076074283</c:v>
                  </c:pt>
                  <c:pt idx="65">
                    <c:v>0.49291615243703724</c:v>
                  </c:pt>
                  <c:pt idx="66">
                    <c:v>0.56171285665661397</c:v>
                  </c:pt>
                  <c:pt idx="67">
                    <c:v>0.50139837787266073</c:v>
                  </c:pt>
                  <c:pt idx="68">
                    <c:v>0.48847654327852097</c:v>
                  </c:pt>
                  <c:pt idx="69">
                    <c:v>0.46919647625843586</c:v>
                  </c:pt>
                  <c:pt idx="70">
                    <c:v>0.61537630763622964</c:v>
                  </c:pt>
                  <c:pt idx="71">
                    <c:v>0.54686287129407307</c:v>
                  </c:pt>
                  <c:pt idx="72">
                    <c:v>0.69192653752644306</c:v>
                  </c:pt>
                  <c:pt idx="73">
                    <c:v>0.64802083299844482</c:v>
                  </c:pt>
                  <c:pt idx="74">
                    <c:v>0.7511486759179794</c:v>
                  </c:pt>
                  <c:pt idx="75">
                    <c:v>0.76051583371638776</c:v>
                  </c:pt>
                  <c:pt idx="76">
                    <c:v>0.70351711658873772</c:v>
                  </c:pt>
                  <c:pt idx="77">
                    <c:v>0.69077082547928359</c:v>
                  </c:pt>
                  <c:pt idx="78">
                    <c:v>0.69163309155457131</c:v>
                  </c:pt>
                  <c:pt idx="79">
                    <c:v>0.80607009620751846</c:v>
                  </c:pt>
                  <c:pt idx="80">
                    <c:v>0.99154626720087979</c:v>
                  </c:pt>
                  <c:pt idx="81">
                    <c:v>0.9526076492099631</c:v>
                  </c:pt>
                  <c:pt idx="82">
                    <c:v>0.86300482810545731</c:v>
                  </c:pt>
                  <c:pt idx="83">
                    <c:v>0.96351907090622568</c:v>
                  </c:pt>
                  <c:pt idx="84">
                    <c:v>1.0242856047021243</c:v>
                  </c:pt>
                  <c:pt idx="85">
                    <c:v>1.049434292051356</c:v>
                  </c:pt>
                  <c:pt idx="86">
                    <c:v>1.0190834116989642</c:v>
                  </c:pt>
                  <c:pt idx="87">
                    <c:v>0.99487804947809177</c:v>
                  </c:pt>
                  <c:pt idx="88">
                    <c:v>1.241179412225859</c:v>
                  </c:pt>
                  <c:pt idx="89">
                    <c:v>1.2142702884174223</c:v>
                  </c:pt>
                  <c:pt idx="90">
                    <c:v>1.2468489617164278</c:v>
                  </c:pt>
                  <c:pt idx="91">
                    <c:v>1.1860684353498876</c:v>
                  </c:pt>
                  <c:pt idx="92">
                    <c:v>1.3724730719884202</c:v>
                  </c:pt>
                  <c:pt idx="93">
                    <c:v>1.3291475965194133</c:v>
                  </c:pt>
                  <c:pt idx="94">
                    <c:v>1.4407126708681364</c:v>
                  </c:pt>
                  <c:pt idx="95">
                    <c:v>1.381640450093051</c:v>
                  </c:pt>
                  <c:pt idx="96">
                    <c:v>1.49861146843781</c:v>
                  </c:pt>
                  <c:pt idx="97">
                    <c:v>1.4933165549652672</c:v>
                  </c:pt>
                  <c:pt idx="98">
                    <c:v>1.3988925381648634</c:v>
                  </c:pt>
                  <c:pt idx="99">
                    <c:v>1.5355631974403838</c:v>
                  </c:pt>
                  <c:pt idx="100">
                    <c:v>1.5447358997576255</c:v>
                  </c:pt>
                  <c:pt idx="101">
                    <c:v>1.6430953512603366</c:v>
                  </c:pt>
                  <c:pt idx="102">
                    <c:v>1.8039186049634635</c:v>
                  </c:pt>
                  <c:pt idx="103">
                    <c:v>1.5829052403729016</c:v>
                  </c:pt>
                  <c:pt idx="104">
                    <c:v>1.9145409371439399</c:v>
                  </c:pt>
                  <c:pt idx="105">
                    <c:v>1.9222435676399949</c:v>
                  </c:pt>
                  <c:pt idx="106">
                    <c:v>1.9526361668267853</c:v>
                  </c:pt>
                  <c:pt idx="107">
                    <c:v>1.9526361668267835</c:v>
                  </c:pt>
                  <c:pt idx="108">
                    <c:v>1.9872356008619936</c:v>
                  </c:pt>
                  <c:pt idx="109">
                    <c:v>2.2181808612764948</c:v>
                  </c:pt>
                  <c:pt idx="110">
                    <c:v>2.2311317755793798</c:v>
                  </c:pt>
                  <c:pt idx="111">
                    <c:v>2.1769442650957616</c:v>
                  </c:pt>
                  <c:pt idx="112">
                    <c:v>2.309267055438442</c:v>
                  </c:pt>
                  <c:pt idx="113">
                    <c:v>2.466611440823216</c:v>
                  </c:pt>
                  <c:pt idx="114">
                    <c:v>2.5300942670185216</c:v>
                  </c:pt>
                  <c:pt idx="115">
                    <c:v>2.4755064801638711</c:v>
                  </c:pt>
                  <c:pt idx="116">
                    <c:v>2.724748856928529</c:v>
                  </c:pt>
                  <c:pt idx="117">
                    <c:v>2.480720258312088</c:v>
                  </c:pt>
                  <c:pt idx="118">
                    <c:v>2.5331279083378329</c:v>
                  </c:pt>
                  <c:pt idx="119">
                    <c:v>2.8020059481259749</c:v>
                  </c:pt>
                  <c:pt idx="120">
                    <c:v>2.8562859333990551</c:v>
                  </c:pt>
                  <c:pt idx="121">
                    <c:v>2.6263454329797002</c:v>
                  </c:pt>
                  <c:pt idx="122">
                    <c:v>2.7535221686656746</c:v>
                  </c:pt>
                  <c:pt idx="123">
                    <c:v>2.7142299706055382</c:v>
                  </c:pt>
                  <c:pt idx="124">
                    <c:v>2.7699095653107544</c:v>
                  </c:pt>
                  <c:pt idx="125">
                    <c:v>2.6928022578719011</c:v>
                  </c:pt>
                  <c:pt idx="126">
                    <c:v>2.9403373956061585</c:v>
                  </c:pt>
                  <c:pt idx="127">
                    <c:v>2.795444210377541</c:v>
                  </c:pt>
                  <c:pt idx="128">
                    <c:v>3.0577473734760989</c:v>
                  </c:pt>
                  <c:pt idx="129">
                    <c:v>2.6698258994423818</c:v>
                  </c:pt>
                  <c:pt idx="130">
                    <c:v>2.9165041288044322</c:v>
                  </c:pt>
                  <c:pt idx="131">
                    <c:v>3.0438142737909124</c:v>
                  </c:pt>
                  <c:pt idx="132">
                    <c:v>2.7041481098490143</c:v>
                  </c:pt>
                  <c:pt idx="133">
                    <c:v>2.84908166491123</c:v>
                  </c:pt>
                  <c:pt idx="134">
                    <c:v>2.6691444322104432</c:v>
                  </c:pt>
                  <c:pt idx="135">
                    <c:v>2.6307809360213374</c:v>
                  </c:pt>
                  <c:pt idx="136">
                    <c:v>2.839810087546935</c:v>
                  </c:pt>
                  <c:pt idx="137">
                    <c:v>2.7511614517024081</c:v>
                  </c:pt>
                  <c:pt idx="138">
                    <c:v>2.3039514607155485</c:v>
                  </c:pt>
                  <c:pt idx="139">
                    <c:v>2.2931542323475202</c:v>
                  </c:pt>
                  <c:pt idx="140">
                    <c:v>2.4332316645427157</c:v>
                  </c:pt>
                  <c:pt idx="141">
                    <c:v>2.3650254403141906</c:v>
                  </c:pt>
                  <c:pt idx="142">
                    <c:v>2.0676059424690458</c:v>
                  </c:pt>
                  <c:pt idx="143">
                    <c:v>2.0938775035803743</c:v>
                  </c:pt>
                  <c:pt idx="144">
                    <c:v>1.8452155249003699</c:v>
                  </c:pt>
                  <c:pt idx="145">
                    <c:v>1.9282580221536687</c:v>
                  </c:pt>
                  <c:pt idx="146">
                    <c:v>2.2138443938090968</c:v>
                  </c:pt>
                  <c:pt idx="147">
                    <c:v>1.8870980366690007</c:v>
                  </c:pt>
                  <c:pt idx="148">
                    <c:v>1.6994308851298765</c:v>
                  </c:pt>
                  <c:pt idx="149">
                    <c:v>1.7563053075514334</c:v>
                  </c:pt>
                  <c:pt idx="150">
                    <c:v>1.6666644333318379</c:v>
                  </c:pt>
                  <c:pt idx="151">
                    <c:v>1.4000451183205971</c:v>
                  </c:pt>
                  <c:pt idx="152">
                    <c:v>1.5121015177559909</c:v>
                  </c:pt>
                  <c:pt idx="153">
                    <c:v>1.799549202809781</c:v>
                  </c:pt>
                  <c:pt idx="154">
                    <c:v>1.3457653336794264</c:v>
                  </c:pt>
                  <c:pt idx="155">
                    <c:v>1.5993349659571789</c:v>
                  </c:pt>
                  <c:pt idx="156">
                    <c:v>1.6444756003054644</c:v>
                  </c:pt>
                  <c:pt idx="157">
                    <c:v>1.6424452299341379</c:v>
                  </c:pt>
                  <c:pt idx="158">
                    <c:v>1.5691992650181079</c:v>
                  </c:pt>
                  <c:pt idx="159">
                    <c:v>1.3424355974620648</c:v>
                  </c:pt>
                  <c:pt idx="160">
                    <c:v>1.278560257998554</c:v>
                  </c:pt>
                  <c:pt idx="161">
                    <c:v>1.3064552550062063</c:v>
                  </c:pt>
                  <c:pt idx="162">
                    <c:v>1.0625088234927735</c:v>
                  </c:pt>
                  <c:pt idx="163">
                    <c:v>1.2220811484240035</c:v>
                  </c:pt>
                  <c:pt idx="164">
                    <c:v>1.6060041510946779</c:v>
                  </c:pt>
                  <c:pt idx="165">
                    <c:v>1.4231241454396488</c:v>
                  </c:pt>
                  <c:pt idx="166">
                    <c:v>1.7008075532914879</c:v>
                  </c:pt>
                  <c:pt idx="167">
                    <c:v>1.5890413252440354</c:v>
                  </c:pt>
                  <c:pt idx="168">
                    <c:v>1.002953804187078</c:v>
                  </c:pt>
                  <c:pt idx="169">
                    <c:v>1.5068371953642929</c:v>
                  </c:pt>
                  <c:pt idx="170">
                    <c:v>1.5357552973482875</c:v>
                  </c:pt>
                  <c:pt idx="171">
                    <c:v>1.08319173433577</c:v>
                  </c:pt>
                  <c:pt idx="172">
                    <c:v>1.3486320229526396</c:v>
                  </c:pt>
                  <c:pt idx="173">
                    <c:v>1.1524904916455196</c:v>
                  </c:pt>
                  <c:pt idx="174">
                    <c:v>1.1648627959263402</c:v>
                  </c:pt>
                  <c:pt idx="175">
                    <c:v>1.183228211293154</c:v>
                  </c:pt>
                  <c:pt idx="176">
                    <c:v>1.278489864384279</c:v>
                  </c:pt>
                  <c:pt idx="177">
                    <c:v>1.3070081611578894</c:v>
                  </c:pt>
                  <c:pt idx="178">
                    <c:v>1.3052035601136445</c:v>
                  </c:pt>
                  <c:pt idx="179">
                    <c:v>1.2527302183630746</c:v>
                  </c:pt>
                  <c:pt idx="180">
                    <c:v>1.373896769533042</c:v>
                  </c:pt>
                  <c:pt idx="181">
                    <c:v>1.2756986321228052</c:v>
                  </c:pt>
                  <c:pt idx="182">
                    <c:v>1.2182813030385597</c:v>
                  </c:pt>
                  <c:pt idx="183">
                    <c:v>0.72589530925609203</c:v>
                  </c:pt>
                  <c:pt idx="184">
                    <c:v>1.2456552492563899</c:v>
                  </c:pt>
                  <c:pt idx="185">
                    <c:v>1.5702837323235543</c:v>
                  </c:pt>
                  <c:pt idx="186">
                    <c:v>1.1561428689108144</c:v>
                  </c:pt>
                  <c:pt idx="187">
                    <c:v>1.0971263980660264</c:v>
                  </c:pt>
                  <c:pt idx="188">
                    <c:v>1.1275040280785396</c:v>
                  </c:pt>
                  <c:pt idx="189">
                    <c:v>0.73096807955842469</c:v>
                  </c:pt>
                  <c:pt idx="190">
                    <c:v>0.95883488324806376</c:v>
                  </c:pt>
                  <c:pt idx="191">
                    <c:v>0.85070558949615338</c:v>
                  </c:pt>
                  <c:pt idx="192">
                    <c:v>1.145005240162682</c:v>
                  </c:pt>
                  <c:pt idx="193">
                    <c:v>0.96567092393492682</c:v>
                  </c:pt>
                  <c:pt idx="194">
                    <c:v>1.0343365023047364</c:v>
                  </c:pt>
                  <c:pt idx="195">
                    <c:v>0.93990584634845131</c:v>
                  </c:pt>
                  <c:pt idx="196">
                    <c:v>0.82851453417144827</c:v>
                  </c:pt>
                  <c:pt idx="197">
                    <c:v>0.69266321782907703</c:v>
                  </c:pt>
                  <c:pt idx="198">
                    <c:v>0.70472713395564213</c:v>
                  </c:pt>
                  <c:pt idx="199">
                    <c:v>0.3587608302662556</c:v>
                  </c:pt>
                  <c:pt idx="200">
                    <c:v>0.70762584275401808</c:v>
                  </c:pt>
                  <c:pt idx="201">
                    <c:v>0.57429260834525786</c:v>
                  </c:pt>
                  <c:pt idx="202">
                    <c:v>0.74459004380486526</c:v>
                  </c:pt>
                  <c:pt idx="203">
                    <c:v>0.49077218068400308</c:v>
                  </c:pt>
                  <c:pt idx="204">
                    <c:v>0.91873173451231149</c:v>
                  </c:pt>
                  <c:pt idx="205">
                    <c:v>0.58963067536665015</c:v>
                  </c:pt>
                  <c:pt idx="206">
                    <c:v>0.63908763092395982</c:v>
                  </c:pt>
                  <c:pt idx="207">
                    <c:v>0.29115116348728548</c:v>
                  </c:pt>
                  <c:pt idx="208">
                    <c:v>0.47228204849785804</c:v>
                  </c:pt>
                  <c:pt idx="209">
                    <c:v>0.26779531984956734</c:v>
                  </c:pt>
                  <c:pt idx="210">
                    <c:v>0.7962288197078361</c:v>
                  </c:pt>
                  <c:pt idx="211">
                    <c:v>0.75188186128761947</c:v>
                  </c:pt>
                  <c:pt idx="212">
                    <c:v>0.89732769933843126</c:v>
                  </c:pt>
                  <c:pt idx="213">
                    <c:v>0.52819535527428885</c:v>
                  </c:pt>
                  <c:pt idx="214">
                    <c:v>0.64293001174311315</c:v>
                  </c:pt>
                  <c:pt idx="215">
                    <c:v>0.69555757010712871</c:v>
                  </c:pt>
                  <c:pt idx="216">
                    <c:v>0.65285935187705724</c:v>
                  </c:pt>
                  <c:pt idx="217">
                    <c:v>0.67790781084156326</c:v>
                  </c:pt>
                  <c:pt idx="218">
                    <c:v>0.66646255208626137</c:v>
                  </c:pt>
                  <c:pt idx="219">
                    <c:v>0.60103494074803909</c:v>
                  </c:pt>
                  <c:pt idx="220">
                    <c:v>0.47432302635791751</c:v>
                  </c:pt>
                  <c:pt idx="221">
                    <c:v>0.6933664254923243</c:v>
                  </c:pt>
                  <c:pt idx="222">
                    <c:v>0.4405591144594922</c:v>
                  </c:pt>
                  <c:pt idx="223">
                    <c:v>0.74545578898639819</c:v>
                  </c:pt>
                  <c:pt idx="224">
                    <c:v>0.15145076207577587</c:v>
                  </c:pt>
                  <c:pt idx="225">
                    <c:v>0.50831519093308153</c:v>
                  </c:pt>
                  <c:pt idx="226">
                    <c:v>0.41590904454379568</c:v>
                  </c:pt>
                  <c:pt idx="227">
                    <c:v>0.46840189296514761</c:v>
                  </c:pt>
                  <c:pt idx="228">
                    <c:v>0.62369249901961399</c:v>
                  </c:pt>
                  <c:pt idx="229">
                    <c:v>0.74607394629040302</c:v>
                  </c:pt>
                  <c:pt idx="230">
                    <c:v>0.45356403443542126</c:v>
                  </c:pt>
                  <c:pt idx="231">
                    <c:v>0.5133715353750492</c:v>
                  </c:pt>
                  <c:pt idx="232">
                    <c:v>0.51205598652230888</c:v>
                  </c:pt>
                  <c:pt idx="233">
                    <c:v>0.23581843298040084</c:v>
                  </c:pt>
                  <c:pt idx="234">
                    <c:v>0.42380537986202821</c:v>
                  </c:pt>
                  <c:pt idx="235">
                    <c:v>0.15900419281683734</c:v>
                  </c:pt>
                  <c:pt idx="236">
                    <c:v>0.44964467453015966</c:v>
                  </c:pt>
                  <c:pt idx="237">
                    <c:v>0.26376567883887542</c:v>
                  </c:pt>
                  <c:pt idx="238">
                    <c:v>0.3905090694636083</c:v>
                  </c:pt>
                  <c:pt idx="239">
                    <c:v>0.35362739335822407</c:v>
                  </c:pt>
                  <c:pt idx="240">
                    <c:v>0.24261904294592995</c:v>
                  </c:pt>
                  <c:pt idx="241">
                    <c:v>0.31855036231863587</c:v>
                  </c:pt>
                  <c:pt idx="242">
                    <c:v>0.3845066102596052</c:v>
                  </c:pt>
                  <c:pt idx="243">
                    <c:v>0.44530888156424697</c:v>
                  </c:pt>
                  <c:pt idx="244">
                    <c:v>0.54401838204237229</c:v>
                  </c:pt>
                  <c:pt idx="245">
                    <c:v>0.30676103620462003</c:v>
                  </c:pt>
                  <c:pt idx="246">
                    <c:v>0.36013932489153899</c:v>
                  </c:pt>
                  <c:pt idx="247">
                    <c:v>0.22145052118550798</c:v>
                  </c:pt>
                  <c:pt idx="248">
                    <c:v>0.53018141549222109</c:v>
                  </c:pt>
                  <c:pt idx="249">
                    <c:v>0.50713147539206538</c:v>
                  </c:pt>
                  <c:pt idx="250">
                    <c:v>0.14788847149118797</c:v>
                  </c:pt>
                  <c:pt idx="251">
                    <c:v>0.2652062090776407</c:v>
                  </c:pt>
                  <c:pt idx="252">
                    <c:v>0.26887605570845002</c:v>
                  </c:pt>
                  <c:pt idx="253">
                    <c:v>0.1902875017791083</c:v>
                  </c:pt>
                  <c:pt idx="254">
                    <c:v>0.39116279645862612</c:v>
                  </c:pt>
                  <c:pt idx="255">
                    <c:v>0.35644214116740092</c:v>
                  </c:pt>
                  <c:pt idx="256">
                    <c:v>0.38178309723366843</c:v>
                  </c:pt>
                  <c:pt idx="257">
                    <c:v>0.53463102541223384</c:v>
                  </c:pt>
                  <c:pt idx="258">
                    <c:v>8.2233407647582787E-2</c:v>
                  </c:pt>
                  <c:pt idx="259">
                    <c:v>0.49517303372995985</c:v>
                  </c:pt>
                  <c:pt idx="260">
                    <c:v>0.41702637806258752</c:v>
                  </c:pt>
                  <c:pt idx="261">
                    <c:v>0.60557163077541676</c:v>
                  </c:pt>
                  <c:pt idx="262">
                    <c:v>0.39869286424514799</c:v>
                  </c:pt>
                  <c:pt idx="263">
                    <c:v>0.47882599483876587</c:v>
                  </c:pt>
                  <c:pt idx="264">
                    <c:v>0.19104275263231948</c:v>
                  </c:pt>
                  <c:pt idx="265">
                    <c:v>0.41752963966645656</c:v>
                  </c:pt>
                  <c:pt idx="266">
                    <c:v>0.35532520315901944</c:v>
                  </c:pt>
                  <c:pt idx="267">
                    <c:v>0.53567371909898087</c:v>
                  </c:pt>
                  <c:pt idx="268">
                    <c:v>0.43336166574044688</c:v>
                  </c:pt>
                  <c:pt idx="269">
                    <c:v>0.43549626864073177</c:v>
                  </c:pt>
                  <c:pt idx="270">
                    <c:v>0.37949220457518479</c:v>
                  </c:pt>
                  <c:pt idx="271">
                    <c:v>0.33108508473401965</c:v>
                  </c:pt>
                  <c:pt idx="272">
                    <c:v>0.39192728917491859</c:v>
                  </c:pt>
                  <c:pt idx="273">
                    <c:v>0.2655315423824483</c:v>
                  </c:pt>
                  <c:pt idx="274">
                    <c:v>0.33089575397698934</c:v>
                  </c:pt>
                  <c:pt idx="275">
                    <c:v>0.33204969507590187</c:v>
                  </c:pt>
                  <c:pt idx="276">
                    <c:v>0.23691841070996023</c:v>
                  </c:pt>
                  <c:pt idx="277">
                    <c:v>0.42814055324546546</c:v>
                  </c:pt>
                  <c:pt idx="278">
                    <c:v>0.64085047658040595</c:v>
                  </c:pt>
                  <c:pt idx="279">
                    <c:v>0.25836859974334064</c:v>
                  </c:pt>
                  <c:pt idx="280">
                    <c:v>0.26306906570962307</c:v>
                  </c:pt>
                  <c:pt idx="281">
                    <c:v>0.38090725030292433</c:v>
                  </c:pt>
                  <c:pt idx="282">
                    <c:v>0.55168197360435922</c:v>
                  </c:pt>
                  <c:pt idx="283">
                    <c:v>0.77797236454773999</c:v>
                  </c:pt>
                  <c:pt idx="284">
                    <c:v>0.39371351682833394</c:v>
                  </c:pt>
                  <c:pt idx="285">
                    <c:v>1.0187552862848528</c:v>
                  </c:pt>
                  <c:pt idx="286">
                    <c:v>0.62725300583842036</c:v>
                  </c:pt>
                  <c:pt idx="287">
                    <c:v>0.9275839584641391</c:v>
                  </c:pt>
                  <c:pt idx="288">
                    <c:v>0.66475885352008035</c:v>
                  </c:pt>
                  <c:pt idx="289">
                    <c:v>0.82972706355765324</c:v>
                  </c:pt>
                  <c:pt idx="290">
                    <c:v>1.0322133177465469</c:v>
                  </c:pt>
                  <c:pt idx="291">
                    <c:v>1.092615363855614</c:v>
                  </c:pt>
                  <c:pt idx="292">
                    <c:v>1.077902747623058</c:v>
                  </c:pt>
                  <c:pt idx="293">
                    <c:v>1.2325836009510014</c:v>
                  </c:pt>
                  <c:pt idx="294">
                    <c:v>1.0082916244817293</c:v>
                  </c:pt>
                  <c:pt idx="295">
                    <c:v>0.95784462901523626</c:v>
                  </c:pt>
                  <c:pt idx="296">
                    <c:v>1.3135162732147645</c:v>
                  </c:pt>
                  <c:pt idx="297">
                    <c:v>1.5889129407658982</c:v>
                  </c:pt>
                  <c:pt idx="298">
                    <c:v>1.6292005196823811</c:v>
                  </c:pt>
                  <c:pt idx="299">
                    <c:v>1.296792324673977</c:v>
                  </c:pt>
                  <c:pt idx="300">
                    <c:v>1.276773015587866</c:v>
                  </c:pt>
                  <c:pt idx="301">
                    <c:v>1.402724848286363</c:v>
                  </c:pt>
                  <c:pt idx="302">
                    <c:v>1.2800688783551188</c:v>
                  </c:pt>
                  <c:pt idx="303">
                    <c:v>1.6548239584116931</c:v>
                  </c:pt>
                  <c:pt idx="304">
                    <c:v>1.703475564837962</c:v>
                  </c:pt>
                  <c:pt idx="305">
                    <c:v>2.0681765720879208</c:v>
                  </c:pt>
                  <c:pt idx="306">
                    <c:v>2.0348096553076749</c:v>
                  </c:pt>
                  <c:pt idx="307">
                    <c:v>1.8692978182551143</c:v>
                  </c:pt>
                  <c:pt idx="308">
                    <c:v>2.0280099440913326</c:v>
                  </c:pt>
                </c:numCache>
              </c:numRef>
            </c:plus>
            <c:minus>
              <c:numRef>
                <c:f>subtracted!$E$81:$LA$81</c:f>
                <c:numCache>
                  <c:formatCode>General</c:formatCode>
                  <c:ptCount val="309"/>
                  <c:pt idx="0">
                    <c:v>6.6395280956806066E-2</c:v>
                  </c:pt>
                  <c:pt idx="1">
                    <c:v>6.8995168912998714E-2</c:v>
                  </c:pt>
                  <c:pt idx="2">
                    <c:v>9.8655967888414894E-2</c:v>
                  </c:pt>
                  <c:pt idx="3">
                    <c:v>0.16991860796667763</c:v>
                  </c:pt>
                  <c:pt idx="4">
                    <c:v>0.12781757834247026</c:v>
                  </c:pt>
                  <c:pt idx="5">
                    <c:v>3.7634204300520661E-2</c:v>
                  </c:pt>
                  <c:pt idx="6">
                    <c:v>8.8934432776814357E-2</c:v>
                  </c:pt>
                  <c:pt idx="7">
                    <c:v>0.11207289294621482</c:v>
                  </c:pt>
                  <c:pt idx="8">
                    <c:v>0.12124493116552765</c:v>
                  </c:pt>
                  <c:pt idx="9">
                    <c:v>8.3787429446983572E-2</c:v>
                  </c:pt>
                  <c:pt idx="10">
                    <c:v>0.13724916514621635</c:v>
                  </c:pt>
                  <c:pt idx="11">
                    <c:v>0.16632498309033372</c:v>
                  </c:pt>
                  <c:pt idx="12">
                    <c:v>0.1840978000954922</c:v>
                  </c:pt>
                  <c:pt idx="13">
                    <c:v>0.25643777672826051</c:v>
                  </c:pt>
                  <c:pt idx="14">
                    <c:v>0.23800000000000077</c:v>
                  </c:pt>
                  <c:pt idx="15">
                    <c:v>0.18697682565851051</c:v>
                  </c:pt>
                  <c:pt idx="16">
                    <c:v>0.23311013133996006</c:v>
                  </c:pt>
                  <c:pt idx="17">
                    <c:v>0.25001066643912095</c:v>
                  </c:pt>
                  <c:pt idx="18">
                    <c:v>0.25073491978581536</c:v>
                  </c:pt>
                  <c:pt idx="19">
                    <c:v>0.22429444932944684</c:v>
                  </c:pt>
                  <c:pt idx="20">
                    <c:v>0.20658896388723005</c:v>
                  </c:pt>
                  <c:pt idx="21">
                    <c:v>0.26817966614442063</c:v>
                  </c:pt>
                  <c:pt idx="22">
                    <c:v>0.28167416163598125</c:v>
                  </c:pt>
                  <c:pt idx="23">
                    <c:v>0.338928212654734</c:v>
                  </c:pt>
                  <c:pt idx="24">
                    <c:v>0.21877461766240897</c:v>
                  </c:pt>
                  <c:pt idx="25">
                    <c:v>0.20950178996848826</c:v>
                  </c:pt>
                  <c:pt idx="26">
                    <c:v>0.35510984216154939</c:v>
                  </c:pt>
                  <c:pt idx="27">
                    <c:v>0.29592622954603592</c:v>
                  </c:pt>
                  <c:pt idx="28">
                    <c:v>0.32408383688998166</c:v>
                  </c:pt>
                  <c:pt idx="29">
                    <c:v>0.34160991398572321</c:v>
                  </c:pt>
                  <c:pt idx="30">
                    <c:v>0.20950019888614327</c:v>
                  </c:pt>
                  <c:pt idx="31">
                    <c:v>0.42708469105475355</c:v>
                  </c:pt>
                  <c:pt idx="32">
                    <c:v>0.29959472625531919</c:v>
                  </c:pt>
                  <c:pt idx="33">
                    <c:v>0.38185468440232595</c:v>
                  </c:pt>
                  <c:pt idx="34">
                    <c:v>0.26650390866427126</c:v>
                  </c:pt>
                  <c:pt idx="35">
                    <c:v>0.34270298121454007</c:v>
                  </c:pt>
                  <c:pt idx="36">
                    <c:v>0.41127282104867341</c:v>
                  </c:pt>
                  <c:pt idx="37">
                    <c:v>0.4559170246144959</c:v>
                  </c:pt>
                  <c:pt idx="38">
                    <c:v>0.35871483567498763</c:v>
                  </c:pt>
                  <c:pt idx="39">
                    <c:v>0.29552890439571905</c:v>
                  </c:pt>
                  <c:pt idx="40">
                    <c:v>0.36744024457499747</c:v>
                  </c:pt>
                  <c:pt idx="41">
                    <c:v>0.35735743077951038</c:v>
                  </c:pt>
                  <c:pt idx="42">
                    <c:v>0.28886502038149148</c:v>
                  </c:pt>
                  <c:pt idx="43">
                    <c:v>0.33901966511300446</c:v>
                  </c:pt>
                  <c:pt idx="44">
                    <c:v>0.41113623046382053</c:v>
                  </c:pt>
                  <c:pt idx="45">
                    <c:v>0.34373390871428433</c:v>
                  </c:pt>
                  <c:pt idx="46">
                    <c:v>0.36293112294208102</c:v>
                  </c:pt>
                  <c:pt idx="47">
                    <c:v>0.31383806864899771</c:v>
                  </c:pt>
                  <c:pt idx="48">
                    <c:v>0.38402126677220955</c:v>
                  </c:pt>
                  <c:pt idx="49">
                    <c:v>0.36615069757319058</c:v>
                  </c:pt>
                  <c:pt idx="50">
                    <c:v>0.30751639522687996</c:v>
                  </c:pt>
                  <c:pt idx="51">
                    <c:v>0.36444524051403537</c:v>
                  </c:pt>
                  <c:pt idx="52">
                    <c:v>0.37922552656697756</c:v>
                  </c:pt>
                  <c:pt idx="53">
                    <c:v>0.33950552278276686</c:v>
                  </c:pt>
                  <c:pt idx="54">
                    <c:v>0.35469564417962535</c:v>
                  </c:pt>
                  <c:pt idx="55">
                    <c:v>0.48373959937139882</c:v>
                  </c:pt>
                  <c:pt idx="56">
                    <c:v>0.33127682281338755</c:v>
                  </c:pt>
                  <c:pt idx="57">
                    <c:v>0.36475242745365305</c:v>
                  </c:pt>
                  <c:pt idx="58">
                    <c:v>0.3702337099724971</c:v>
                  </c:pt>
                  <c:pt idx="59">
                    <c:v>0.56999064319805559</c:v>
                  </c:pt>
                  <c:pt idx="60">
                    <c:v>0.37947858964637227</c:v>
                  </c:pt>
                  <c:pt idx="61">
                    <c:v>0.42055241448995601</c:v>
                  </c:pt>
                  <c:pt idx="62">
                    <c:v>0.398954049150191</c:v>
                  </c:pt>
                  <c:pt idx="63">
                    <c:v>0.50462791572933519</c:v>
                  </c:pt>
                  <c:pt idx="64">
                    <c:v>0.58331838076074283</c:v>
                  </c:pt>
                  <c:pt idx="65">
                    <c:v>0.49291615243703724</c:v>
                  </c:pt>
                  <c:pt idx="66">
                    <c:v>0.56171285665661397</c:v>
                  </c:pt>
                  <c:pt idx="67">
                    <c:v>0.50139837787266073</c:v>
                  </c:pt>
                  <c:pt idx="68">
                    <c:v>0.48847654327852097</c:v>
                  </c:pt>
                  <c:pt idx="69">
                    <c:v>0.46919647625843586</c:v>
                  </c:pt>
                  <c:pt idx="70">
                    <c:v>0.61537630763622964</c:v>
                  </c:pt>
                  <c:pt idx="71">
                    <c:v>0.54686287129407307</c:v>
                  </c:pt>
                  <c:pt idx="72">
                    <c:v>0.69192653752644306</c:v>
                  </c:pt>
                  <c:pt idx="73">
                    <c:v>0.64802083299844482</c:v>
                  </c:pt>
                  <c:pt idx="74">
                    <c:v>0.7511486759179794</c:v>
                  </c:pt>
                  <c:pt idx="75">
                    <c:v>0.76051583371638776</c:v>
                  </c:pt>
                  <c:pt idx="76">
                    <c:v>0.70351711658873772</c:v>
                  </c:pt>
                  <c:pt idx="77">
                    <c:v>0.69077082547928359</c:v>
                  </c:pt>
                  <c:pt idx="78">
                    <c:v>0.69163309155457131</c:v>
                  </c:pt>
                  <c:pt idx="79">
                    <c:v>0.80607009620751846</c:v>
                  </c:pt>
                  <c:pt idx="80">
                    <c:v>0.99154626720087979</c:v>
                  </c:pt>
                  <c:pt idx="81">
                    <c:v>0.9526076492099631</c:v>
                  </c:pt>
                  <c:pt idx="82">
                    <c:v>0.86300482810545731</c:v>
                  </c:pt>
                  <c:pt idx="83">
                    <c:v>0.96351907090622568</c:v>
                  </c:pt>
                  <c:pt idx="84">
                    <c:v>1.0242856047021243</c:v>
                  </c:pt>
                  <c:pt idx="85">
                    <c:v>1.049434292051356</c:v>
                  </c:pt>
                  <c:pt idx="86">
                    <c:v>1.0190834116989642</c:v>
                  </c:pt>
                  <c:pt idx="87">
                    <c:v>0.99487804947809177</c:v>
                  </c:pt>
                  <c:pt idx="88">
                    <c:v>1.241179412225859</c:v>
                  </c:pt>
                  <c:pt idx="89">
                    <c:v>1.2142702884174223</c:v>
                  </c:pt>
                  <c:pt idx="90">
                    <c:v>1.2468489617164278</c:v>
                  </c:pt>
                  <c:pt idx="91">
                    <c:v>1.1860684353498876</c:v>
                  </c:pt>
                  <c:pt idx="92">
                    <c:v>1.3724730719884202</c:v>
                  </c:pt>
                  <c:pt idx="93">
                    <c:v>1.3291475965194133</c:v>
                  </c:pt>
                  <c:pt idx="94">
                    <c:v>1.4407126708681364</c:v>
                  </c:pt>
                  <c:pt idx="95">
                    <c:v>1.381640450093051</c:v>
                  </c:pt>
                  <c:pt idx="96">
                    <c:v>1.49861146843781</c:v>
                  </c:pt>
                  <c:pt idx="97">
                    <c:v>1.4933165549652672</c:v>
                  </c:pt>
                  <c:pt idx="98">
                    <c:v>1.3988925381648634</c:v>
                  </c:pt>
                  <c:pt idx="99">
                    <c:v>1.5355631974403838</c:v>
                  </c:pt>
                  <c:pt idx="100">
                    <c:v>1.5447358997576255</c:v>
                  </c:pt>
                  <c:pt idx="101">
                    <c:v>1.6430953512603366</c:v>
                  </c:pt>
                  <c:pt idx="102">
                    <c:v>1.8039186049634635</c:v>
                  </c:pt>
                  <c:pt idx="103">
                    <c:v>1.5829052403729016</c:v>
                  </c:pt>
                  <c:pt idx="104">
                    <c:v>1.9145409371439399</c:v>
                  </c:pt>
                  <c:pt idx="105">
                    <c:v>1.9222435676399949</c:v>
                  </c:pt>
                  <c:pt idx="106">
                    <c:v>1.9526361668267853</c:v>
                  </c:pt>
                  <c:pt idx="107">
                    <c:v>1.9526361668267835</c:v>
                  </c:pt>
                  <c:pt idx="108">
                    <c:v>1.9872356008619936</c:v>
                  </c:pt>
                  <c:pt idx="109">
                    <c:v>2.2181808612764948</c:v>
                  </c:pt>
                  <c:pt idx="110">
                    <c:v>2.2311317755793798</c:v>
                  </c:pt>
                  <c:pt idx="111">
                    <c:v>2.1769442650957616</c:v>
                  </c:pt>
                  <c:pt idx="112">
                    <c:v>2.309267055438442</c:v>
                  </c:pt>
                  <c:pt idx="113">
                    <c:v>2.466611440823216</c:v>
                  </c:pt>
                  <c:pt idx="114">
                    <c:v>2.5300942670185216</c:v>
                  </c:pt>
                  <c:pt idx="115">
                    <c:v>2.4755064801638711</c:v>
                  </c:pt>
                  <c:pt idx="116">
                    <c:v>2.724748856928529</c:v>
                  </c:pt>
                  <c:pt idx="117">
                    <c:v>2.480720258312088</c:v>
                  </c:pt>
                  <c:pt idx="118">
                    <c:v>2.5331279083378329</c:v>
                  </c:pt>
                  <c:pt idx="119">
                    <c:v>2.8020059481259749</c:v>
                  </c:pt>
                  <c:pt idx="120">
                    <c:v>2.8562859333990551</c:v>
                  </c:pt>
                  <c:pt idx="121">
                    <c:v>2.6263454329797002</c:v>
                  </c:pt>
                  <c:pt idx="122">
                    <c:v>2.7535221686656746</c:v>
                  </c:pt>
                  <c:pt idx="123">
                    <c:v>2.7142299706055382</c:v>
                  </c:pt>
                  <c:pt idx="124">
                    <c:v>2.7699095653107544</c:v>
                  </c:pt>
                  <c:pt idx="125">
                    <c:v>2.6928022578719011</c:v>
                  </c:pt>
                  <c:pt idx="126">
                    <c:v>2.9403373956061585</c:v>
                  </c:pt>
                  <c:pt idx="127">
                    <c:v>2.795444210377541</c:v>
                  </c:pt>
                  <c:pt idx="128">
                    <c:v>3.0577473734760989</c:v>
                  </c:pt>
                  <c:pt idx="129">
                    <c:v>2.6698258994423818</c:v>
                  </c:pt>
                  <c:pt idx="130">
                    <c:v>2.9165041288044322</c:v>
                  </c:pt>
                  <c:pt idx="131">
                    <c:v>3.0438142737909124</c:v>
                  </c:pt>
                  <c:pt idx="132">
                    <c:v>2.7041481098490143</c:v>
                  </c:pt>
                  <c:pt idx="133">
                    <c:v>2.84908166491123</c:v>
                  </c:pt>
                  <c:pt idx="134">
                    <c:v>2.6691444322104432</c:v>
                  </c:pt>
                  <c:pt idx="135">
                    <c:v>2.6307809360213374</c:v>
                  </c:pt>
                  <c:pt idx="136">
                    <c:v>2.839810087546935</c:v>
                  </c:pt>
                  <c:pt idx="137">
                    <c:v>2.7511614517024081</c:v>
                  </c:pt>
                  <c:pt idx="138">
                    <c:v>2.3039514607155485</c:v>
                  </c:pt>
                  <c:pt idx="139">
                    <c:v>2.2931542323475202</c:v>
                  </c:pt>
                  <c:pt idx="140">
                    <c:v>2.4332316645427157</c:v>
                  </c:pt>
                  <c:pt idx="141">
                    <c:v>2.3650254403141906</c:v>
                  </c:pt>
                  <c:pt idx="142">
                    <c:v>2.0676059424690458</c:v>
                  </c:pt>
                  <c:pt idx="143">
                    <c:v>2.0938775035803743</c:v>
                  </c:pt>
                  <c:pt idx="144">
                    <c:v>1.8452155249003699</c:v>
                  </c:pt>
                  <c:pt idx="145">
                    <c:v>1.9282580221536687</c:v>
                  </c:pt>
                  <c:pt idx="146">
                    <c:v>2.2138443938090968</c:v>
                  </c:pt>
                  <c:pt idx="147">
                    <c:v>1.8870980366690007</c:v>
                  </c:pt>
                  <c:pt idx="148">
                    <c:v>1.6994308851298765</c:v>
                  </c:pt>
                  <c:pt idx="149">
                    <c:v>1.7563053075514334</c:v>
                  </c:pt>
                  <c:pt idx="150">
                    <c:v>1.6666644333318379</c:v>
                  </c:pt>
                  <c:pt idx="151">
                    <c:v>1.4000451183205971</c:v>
                  </c:pt>
                  <c:pt idx="152">
                    <c:v>1.5121015177559909</c:v>
                  </c:pt>
                  <c:pt idx="153">
                    <c:v>1.799549202809781</c:v>
                  </c:pt>
                  <c:pt idx="154">
                    <c:v>1.3457653336794264</c:v>
                  </c:pt>
                  <c:pt idx="155">
                    <c:v>1.5993349659571789</c:v>
                  </c:pt>
                  <c:pt idx="156">
                    <c:v>1.6444756003054644</c:v>
                  </c:pt>
                  <c:pt idx="157">
                    <c:v>1.6424452299341379</c:v>
                  </c:pt>
                  <c:pt idx="158">
                    <c:v>1.5691992650181079</c:v>
                  </c:pt>
                  <c:pt idx="159">
                    <c:v>1.3424355974620648</c:v>
                  </c:pt>
                  <c:pt idx="160">
                    <c:v>1.278560257998554</c:v>
                  </c:pt>
                  <c:pt idx="161">
                    <c:v>1.3064552550062063</c:v>
                  </c:pt>
                  <c:pt idx="162">
                    <c:v>1.0625088234927735</c:v>
                  </c:pt>
                  <c:pt idx="163">
                    <c:v>1.2220811484240035</c:v>
                  </c:pt>
                  <c:pt idx="164">
                    <c:v>1.6060041510946779</c:v>
                  </c:pt>
                  <c:pt idx="165">
                    <c:v>1.4231241454396488</c:v>
                  </c:pt>
                  <c:pt idx="166">
                    <c:v>1.7008075532914879</c:v>
                  </c:pt>
                  <c:pt idx="167">
                    <c:v>1.5890413252440354</c:v>
                  </c:pt>
                  <c:pt idx="168">
                    <c:v>1.002953804187078</c:v>
                  </c:pt>
                  <c:pt idx="169">
                    <c:v>1.5068371953642929</c:v>
                  </c:pt>
                  <c:pt idx="170">
                    <c:v>1.5357552973482875</c:v>
                  </c:pt>
                  <c:pt idx="171">
                    <c:v>1.08319173433577</c:v>
                  </c:pt>
                  <c:pt idx="172">
                    <c:v>1.3486320229526396</c:v>
                  </c:pt>
                  <c:pt idx="173">
                    <c:v>1.1524904916455196</c:v>
                  </c:pt>
                  <c:pt idx="174">
                    <c:v>1.1648627959263402</c:v>
                  </c:pt>
                  <c:pt idx="175">
                    <c:v>1.183228211293154</c:v>
                  </c:pt>
                  <c:pt idx="176">
                    <c:v>1.278489864384279</c:v>
                  </c:pt>
                  <c:pt idx="177">
                    <c:v>1.3070081611578894</c:v>
                  </c:pt>
                  <c:pt idx="178">
                    <c:v>1.3052035601136445</c:v>
                  </c:pt>
                  <c:pt idx="179">
                    <c:v>1.2527302183630746</c:v>
                  </c:pt>
                  <c:pt idx="180">
                    <c:v>1.373896769533042</c:v>
                  </c:pt>
                  <c:pt idx="181">
                    <c:v>1.2756986321228052</c:v>
                  </c:pt>
                  <c:pt idx="182">
                    <c:v>1.2182813030385597</c:v>
                  </c:pt>
                  <c:pt idx="183">
                    <c:v>0.72589530925609203</c:v>
                  </c:pt>
                  <c:pt idx="184">
                    <c:v>1.2456552492563899</c:v>
                  </c:pt>
                  <c:pt idx="185">
                    <c:v>1.5702837323235543</c:v>
                  </c:pt>
                  <c:pt idx="186">
                    <c:v>1.1561428689108144</c:v>
                  </c:pt>
                  <c:pt idx="187">
                    <c:v>1.0971263980660264</c:v>
                  </c:pt>
                  <c:pt idx="188">
                    <c:v>1.1275040280785396</c:v>
                  </c:pt>
                  <c:pt idx="189">
                    <c:v>0.73096807955842469</c:v>
                  </c:pt>
                  <c:pt idx="190">
                    <c:v>0.95883488324806376</c:v>
                  </c:pt>
                  <c:pt idx="191">
                    <c:v>0.85070558949615338</c:v>
                  </c:pt>
                  <c:pt idx="192">
                    <c:v>1.145005240162682</c:v>
                  </c:pt>
                  <c:pt idx="193">
                    <c:v>0.96567092393492682</c:v>
                  </c:pt>
                  <c:pt idx="194">
                    <c:v>1.0343365023047364</c:v>
                  </c:pt>
                  <c:pt idx="195">
                    <c:v>0.93990584634845131</c:v>
                  </c:pt>
                  <c:pt idx="196">
                    <c:v>0.82851453417144827</c:v>
                  </c:pt>
                  <c:pt idx="197">
                    <c:v>0.69266321782907703</c:v>
                  </c:pt>
                  <c:pt idx="198">
                    <c:v>0.70472713395564213</c:v>
                  </c:pt>
                  <c:pt idx="199">
                    <c:v>0.3587608302662556</c:v>
                  </c:pt>
                  <c:pt idx="200">
                    <c:v>0.70762584275401808</c:v>
                  </c:pt>
                  <c:pt idx="201">
                    <c:v>0.57429260834525786</c:v>
                  </c:pt>
                  <c:pt idx="202">
                    <c:v>0.74459004380486526</c:v>
                  </c:pt>
                  <c:pt idx="203">
                    <c:v>0.49077218068400308</c:v>
                  </c:pt>
                  <c:pt idx="204">
                    <c:v>0.91873173451231149</c:v>
                  </c:pt>
                  <c:pt idx="205">
                    <c:v>0.58963067536665015</c:v>
                  </c:pt>
                  <c:pt idx="206">
                    <c:v>0.63908763092395982</c:v>
                  </c:pt>
                  <c:pt idx="207">
                    <c:v>0.29115116348728548</c:v>
                  </c:pt>
                  <c:pt idx="208">
                    <c:v>0.47228204849785804</c:v>
                  </c:pt>
                  <c:pt idx="209">
                    <c:v>0.26779531984956734</c:v>
                  </c:pt>
                  <c:pt idx="210">
                    <c:v>0.7962288197078361</c:v>
                  </c:pt>
                  <c:pt idx="211">
                    <c:v>0.75188186128761947</c:v>
                  </c:pt>
                  <c:pt idx="212">
                    <c:v>0.89732769933843126</c:v>
                  </c:pt>
                  <c:pt idx="213">
                    <c:v>0.52819535527428885</c:v>
                  </c:pt>
                  <c:pt idx="214">
                    <c:v>0.64293001174311315</c:v>
                  </c:pt>
                  <c:pt idx="215">
                    <c:v>0.69555757010712871</c:v>
                  </c:pt>
                  <c:pt idx="216">
                    <c:v>0.65285935187705724</c:v>
                  </c:pt>
                  <c:pt idx="217">
                    <c:v>0.67790781084156326</c:v>
                  </c:pt>
                  <c:pt idx="218">
                    <c:v>0.66646255208626137</c:v>
                  </c:pt>
                  <c:pt idx="219">
                    <c:v>0.60103494074803909</c:v>
                  </c:pt>
                  <c:pt idx="220">
                    <c:v>0.47432302635791751</c:v>
                  </c:pt>
                  <c:pt idx="221">
                    <c:v>0.6933664254923243</c:v>
                  </c:pt>
                  <c:pt idx="222">
                    <c:v>0.4405591144594922</c:v>
                  </c:pt>
                  <c:pt idx="223">
                    <c:v>0.74545578898639819</c:v>
                  </c:pt>
                  <c:pt idx="224">
                    <c:v>0.15145076207577587</c:v>
                  </c:pt>
                  <c:pt idx="225">
                    <c:v>0.50831519093308153</c:v>
                  </c:pt>
                  <c:pt idx="226">
                    <c:v>0.41590904454379568</c:v>
                  </c:pt>
                  <c:pt idx="227">
                    <c:v>0.46840189296514761</c:v>
                  </c:pt>
                  <c:pt idx="228">
                    <c:v>0.62369249901961399</c:v>
                  </c:pt>
                  <c:pt idx="229">
                    <c:v>0.74607394629040302</c:v>
                  </c:pt>
                  <c:pt idx="230">
                    <c:v>0.45356403443542126</c:v>
                  </c:pt>
                  <c:pt idx="231">
                    <c:v>0.5133715353750492</c:v>
                  </c:pt>
                  <c:pt idx="232">
                    <c:v>0.51205598652230888</c:v>
                  </c:pt>
                  <c:pt idx="233">
                    <c:v>0.23581843298040084</c:v>
                  </c:pt>
                  <c:pt idx="234">
                    <c:v>0.42380537986202821</c:v>
                  </c:pt>
                  <c:pt idx="235">
                    <c:v>0.15900419281683734</c:v>
                  </c:pt>
                  <c:pt idx="236">
                    <c:v>0.44964467453015966</c:v>
                  </c:pt>
                  <c:pt idx="237">
                    <c:v>0.26376567883887542</c:v>
                  </c:pt>
                  <c:pt idx="238">
                    <c:v>0.3905090694636083</c:v>
                  </c:pt>
                  <c:pt idx="239">
                    <c:v>0.35362739335822407</c:v>
                  </c:pt>
                  <c:pt idx="240">
                    <c:v>0.24261904294592995</c:v>
                  </c:pt>
                  <c:pt idx="241">
                    <c:v>0.31855036231863587</c:v>
                  </c:pt>
                  <c:pt idx="242">
                    <c:v>0.3845066102596052</c:v>
                  </c:pt>
                  <c:pt idx="243">
                    <c:v>0.44530888156424697</c:v>
                  </c:pt>
                  <c:pt idx="244">
                    <c:v>0.54401838204237229</c:v>
                  </c:pt>
                  <c:pt idx="245">
                    <c:v>0.30676103620462003</c:v>
                  </c:pt>
                  <c:pt idx="246">
                    <c:v>0.36013932489153899</c:v>
                  </c:pt>
                  <c:pt idx="247">
                    <c:v>0.22145052118550798</c:v>
                  </c:pt>
                  <c:pt idx="248">
                    <c:v>0.53018141549222109</c:v>
                  </c:pt>
                  <c:pt idx="249">
                    <c:v>0.50713147539206538</c:v>
                  </c:pt>
                  <c:pt idx="250">
                    <c:v>0.14788847149118797</c:v>
                  </c:pt>
                  <c:pt idx="251">
                    <c:v>0.2652062090776407</c:v>
                  </c:pt>
                  <c:pt idx="252">
                    <c:v>0.26887605570845002</c:v>
                  </c:pt>
                  <c:pt idx="253">
                    <c:v>0.1902875017791083</c:v>
                  </c:pt>
                  <c:pt idx="254">
                    <c:v>0.39116279645862612</c:v>
                  </c:pt>
                  <c:pt idx="255">
                    <c:v>0.35644214116740092</c:v>
                  </c:pt>
                  <c:pt idx="256">
                    <c:v>0.38178309723366843</c:v>
                  </c:pt>
                  <c:pt idx="257">
                    <c:v>0.53463102541223384</c:v>
                  </c:pt>
                  <c:pt idx="258">
                    <c:v>8.2233407647582787E-2</c:v>
                  </c:pt>
                  <c:pt idx="259">
                    <c:v>0.49517303372995985</c:v>
                  </c:pt>
                  <c:pt idx="260">
                    <c:v>0.41702637806258752</c:v>
                  </c:pt>
                  <c:pt idx="261">
                    <c:v>0.60557163077541676</c:v>
                  </c:pt>
                  <c:pt idx="262">
                    <c:v>0.39869286424514799</c:v>
                  </c:pt>
                  <c:pt idx="263">
                    <c:v>0.47882599483876587</c:v>
                  </c:pt>
                  <c:pt idx="264">
                    <c:v>0.19104275263231948</c:v>
                  </c:pt>
                  <c:pt idx="265">
                    <c:v>0.41752963966645656</c:v>
                  </c:pt>
                  <c:pt idx="266">
                    <c:v>0.35532520315901944</c:v>
                  </c:pt>
                  <c:pt idx="267">
                    <c:v>0.53567371909898087</c:v>
                  </c:pt>
                  <c:pt idx="268">
                    <c:v>0.43336166574044688</c:v>
                  </c:pt>
                  <c:pt idx="269">
                    <c:v>0.43549626864073177</c:v>
                  </c:pt>
                  <c:pt idx="270">
                    <c:v>0.37949220457518479</c:v>
                  </c:pt>
                  <c:pt idx="271">
                    <c:v>0.33108508473401965</c:v>
                  </c:pt>
                  <c:pt idx="272">
                    <c:v>0.39192728917491859</c:v>
                  </c:pt>
                  <c:pt idx="273">
                    <c:v>0.2655315423824483</c:v>
                  </c:pt>
                  <c:pt idx="274">
                    <c:v>0.33089575397698934</c:v>
                  </c:pt>
                  <c:pt idx="275">
                    <c:v>0.33204969507590187</c:v>
                  </c:pt>
                  <c:pt idx="276">
                    <c:v>0.23691841070996023</c:v>
                  </c:pt>
                  <c:pt idx="277">
                    <c:v>0.42814055324546546</c:v>
                  </c:pt>
                  <c:pt idx="278">
                    <c:v>0.64085047658040595</c:v>
                  </c:pt>
                  <c:pt idx="279">
                    <c:v>0.25836859974334064</c:v>
                  </c:pt>
                  <c:pt idx="280">
                    <c:v>0.26306906570962307</c:v>
                  </c:pt>
                  <c:pt idx="281">
                    <c:v>0.38090725030292433</c:v>
                  </c:pt>
                  <c:pt idx="282">
                    <c:v>0.55168197360435922</c:v>
                  </c:pt>
                  <c:pt idx="283">
                    <c:v>0.77797236454773999</c:v>
                  </c:pt>
                  <c:pt idx="284">
                    <c:v>0.39371351682833394</c:v>
                  </c:pt>
                  <c:pt idx="285">
                    <c:v>1.0187552862848528</c:v>
                  </c:pt>
                  <c:pt idx="286">
                    <c:v>0.62725300583842036</c:v>
                  </c:pt>
                  <c:pt idx="287">
                    <c:v>0.9275839584641391</c:v>
                  </c:pt>
                  <c:pt idx="288">
                    <c:v>0.66475885352008035</c:v>
                  </c:pt>
                  <c:pt idx="289">
                    <c:v>0.82972706355765324</c:v>
                  </c:pt>
                  <c:pt idx="290">
                    <c:v>1.0322133177465469</c:v>
                  </c:pt>
                  <c:pt idx="291">
                    <c:v>1.092615363855614</c:v>
                  </c:pt>
                  <c:pt idx="292">
                    <c:v>1.077902747623058</c:v>
                  </c:pt>
                  <c:pt idx="293">
                    <c:v>1.2325836009510014</c:v>
                  </c:pt>
                  <c:pt idx="294">
                    <c:v>1.0082916244817293</c:v>
                  </c:pt>
                  <c:pt idx="295">
                    <c:v>0.95784462901523626</c:v>
                  </c:pt>
                  <c:pt idx="296">
                    <c:v>1.3135162732147645</c:v>
                  </c:pt>
                  <c:pt idx="297">
                    <c:v>1.5889129407658982</c:v>
                  </c:pt>
                  <c:pt idx="298">
                    <c:v>1.6292005196823811</c:v>
                  </c:pt>
                  <c:pt idx="299">
                    <c:v>1.296792324673977</c:v>
                  </c:pt>
                  <c:pt idx="300">
                    <c:v>1.276773015587866</c:v>
                  </c:pt>
                  <c:pt idx="301">
                    <c:v>1.402724848286363</c:v>
                  </c:pt>
                  <c:pt idx="302">
                    <c:v>1.2800688783551188</c:v>
                  </c:pt>
                  <c:pt idx="303">
                    <c:v>1.6548239584116931</c:v>
                  </c:pt>
                  <c:pt idx="304">
                    <c:v>1.703475564837962</c:v>
                  </c:pt>
                  <c:pt idx="305">
                    <c:v>2.0681765720879208</c:v>
                  </c:pt>
                  <c:pt idx="306">
                    <c:v>2.0348096553076749</c:v>
                  </c:pt>
                  <c:pt idx="307">
                    <c:v>1.8692978182551143</c:v>
                  </c:pt>
                  <c:pt idx="308">
                    <c:v>2.0280099440913326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subtracted!$E$66:$LA$66</c:f>
              <c:numCache>
                <c:formatCode>General</c:formatCode>
                <c:ptCount val="309"/>
                <c:pt idx="0">
                  <c:v>3.833333333333281E-2</c:v>
                </c:pt>
                <c:pt idx="1">
                  <c:v>8.8333333333333527E-2</c:v>
                </c:pt>
                <c:pt idx="2">
                  <c:v>0.11500000000000021</c:v>
                </c:pt>
                <c:pt idx="3">
                  <c:v>0.18966666666666696</c:v>
                </c:pt>
                <c:pt idx="4">
                  <c:v>0.24433333333333293</c:v>
                </c:pt>
                <c:pt idx="5">
                  <c:v>0.43733333333333313</c:v>
                </c:pt>
                <c:pt idx="6">
                  <c:v>0.47633333333333344</c:v>
                </c:pt>
                <c:pt idx="7">
                  <c:v>0.54033333333333344</c:v>
                </c:pt>
                <c:pt idx="8">
                  <c:v>0.71233333333333404</c:v>
                </c:pt>
                <c:pt idx="9">
                  <c:v>0.72666666666666602</c:v>
                </c:pt>
                <c:pt idx="10">
                  <c:v>0.77666666666666551</c:v>
                </c:pt>
                <c:pt idx="11">
                  <c:v>0.7889999999999997</c:v>
                </c:pt>
                <c:pt idx="12">
                  <c:v>0.84399999999999942</c:v>
                </c:pt>
                <c:pt idx="13">
                  <c:v>0.94166666666666587</c:v>
                </c:pt>
                <c:pt idx="14">
                  <c:v>0.92599999999999894</c:v>
                </c:pt>
                <c:pt idx="15">
                  <c:v>1.0266666666666666</c:v>
                </c:pt>
                <c:pt idx="16">
                  <c:v>1.0766666666666673</c:v>
                </c:pt>
                <c:pt idx="17">
                  <c:v>1.0493333333333326</c:v>
                </c:pt>
                <c:pt idx="18">
                  <c:v>1.0599999999999994</c:v>
                </c:pt>
                <c:pt idx="19">
                  <c:v>1.236</c:v>
                </c:pt>
                <c:pt idx="20">
                  <c:v>1.1589999999999996</c:v>
                </c:pt>
                <c:pt idx="21">
                  <c:v>1.1546666666666667</c:v>
                </c:pt>
                <c:pt idx="22">
                  <c:v>1.1126666666666665</c:v>
                </c:pt>
                <c:pt idx="23">
                  <c:v>1.3163333333333334</c:v>
                </c:pt>
                <c:pt idx="24">
                  <c:v>1.1723333333333326</c:v>
                </c:pt>
                <c:pt idx="25">
                  <c:v>1.1450000000000002</c:v>
                </c:pt>
                <c:pt idx="26">
                  <c:v>1.3079999999999992</c:v>
                </c:pt>
                <c:pt idx="27">
                  <c:v>1.2406666666666653</c:v>
                </c:pt>
                <c:pt idx="28">
                  <c:v>1.2973333333333326</c:v>
                </c:pt>
                <c:pt idx="29">
                  <c:v>1.3023333333333327</c:v>
                </c:pt>
                <c:pt idx="30">
                  <c:v>1.2496666666666669</c:v>
                </c:pt>
                <c:pt idx="31">
                  <c:v>1.2913333333333334</c:v>
                </c:pt>
                <c:pt idx="32">
                  <c:v>1.3529999999999998</c:v>
                </c:pt>
                <c:pt idx="33">
                  <c:v>1.3950000000000002</c:v>
                </c:pt>
                <c:pt idx="34">
                  <c:v>1.3346666666666664</c:v>
                </c:pt>
                <c:pt idx="35">
                  <c:v>1.3536666666666661</c:v>
                </c:pt>
                <c:pt idx="36">
                  <c:v>1.3616666666666664</c:v>
                </c:pt>
                <c:pt idx="37">
                  <c:v>1.3966666666666665</c:v>
                </c:pt>
                <c:pt idx="38">
                  <c:v>1.3986666666666665</c:v>
                </c:pt>
                <c:pt idx="39">
                  <c:v>1.4353333333333331</c:v>
                </c:pt>
                <c:pt idx="40">
                  <c:v>1.4383333333333332</c:v>
                </c:pt>
                <c:pt idx="41">
                  <c:v>1.5783333333333338</c:v>
                </c:pt>
                <c:pt idx="42">
                  <c:v>1.4590000000000003</c:v>
                </c:pt>
                <c:pt idx="43">
                  <c:v>1.4573333333333338</c:v>
                </c:pt>
                <c:pt idx="44">
                  <c:v>1.5459999999999987</c:v>
                </c:pt>
                <c:pt idx="45">
                  <c:v>1.5049999999999997</c:v>
                </c:pt>
                <c:pt idx="46">
                  <c:v>1.5930000000000006</c:v>
                </c:pt>
                <c:pt idx="47">
                  <c:v>1.6496666666666666</c:v>
                </c:pt>
                <c:pt idx="48">
                  <c:v>1.6213333333333331</c:v>
                </c:pt>
                <c:pt idx="49">
                  <c:v>1.6016666666666659</c:v>
                </c:pt>
                <c:pt idx="50">
                  <c:v>1.6483333333333328</c:v>
                </c:pt>
                <c:pt idx="51">
                  <c:v>1.6536666666666668</c:v>
                </c:pt>
                <c:pt idx="52">
                  <c:v>1.7710000000000001</c:v>
                </c:pt>
                <c:pt idx="53">
                  <c:v>1.7560000000000009</c:v>
                </c:pt>
                <c:pt idx="54">
                  <c:v>1.6840000000000004</c:v>
                </c:pt>
                <c:pt idx="55">
                  <c:v>1.8130000000000006</c:v>
                </c:pt>
                <c:pt idx="56">
                  <c:v>1.8323333333333327</c:v>
                </c:pt>
                <c:pt idx="57">
                  <c:v>1.7846666666666671</c:v>
                </c:pt>
                <c:pt idx="58">
                  <c:v>1.8760000000000006</c:v>
                </c:pt>
                <c:pt idx="59">
                  <c:v>1.9153333333333336</c:v>
                </c:pt>
                <c:pt idx="60">
                  <c:v>1.8950000000000002</c:v>
                </c:pt>
                <c:pt idx="61">
                  <c:v>1.8913333333333326</c:v>
                </c:pt>
                <c:pt idx="62">
                  <c:v>1.9176666666666673</c:v>
                </c:pt>
                <c:pt idx="63">
                  <c:v>1.9916666666666665</c:v>
                </c:pt>
                <c:pt idx="64">
                  <c:v>2.1016666666666661</c:v>
                </c:pt>
                <c:pt idx="65">
                  <c:v>2.031333333333333</c:v>
                </c:pt>
                <c:pt idx="66">
                  <c:v>2.0483333333333338</c:v>
                </c:pt>
                <c:pt idx="67">
                  <c:v>2.1163333333333338</c:v>
                </c:pt>
                <c:pt idx="68">
                  <c:v>2.095333333333333</c:v>
                </c:pt>
                <c:pt idx="69">
                  <c:v>2.1633333333333336</c:v>
                </c:pt>
                <c:pt idx="70">
                  <c:v>2.1750000000000003</c:v>
                </c:pt>
                <c:pt idx="71">
                  <c:v>2.3129999999999993</c:v>
                </c:pt>
                <c:pt idx="72">
                  <c:v>2.2356666666666665</c:v>
                </c:pt>
                <c:pt idx="73">
                  <c:v>2.3400000000000003</c:v>
                </c:pt>
                <c:pt idx="74">
                  <c:v>2.375666666666667</c:v>
                </c:pt>
                <c:pt idx="75">
                  <c:v>2.4376666666666655</c:v>
                </c:pt>
                <c:pt idx="76">
                  <c:v>2.356666666666666</c:v>
                </c:pt>
                <c:pt idx="77">
                  <c:v>2.481666666666666</c:v>
                </c:pt>
                <c:pt idx="78">
                  <c:v>2.4706666666666659</c:v>
                </c:pt>
                <c:pt idx="79">
                  <c:v>2.5860000000000003</c:v>
                </c:pt>
                <c:pt idx="80">
                  <c:v>2.7070000000000003</c:v>
                </c:pt>
                <c:pt idx="81">
                  <c:v>2.5763333333333338</c:v>
                </c:pt>
                <c:pt idx="82">
                  <c:v>2.633666666666667</c:v>
                </c:pt>
                <c:pt idx="83">
                  <c:v>2.74</c:v>
                </c:pt>
                <c:pt idx="84">
                  <c:v>2.8459999999999996</c:v>
                </c:pt>
                <c:pt idx="85">
                  <c:v>2.874333333333333</c:v>
                </c:pt>
                <c:pt idx="86">
                  <c:v>2.83</c:v>
                </c:pt>
                <c:pt idx="87">
                  <c:v>2.7983333333333338</c:v>
                </c:pt>
                <c:pt idx="88">
                  <c:v>2.8953333333333338</c:v>
                </c:pt>
                <c:pt idx="89">
                  <c:v>2.9653333333333332</c:v>
                </c:pt>
                <c:pt idx="90">
                  <c:v>3.0693333333333324</c:v>
                </c:pt>
                <c:pt idx="91">
                  <c:v>3.1476666666666655</c:v>
                </c:pt>
                <c:pt idx="92">
                  <c:v>3.2033333333333327</c:v>
                </c:pt>
                <c:pt idx="93">
                  <c:v>3.2383333333333337</c:v>
                </c:pt>
                <c:pt idx="94">
                  <c:v>3.2560000000000007</c:v>
                </c:pt>
                <c:pt idx="95">
                  <c:v>3.2436666666666665</c:v>
                </c:pt>
                <c:pt idx="96">
                  <c:v>3.3426666666666667</c:v>
                </c:pt>
                <c:pt idx="97">
                  <c:v>3.4926666666666666</c:v>
                </c:pt>
                <c:pt idx="98">
                  <c:v>3.5093333333333336</c:v>
                </c:pt>
                <c:pt idx="99">
                  <c:v>3.4223333333333339</c:v>
                </c:pt>
                <c:pt idx="100">
                  <c:v>3.6019999999999999</c:v>
                </c:pt>
                <c:pt idx="101">
                  <c:v>3.6133333333333328</c:v>
                </c:pt>
                <c:pt idx="102">
                  <c:v>3.8153333333333332</c:v>
                </c:pt>
                <c:pt idx="103">
                  <c:v>3.8110000000000004</c:v>
                </c:pt>
                <c:pt idx="104">
                  <c:v>3.9700000000000006</c:v>
                </c:pt>
                <c:pt idx="105">
                  <c:v>3.9813333333333336</c:v>
                </c:pt>
                <c:pt idx="106">
                  <c:v>4.0490000000000013</c:v>
                </c:pt>
                <c:pt idx="107">
                  <c:v>4.1339999999999995</c:v>
                </c:pt>
                <c:pt idx="108">
                  <c:v>4.2026666666666666</c:v>
                </c:pt>
                <c:pt idx="109">
                  <c:v>4.4283333333333328</c:v>
                </c:pt>
                <c:pt idx="110">
                  <c:v>4.5059999999999993</c:v>
                </c:pt>
                <c:pt idx="111">
                  <c:v>4.6196666666666655</c:v>
                </c:pt>
                <c:pt idx="112">
                  <c:v>4.4553333333333338</c:v>
                </c:pt>
                <c:pt idx="113">
                  <c:v>5.035000000000001</c:v>
                </c:pt>
                <c:pt idx="114">
                  <c:v>4.9779999999999998</c:v>
                </c:pt>
                <c:pt idx="115">
                  <c:v>4.9313333333333329</c:v>
                </c:pt>
                <c:pt idx="116">
                  <c:v>5.1513333333333327</c:v>
                </c:pt>
                <c:pt idx="117">
                  <c:v>5.2359999999999998</c:v>
                </c:pt>
                <c:pt idx="118">
                  <c:v>5.3369999999999989</c:v>
                </c:pt>
                <c:pt idx="119">
                  <c:v>5.5856666666666657</c:v>
                </c:pt>
                <c:pt idx="120">
                  <c:v>5.7496666666666671</c:v>
                </c:pt>
                <c:pt idx="121">
                  <c:v>5.6533333333333315</c:v>
                </c:pt>
                <c:pt idx="122">
                  <c:v>5.7333333333333343</c:v>
                </c:pt>
                <c:pt idx="123">
                  <c:v>5.8776666666666655</c:v>
                </c:pt>
                <c:pt idx="124">
                  <c:v>6.1519999999999984</c:v>
                </c:pt>
                <c:pt idx="125">
                  <c:v>6.1029999999999989</c:v>
                </c:pt>
                <c:pt idx="126">
                  <c:v>6.278999999999999</c:v>
                </c:pt>
                <c:pt idx="127">
                  <c:v>6.4546666666666681</c:v>
                </c:pt>
                <c:pt idx="128">
                  <c:v>6.5730000000000004</c:v>
                </c:pt>
                <c:pt idx="129">
                  <c:v>6.7156666666666665</c:v>
                </c:pt>
                <c:pt idx="130">
                  <c:v>6.8726666666666674</c:v>
                </c:pt>
                <c:pt idx="131">
                  <c:v>7.2246666666666668</c:v>
                </c:pt>
                <c:pt idx="132">
                  <c:v>7.0349999999999993</c:v>
                </c:pt>
                <c:pt idx="133">
                  <c:v>7.3156666666666652</c:v>
                </c:pt>
                <c:pt idx="134">
                  <c:v>7.5219999999999985</c:v>
                </c:pt>
                <c:pt idx="135">
                  <c:v>7.8356666666666683</c:v>
                </c:pt>
                <c:pt idx="136">
                  <c:v>7.7456666666666676</c:v>
                </c:pt>
                <c:pt idx="137">
                  <c:v>8.2283333333333335</c:v>
                </c:pt>
                <c:pt idx="138">
                  <c:v>8.0313333333333343</c:v>
                </c:pt>
                <c:pt idx="139">
                  <c:v>8.0813333333333333</c:v>
                </c:pt>
                <c:pt idx="140">
                  <c:v>8.4896666666666665</c:v>
                </c:pt>
                <c:pt idx="141">
                  <c:v>8.836666666666666</c:v>
                </c:pt>
                <c:pt idx="142">
                  <c:v>8.9276666666666671</c:v>
                </c:pt>
                <c:pt idx="143">
                  <c:v>8.8830000000000009</c:v>
                </c:pt>
                <c:pt idx="144">
                  <c:v>8.9853333333333314</c:v>
                </c:pt>
                <c:pt idx="145">
                  <c:v>8.9600000000000009</c:v>
                </c:pt>
                <c:pt idx="146">
                  <c:v>9.7129999999999992</c:v>
                </c:pt>
                <c:pt idx="147">
                  <c:v>9.9339999999999993</c:v>
                </c:pt>
                <c:pt idx="148">
                  <c:v>9.8486666666666682</c:v>
                </c:pt>
                <c:pt idx="149">
                  <c:v>10.176333333333334</c:v>
                </c:pt>
                <c:pt idx="150">
                  <c:v>10.111666666666666</c:v>
                </c:pt>
                <c:pt idx="151">
                  <c:v>10.433333333333334</c:v>
                </c:pt>
                <c:pt idx="152">
                  <c:v>10.366</c:v>
                </c:pt>
                <c:pt idx="153">
                  <c:v>10.660666666666666</c:v>
                </c:pt>
                <c:pt idx="154">
                  <c:v>10.721333333333334</c:v>
                </c:pt>
                <c:pt idx="155">
                  <c:v>10.970666666666668</c:v>
                </c:pt>
                <c:pt idx="156">
                  <c:v>11.363999999999999</c:v>
                </c:pt>
                <c:pt idx="157">
                  <c:v>10.902333333333331</c:v>
                </c:pt>
                <c:pt idx="158">
                  <c:v>11.369666666666665</c:v>
                </c:pt>
                <c:pt idx="159">
                  <c:v>11.461333333333334</c:v>
                </c:pt>
                <c:pt idx="160">
                  <c:v>11.244333333333335</c:v>
                </c:pt>
                <c:pt idx="161">
                  <c:v>11.637333333333336</c:v>
                </c:pt>
                <c:pt idx="162">
                  <c:v>11.843999999999999</c:v>
                </c:pt>
                <c:pt idx="163">
                  <c:v>11.547666666666666</c:v>
                </c:pt>
                <c:pt idx="164">
                  <c:v>12.115666666666664</c:v>
                </c:pt>
                <c:pt idx="165">
                  <c:v>12.003333333333332</c:v>
                </c:pt>
                <c:pt idx="166">
                  <c:v>12.117666666666665</c:v>
                </c:pt>
                <c:pt idx="167">
                  <c:v>12.358333333333334</c:v>
                </c:pt>
                <c:pt idx="168">
                  <c:v>12.115333333333334</c:v>
                </c:pt>
                <c:pt idx="169">
                  <c:v>12.799666666666667</c:v>
                </c:pt>
                <c:pt idx="170">
                  <c:v>12.317333333333332</c:v>
                </c:pt>
                <c:pt idx="171">
                  <c:v>12.220666666666665</c:v>
                </c:pt>
                <c:pt idx="172">
                  <c:v>12.406666666666666</c:v>
                </c:pt>
                <c:pt idx="173">
                  <c:v>12.333666666666666</c:v>
                </c:pt>
                <c:pt idx="174">
                  <c:v>12.651666666666666</c:v>
                </c:pt>
                <c:pt idx="175">
                  <c:v>12.744999999999999</c:v>
                </c:pt>
                <c:pt idx="176">
                  <c:v>13.007666666666665</c:v>
                </c:pt>
                <c:pt idx="177">
                  <c:v>13.016666666666666</c:v>
                </c:pt>
                <c:pt idx="178">
                  <c:v>12.920666666666667</c:v>
                </c:pt>
                <c:pt idx="179">
                  <c:v>13.156000000000001</c:v>
                </c:pt>
                <c:pt idx="180">
                  <c:v>12.819333333333333</c:v>
                </c:pt>
                <c:pt idx="181">
                  <c:v>13.372</c:v>
                </c:pt>
                <c:pt idx="182">
                  <c:v>13.573333333333332</c:v>
                </c:pt>
                <c:pt idx="183">
                  <c:v>13.185</c:v>
                </c:pt>
                <c:pt idx="184">
                  <c:v>13.473999999999998</c:v>
                </c:pt>
                <c:pt idx="185">
                  <c:v>13.859</c:v>
                </c:pt>
                <c:pt idx="186">
                  <c:v>13.612333333333332</c:v>
                </c:pt>
                <c:pt idx="187">
                  <c:v>13.782666666666666</c:v>
                </c:pt>
                <c:pt idx="188">
                  <c:v>13.829666666666668</c:v>
                </c:pt>
                <c:pt idx="189">
                  <c:v>14.160666666666666</c:v>
                </c:pt>
                <c:pt idx="190">
                  <c:v>14.083666666666664</c:v>
                </c:pt>
                <c:pt idx="191">
                  <c:v>14.198999999999998</c:v>
                </c:pt>
                <c:pt idx="192">
                  <c:v>14.263</c:v>
                </c:pt>
                <c:pt idx="193">
                  <c:v>14.398333333333335</c:v>
                </c:pt>
                <c:pt idx="194">
                  <c:v>14.455999999999998</c:v>
                </c:pt>
                <c:pt idx="195">
                  <c:v>14.205000000000004</c:v>
                </c:pt>
                <c:pt idx="196">
                  <c:v>14.391333333333334</c:v>
                </c:pt>
                <c:pt idx="197">
                  <c:v>14.458666666666668</c:v>
                </c:pt>
                <c:pt idx="198">
                  <c:v>14.599333333333334</c:v>
                </c:pt>
                <c:pt idx="199">
                  <c:v>14.285333333333336</c:v>
                </c:pt>
                <c:pt idx="200">
                  <c:v>14.873333333333335</c:v>
                </c:pt>
                <c:pt idx="201">
                  <c:v>14.65</c:v>
                </c:pt>
                <c:pt idx="202">
                  <c:v>14.719333333333333</c:v>
                </c:pt>
                <c:pt idx="203">
                  <c:v>14.524333333333336</c:v>
                </c:pt>
                <c:pt idx="204">
                  <c:v>15.250999999999999</c:v>
                </c:pt>
                <c:pt idx="205">
                  <c:v>14.661666666666667</c:v>
                </c:pt>
                <c:pt idx="206">
                  <c:v>15.060000000000002</c:v>
                </c:pt>
                <c:pt idx="207">
                  <c:v>14.881</c:v>
                </c:pt>
                <c:pt idx="208">
                  <c:v>15.021333333333336</c:v>
                </c:pt>
                <c:pt idx="209">
                  <c:v>15.128666666666666</c:v>
                </c:pt>
                <c:pt idx="210">
                  <c:v>15.328666666666669</c:v>
                </c:pt>
                <c:pt idx="211">
                  <c:v>15.193333333333333</c:v>
                </c:pt>
                <c:pt idx="212">
                  <c:v>15.285000000000002</c:v>
                </c:pt>
                <c:pt idx="213">
                  <c:v>15.285333333333332</c:v>
                </c:pt>
                <c:pt idx="214">
                  <c:v>15.170000000000002</c:v>
                </c:pt>
                <c:pt idx="215">
                  <c:v>15.24666666666667</c:v>
                </c:pt>
                <c:pt idx="216">
                  <c:v>15.456333333333333</c:v>
                </c:pt>
                <c:pt idx="217">
                  <c:v>15.465999999999999</c:v>
                </c:pt>
                <c:pt idx="218">
                  <c:v>15.417666666666667</c:v>
                </c:pt>
                <c:pt idx="219">
                  <c:v>15.692000000000002</c:v>
                </c:pt>
                <c:pt idx="220">
                  <c:v>15.747666666666666</c:v>
                </c:pt>
                <c:pt idx="221">
                  <c:v>15.707999999999998</c:v>
                </c:pt>
                <c:pt idx="222">
                  <c:v>16.103333333333335</c:v>
                </c:pt>
                <c:pt idx="223">
                  <c:v>15.773666666666665</c:v>
                </c:pt>
                <c:pt idx="224">
                  <c:v>15.596333333333334</c:v>
                </c:pt>
                <c:pt idx="225">
                  <c:v>16.027666666666665</c:v>
                </c:pt>
                <c:pt idx="226">
                  <c:v>16.16033333333333</c:v>
                </c:pt>
                <c:pt idx="227">
                  <c:v>15.748666666666665</c:v>
                </c:pt>
                <c:pt idx="228">
                  <c:v>15.869333333333335</c:v>
                </c:pt>
                <c:pt idx="229">
                  <c:v>16.111666666666668</c:v>
                </c:pt>
                <c:pt idx="230">
                  <c:v>16.177333333333333</c:v>
                </c:pt>
                <c:pt idx="231">
                  <c:v>16.223333333333333</c:v>
                </c:pt>
                <c:pt idx="232">
                  <c:v>16.185666666666666</c:v>
                </c:pt>
                <c:pt idx="233">
                  <c:v>16.002333333333329</c:v>
                </c:pt>
                <c:pt idx="234">
                  <c:v>16.066999999999997</c:v>
                </c:pt>
                <c:pt idx="235">
                  <c:v>16.232666666666663</c:v>
                </c:pt>
                <c:pt idx="236">
                  <c:v>16.689333333333334</c:v>
                </c:pt>
                <c:pt idx="237">
                  <c:v>16.480666666666668</c:v>
                </c:pt>
                <c:pt idx="238">
                  <c:v>16.523333333333337</c:v>
                </c:pt>
                <c:pt idx="239">
                  <c:v>16.584333333333333</c:v>
                </c:pt>
                <c:pt idx="240">
                  <c:v>16.322999999999997</c:v>
                </c:pt>
                <c:pt idx="241">
                  <c:v>16.467333333333332</c:v>
                </c:pt>
                <c:pt idx="242">
                  <c:v>16.622666666666664</c:v>
                </c:pt>
                <c:pt idx="243">
                  <c:v>16.541999999999998</c:v>
                </c:pt>
                <c:pt idx="244">
                  <c:v>17.102999999999998</c:v>
                </c:pt>
                <c:pt idx="245">
                  <c:v>16.921333333333333</c:v>
                </c:pt>
                <c:pt idx="246">
                  <c:v>17.003666666666664</c:v>
                </c:pt>
                <c:pt idx="247">
                  <c:v>17.241666666666671</c:v>
                </c:pt>
                <c:pt idx="248">
                  <c:v>17.070333333333334</c:v>
                </c:pt>
                <c:pt idx="249">
                  <c:v>17.324666666666669</c:v>
                </c:pt>
                <c:pt idx="250">
                  <c:v>17.283000000000001</c:v>
                </c:pt>
                <c:pt idx="251">
                  <c:v>17.58666666666667</c:v>
                </c:pt>
                <c:pt idx="252">
                  <c:v>17.302666666666667</c:v>
                </c:pt>
                <c:pt idx="253">
                  <c:v>17.630333333333329</c:v>
                </c:pt>
                <c:pt idx="254">
                  <c:v>17.563666666666666</c:v>
                </c:pt>
                <c:pt idx="255">
                  <c:v>17.849</c:v>
                </c:pt>
                <c:pt idx="256">
                  <c:v>17.970333333333333</c:v>
                </c:pt>
                <c:pt idx="257">
                  <c:v>18.189333333333334</c:v>
                </c:pt>
                <c:pt idx="258">
                  <c:v>17.963666666666668</c:v>
                </c:pt>
                <c:pt idx="259">
                  <c:v>18.196666666666669</c:v>
                </c:pt>
                <c:pt idx="260">
                  <c:v>18.376999999999995</c:v>
                </c:pt>
                <c:pt idx="261">
                  <c:v>18.441000000000003</c:v>
                </c:pt>
                <c:pt idx="262">
                  <c:v>18.733999999999998</c:v>
                </c:pt>
                <c:pt idx="263">
                  <c:v>18.676666666666662</c:v>
                </c:pt>
                <c:pt idx="264">
                  <c:v>18.728666666666665</c:v>
                </c:pt>
                <c:pt idx="265">
                  <c:v>18.637</c:v>
                </c:pt>
                <c:pt idx="266">
                  <c:v>18.832999999999998</c:v>
                </c:pt>
                <c:pt idx="267">
                  <c:v>19.014666666666667</c:v>
                </c:pt>
                <c:pt idx="268">
                  <c:v>19.051333333333329</c:v>
                </c:pt>
                <c:pt idx="269">
                  <c:v>19.137</c:v>
                </c:pt>
                <c:pt idx="270">
                  <c:v>19.503666666666664</c:v>
                </c:pt>
                <c:pt idx="271">
                  <c:v>19.405333333333331</c:v>
                </c:pt>
                <c:pt idx="272">
                  <c:v>19.551000000000002</c:v>
                </c:pt>
                <c:pt idx="273">
                  <c:v>19.581999999999997</c:v>
                </c:pt>
                <c:pt idx="274">
                  <c:v>20.144000000000002</c:v>
                </c:pt>
                <c:pt idx="275">
                  <c:v>20.036999999999995</c:v>
                </c:pt>
                <c:pt idx="276">
                  <c:v>20.227333333333331</c:v>
                </c:pt>
                <c:pt idx="277">
                  <c:v>20.298666666666666</c:v>
                </c:pt>
                <c:pt idx="278">
                  <c:v>20.201666666666664</c:v>
                </c:pt>
                <c:pt idx="279">
                  <c:v>20.66333333333333</c:v>
                </c:pt>
                <c:pt idx="280">
                  <c:v>20.466666666666665</c:v>
                </c:pt>
                <c:pt idx="281">
                  <c:v>20.990333333333336</c:v>
                </c:pt>
                <c:pt idx="282">
                  <c:v>20.888000000000002</c:v>
                </c:pt>
                <c:pt idx="283">
                  <c:v>20.965</c:v>
                </c:pt>
                <c:pt idx="284">
                  <c:v>20.984666666666666</c:v>
                </c:pt>
                <c:pt idx="285">
                  <c:v>21.348333333333333</c:v>
                </c:pt>
                <c:pt idx="286">
                  <c:v>21.483666666666668</c:v>
                </c:pt>
                <c:pt idx="287">
                  <c:v>21.656999999999996</c:v>
                </c:pt>
                <c:pt idx="288">
                  <c:v>21.734333333333336</c:v>
                </c:pt>
                <c:pt idx="289">
                  <c:v>21.814000000000004</c:v>
                </c:pt>
                <c:pt idx="290">
                  <c:v>22.055666666666667</c:v>
                </c:pt>
                <c:pt idx="291">
                  <c:v>21.942333333333334</c:v>
                </c:pt>
                <c:pt idx="292">
                  <c:v>22.201333333333334</c:v>
                </c:pt>
                <c:pt idx="293">
                  <c:v>22.325333333333329</c:v>
                </c:pt>
                <c:pt idx="294">
                  <c:v>22.448000000000004</c:v>
                </c:pt>
                <c:pt idx="295">
                  <c:v>22.749666666666666</c:v>
                </c:pt>
                <c:pt idx="296">
                  <c:v>22.623999999999999</c:v>
                </c:pt>
                <c:pt idx="297">
                  <c:v>22.766333333333336</c:v>
                </c:pt>
                <c:pt idx="298">
                  <c:v>23.036333333333332</c:v>
                </c:pt>
                <c:pt idx="299">
                  <c:v>23.02366666666666</c:v>
                </c:pt>
                <c:pt idx="300">
                  <c:v>22.999666666666666</c:v>
                </c:pt>
                <c:pt idx="301">
                  <c:v>23.560000000000002</c:v>
                </c:pt>
                <c:pt idx="302">
                  <c:v>23.588333333333328</c:v>
                </c:pt>
                <c:pt idx="303">
                  <c:v>23.713333333333335</c:v>
                </c:pt>
                <c:pt idx="304">
                  <c:v>23.684000000000001</c:v>
                </c:pt>
                <c:pt idx="305">
                  <c:v>23.915666666666663</c:v>
                </c:pt>
                <c:pt idx="306">
                  <c:v>23.909333333333336</c:v>
                </c:pt>
                <c:pt idx="307">
                  <c:v>24.076333333333334</c:v>
                </c:pt>
                <c:pt idx="308">
                  <c:v>24.236333333333334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34080"/>
        <c:axId val="250736000"/>
      </c:scatterChart>
      <c:valAx>
        <c:axId val="25073408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0736000"/>
        <c:crosses val="autoZero"/>
        <c:crossBetween val="midCat"/>
      </c:valAx>
      <c:valAx>
        <c:axId val="250736000"/>
        <c:scaling>
          <c:orientation val="minMax"/>
          <c:max val="8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07340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716352625038113"/>
          <c:y val="3.6450507129750447E-2"/>
          <c:w val="0.26934989914351304"/>
          <c:h val="0.52030579432745228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8.0950602221355222E-2</c:v>
                  </c:pt>
                  <c:pt idx="1">
                    <c:v>6.5817930687617779E-2</c:v>
                  </c:pt>
                  <c:pt idx="2">
                    <c:v>0.12269610154089457</c:v>
                  </c:pt>
                  <c:pt idx="3">
                    <c:v>0.20085152061493869</c:v>
                  </c:pt>
                  <c:pt idx="4">
                    <c:v>0.21802752119858546</c:v>
                  </c:pt>
                  <c:pt idx="5">
                    <c:v>0.3118739061437068</c:v>
                  </c:pt>
                  <c:pt idx="6">
                    <c:v>0.31276562044657835</c:v>
                  </c:pt>
                  <c:pt idx="7">
                    <c:v>0.33435958687217809</c:v>
                  </c:pt>
                  <c:pt idx="8">
                    <c:v>0.28830597172679723</c:v>
                  </c:pt>
                  <c:pt idx="9">
                    <c:v>0.41359037706406998</c:v>
                  </c:pt>
                  <c:pt idx="10">
                    <c:v>0.44604521444953682</c:v>
                  </c:pt>
                  <c:pt idx="11">
                    <c:v>0.35581034273893752</c:v>
                  </c:pt>
                  <c:pt idx="12">
                    <c:v>0.47335821530844946</c:v>
                  </c:pt>
                  <c:pt idx="13">
                    <c:v>0.40109392083816625</c:v>
                  </c:pt>
                  <c:pt idx="14">
                    <c:v>0.43374762247187065</c:v>
                  </c:pt>
                  <c:pt idx="15">
                    <c:v>0.53012168414430993</c:v>
                  </c:pt>
                  <c:pt idx="16">
                    <c:v>0.57421627748900805</c:v>
                  </c:pt>
                  <c:pt idx="17">
                    <c:v>0.53517940917041951</c:v>
                  </c:pt>
                  <c:pt idx="18">
                    <c:v>0.60940161907672474</c:v>
                  </c:pt>
                  <c:pt idx="19">
                    <c:v>0.56613455408880697</c:v>
                  </c:pt>
                  <c:pt idx="20">
                    <c:v>0.58775760309842018</c:v>
                  </c:pt>
                  <c:pt idx="21">
                    <c:v>0.61740127415914359</c:v>
                  </c:pt>
                  <c:pt idx="22">
                    <c:v>0.60428221883487476</c:v>
                  </c:pt>
                  <c:pt idx="23">
                    <c:v>0.70166682501977717</c:v>
                  </c:pt>
                  <c:pt idx="24">
                    <c:v>0.66180082602950407</c:v>
                  </c:pt>
                  <c:pt idx="25">
                    <c:v>0.73361184105310961</c:v>
                  </c:pt>
                  <c:pt idx="26">
                    <c:v>0.73730115963559939</c:v>
                  </c:pt>
                  <c:pt idx="27">
                    <c:v>0.77512859148229951</c:v>
                  </c:pt>
                  <c:pt idx="28">
                    <c:v>0.89514039867125483</c:v>
                  </c:pt>
                  <c:pt idx="29">
                    <c:v>0.70770356317693661</c:v>
                  </c:pt>
                  <c:pt idx="30">
                    <c:v>0.78824890316024721</c:v>
                  </c:pt>
                  <c:pt idx="31">
                    <c:v>0.83360322296241995</c:v>
                  </c:pt>
                  <c:pt idx="32">
                    <c:v>0.90117719308320976</c:v>
                  </c:pt>
                  <c:pt idx="33">
                    <c:v>0.87402879433879865</c:v>
                  </c:pt>
                  <c:pt idx="34">
                    <c:v>0.78612615611829884</c:v>
                  </c:pt>
                  <c:pt idx="35">
                    <c:v>1.0258666255090547</c:v>
                  </c:pt>
                  <c:pt idx="36">
                    <c:v>0.99825397569957108</c:v>
                  </c:pt>
                  <c:pt idx="37">
                    <c:v>1.1530832580520802</c:v>
                  </c:pt>
                  <c:pt idx="38">
                    <c:v>1.0536661394072284</c:v>
                  </c:pt>
                  <c:pt idx="39">
                    <c:v>1.0918270620081434</c:v>
                  </c:pt>
                  <c:pt idx="40">
                    <c:v>1.0963243133306866</c:v>
                  </c:pt>
                  <c:pt idx="41">
                    <c:v>1.0939200153576123</c:v>
                  </c:pt>
                  <c:pt idx="42">
                    <c:v>1.143009332128716</c:v>
                  </c:pt>
                  <c:pt idx="43">
                    <c:v>1.160580458219076</c:v>
                  </c:pt>
                  <c:pt idx="44">
                    <c:v>1.3056991741336643</c:v>
                  </c:pt>
                  <c:pt idx="45">
                    <c:v>1.2116637322293677</c:v>
                  </c:pt>
                  <c:pt idx="46">
                    <c:v>1.2703575612139029</c:v>
                  </c:pt>
                  <c:pt idx="47">
                    <c:v>1.410136636405612</c:v>
                  </c:pt>
                  <c:pt idx="48">
                    <c:v>1.3556955164539455</c:v>
                  </c:pt>
                  <c:pt idx="49">
                    <c:v>1.2954135761730072</c:v>
                  </c:pt>
                  <c:pt idx="50">
                    <c:v>1.4100738751332613</c:v>
                  </c:pt>
                  <c:pt idx="51">
                    <c:v>1.5112283083637628</c:v>
                  </c:pt>
                  <c:pt idx="52">
                    <c:v>1.4320077979303509</c:v>
                  </c:pt>
                  <c:pt idx="53">
                    <c:v>1.5679626908826616</c:v>
                  </c:pt>
                  <c:pt idx="54">
                    <c:v>1.6107455830556647</c:v>
                  </c:pt>
                  <c:pt idx="55">
                    <c:v>1.5948618539965571</c:v>
                  </c:pt>
                  <c:pt idx="56">
                    <c:v>1.5055899176070469</c:v>
                  </c:pt>
                  <c:pt idx="57">
                    <c:v>1.606673997217027</c:v>
                  </c:pt>
                  <c:pt idx="58">
                    <c:v>1.5583183243484009</c:v>
                  </c:pt>
                  <c:pt idx="59">
                    <c:v>1.6199411511944888</c:v>
                  </c:pt>
                  <c:pt idx="60">
                    <c:v>1.5590966401520274</c:v>
                  </c:pt>
                  <c:pt idx="61">
                    <c:v>1.6119364131379341</c:v>
                  </c:pt>
                  <c:pt idx="62">
                    <c:v>1.6145002322700361</c:v>
                  </c:pt>
                  <c:pt idx="63">
                    <c:v>1.6697413971430797</c:v>
                  </c:pt>
                  <c:pt idx="64">
                    <c:v>1.7345405731778107</c:v>
                  </c:pt>
                  <c:pt idx="65">
                    <c:v>1.6764331182603145</c:v>
                  </c:pt>
                  <c:pt idx="66">
                    <c:v>1.6477260087769428</c:v>
                  </c:pt>
                  <c:pt idx="67">
                    <c:v>1.7437485483864941</c:v>
                  </c:pt>
                  <c:pt idx="68">
                    <c:v>1.6209331674481067</c:v>
                  </c:pt>
                  <c:pt idx="69">
                    <c:v>1.8842300814921782</c:v>
                  </c:pt>
                  <c:pt idx="70">
                    <c:v>1.8037351061986191</c:v>
                  </c:pt>
                  <c:pt idx="71">
                    <c:v>1.8492920266956265</c:v>
                  </c:pt>
                  <c:pt idx="72">
                    <c:v>1.8539310486998584</c:v>
                  </c:pt>
                  <c:pt idx="73">
                    <c:v>1.8229177161901775</c:v>
                  </c:pt>
                  <c:pt idx="74">
                    <c:v>1.8509913560035938</c:v>
                  </c:pt>
                  <c:pt idx="75">
                    <c:v>1.9358247165829208</c:v>
                  </c:pt>
                  <c:pt idx="76">
                    <c:v>2.0253894275751856</c:v>
                  </c:pt>
                  <c:pt idx="77">
                    <c:v>2.2052566744032349</c:v>
                  </c:pt>
                  <c:pt idx="78">
                    <c:v>2.0553083304782613</c:v>
                  </c:pt>
                  <c:pt idx="79">
                    <c:v>2.3407693179807336</c:v>
                  </c:pt>
                  <c:pt idx="80">
                    <c:v>2.3467978893235197</c:v>
                  </c:pt>
                  <c:pt idx="81">
                    <c:v>2.4375890411087235</c:v>
                  </c:pt>
                  <c:pt idx="82">
                    <c:v>2.4917755383126545</c:v>
                  </c:pt>
                  <c:pt idx="83">
                    <c:v>2.6449189023484214</c:v>
                  </c:pt>
                  <c:pt idx="84">
                    <c:v>2.6867278115457327</c:v>
                  </c:pt>
                  <c:pt idx="85">
                    <c:v>2.8478340892685412</c:v>
                  </c:pt>
                  <c:pt idx="86">
                    <c:v>2.8214048510154148</c:v>
                  </c:pt>
                  <c:pt idx="87">
                    <c:v>2.8168651606588067</c:v>
                  </c:pt>
                  <c:pt idx="88">
                    <c:v>3.0291596744531843</c:v>
                  </c:pt>
                  <c:pt idx="89">
                    <c:v>2.9475688852566804</c:v>
                  </c:pt>
                  <c:pt idx="90">
                    <c:v>3.0767435707253821</c:v>
                  </c:pt>
                  <c:pt idx="91">
                    <c:v>2.9400215985601266</c:v>
                  </c:pt>
                  <c:pt idx="92">
                    <c:v>2.994435060797493</c:v>
                  </c:pt>
                  <c:pt idx="93">
                    <c:v>3.0174314131945588</c:v>
                  </c:pt>
                  <c:pt idx="94">
                    <c:v>3.0747808594001218</c:v>
                  </c:pt>
                  <c:pt idx="95">
                    <c:v>3.0525911943789592</c:v>
                  </c:pt>
                  <c:pt idx="96">
                    <c:v>3.246936453540989</c:v>
                  </c:pt>
                  <c:pt idx="97">
                    <c:v>3.033556054094499</c:v>
                  </c:pt>
                  <c:pt idx="98">
                    <c:v>2.926656169305395</c:v>
                  </c:pt>
                  <c:pt idx="99">
                    <c:v>2.8544714046562016</c:v>
                  </c:pt>
                  <c:pt idx="100">
                    <c:v>3.1045164411439936</c:v>
                  </c:pt>
                  <c:pt idx="101">
                    <c:v>3.2665281773365122</c:v>
                  </c:pt>
                  <c:pt idx="102">
                    <c:v>3.0407614726139593</c:v>
                  </c:pt>
                  <c:pt idx="103">
                    <c:v>3.1852439467017284</c:v>
                  </c:pt>
                  <c:pt idx="104">
                    <c:v>3.1079858965788909</c:v>
                  </c:pt>
                  <c:pt idx="105">
                    <c:v>3.0191709126844617</c:v>
                  </c:pt>
                  <c:pt idx="106">
                    <c:v>3.1416543943173156</c:v>
                  </c:pt>
                  <c:pt idx="107">
                    <c:v>3.2827345816153608</c:v>
                  </c:pt>
                  <c:pt idx="108">
                    <c:v>3.297581285326165</c:v>
                  </c:pt>
                  <c:pt idx="109">
                    <c:v>3.3178184097385546</c:v>
                  </c:pt>
                  <c:pt idx="110">
                    <c:v>3.1615167246117779</c:v>
                  </c:pt>
                  <c:pt idx="111">
                    <c:v>3.5133065622003357</c:v>
                  </c:pt>
                  <c:pt idx="112">
                    <c:v>3.1972335437583048</c:v>
                  </c:pt>
                  <c:pt idx="113">
                    <c:v>3.3427348583657275</c:v>
                  </c:pt>
                  <c:pt idx="114">
                    <c:v>3.4725491117237426</c:v>
                  </c:pt>
                  <c:pt idx="115">
                    <c:v>3.5002641805060062</c:v>
                  </c:pt>
                  <c:pt idx="116">
                    <c:v>3.4117696776501818</c:v>
                  </c:pt>
                  <c:pt idx="117">
                    <c:v>3.5675741524645641</c:v>
                  </c:pt>
                  <c:pt idx="118">
                    <c:v>3.2443082981327964</c:v>
                  </c:pt>
                  <c:pt idx="119">
                    <c:v>3.0274828378263847</c:v>
                  </c:pt>
                  <c:pt idx="120">
                    <c:v>3.2089352335834747</c:v>
                  </c:pt>
                  <c:pt idx="121">
                    <c:v>3.0303416199058058</c:v>
                  </c:pt>
                  <c:pt idx="122">
                    <c:v>2.8299223193107976</c:v>
                  </c:pt>
                  <c:pt idx="123">
                    <c:v>2.8505361483996916</c:v>
                  </c:pt>
                  <c:pt idx="124">
                    <c:v>2.9533506959610034</c:v>
                  </c:pt>
                  <c:pt idx="125">
                    <c:v>2.6136091903725815</c:v>
                  </c:pt>
                  <c:pt idx="126">
                    <c:v>2.657670471170825</c:v>
                  </c:pt>
                  <c:pt idx="127">
                    <c:v>2.2548507711154562</c:v>
                  </c:pt>
                  <c:pt idx="128">
                    <c:v>2.2029101207266648</c:v>
                  </c:pt>
                  <c:pt idx="129">
                    <c:v>2.1126964602927063</c:v>
                  </c:pt>
                  <c:pt idx="130">
                    <c:v>2.1906645110559508</c:v>
                  </c:pt>
                  <c:pt idx="131">
                    <c:v>2.1073462775095462</c:v>
                  </c:pt>
                  <c:pt idx="132">
                    <c:v>2.2885275469902706</c:v>
                  </c:pt>
                  <c:pt idx="133">
                    <c:v>2.0758570117744961</c:v>
                  </c:pt>
                  <c:pt idx="134">
                    <c:v>1.8620433220882189</c:v>
                  </c:pt>
                  <c:pt idx="135">
                    <c:v>1.9203885023609155</c:v>
                  </c:pt>
                  <c:pt idx="136">
                    <c:v>1.8048637067656925</c:v>
                  </c:pt>
                  <c:pt idx="137">
                    <c:v>2.0645034108311227</c:v>
                  </c:pt>
                  <c:pt idx="138">
                    <c:v>1.7199683136616217</c:v>
                  </c:pt>
                  <c:pt idx="139">
                    <c:v>1.5090089462955483</c:v>
                  </c:pt>
                  <c:pt idx="140">
                    <c:v>1.5459082551475474</c:v>
                  </c:pt>
                  <c:pt idx="141">
                    <c:v>1.7404312683929803</c:v>
                  </c:pt>
                  <c:pt idx="142">
                    <c:v>1.7967829585122397</c:v>
                  </c:pt>
                  <c:pt idx="143">
                    <c:v>1.5903742746075002</c:v>
                  </c:pt>
                  <c:pt idx="144">
                    <c:v>1.6634495283396313</c:v>
                  </c:pt>
                  <c:pt idx="145">
                    <c:v>1.6285000255859163</c:v>
                  </c:pt>
                  <c:pt idx="146">
                    <c:v>1.7090413492169627</c:v>
                  </c:pt>
                  <c:pt idx="147">
                    <c:v>1.6715984366268541</c:v>
                  </c:pt>
                  <c:pt idx="148">
                    <c:v>1.5709221283479742</c:v>
                  </c:pt>
                  <c:pt idx="149">
                    <c:v>1.6085058284010032</c:v>
                  </c:pt>
                  <c:pt idx="150">
                    <c:v>1.6409370290578891</c:v>
                  </c:pt>
                  <c:pt idx="151">
                    <c:v>1.778007592784689</c:v>
                  </c:pt>
                  <c:pt idx="152">
                    <c:v>1.7671454382704335</c:v>
                  </c:pt>
                  <c:pt idx="153">
                    <c:v>1.7826516765762195</c:v>
                  </c:pt>
                  <c:pt idx="154">
                    <c:v>1.7400839060229256</c:v>
                  </c:pt>
                  <c:pt idx="155">
                    <c:v>1.6388667832784112</c:v>
                  </c:pt>
                  <c:pt idx="156">
                    <c:v>1.7229104252204539</c:v>
                  </c:pt>
                  <c:pt idx="157">
                    <c:v>1.9512955525325579</c:v>
                  </c:pt>
                  <c:pt idx="158">
                    <c:v>1.5928858506915458</c:v>
                  </c:pt>
                  <c:pt idx="159">
                    <c:v>1.6166047754476054</c:v>
                  </c:pt>
                  <c:pt idx="160">
                    <c:v>1.7662650801432187</c:v>
                  </c:pt>
                  <c:pt idx="161">
                    <c:v>2.0335813236750577</c:v>
                  </c:pt>
                  <c:pt idx="162">
                    <c:v>1.6263100360427361</c:v>
                  </c:pt>
                  <c:pt idx="163">
                    <c:v>1.7381301255468005</c:v>
                  </c:pt>
                  <c:pt idx="164">
                    <c:v>1.9245682632736085</c:v>
                  </c:pt>
                  <c:pt idx="165">
                    <c:v>1.7712425958443221</c:v>
                  </c:pt>
                  <c:pt idx="166">
                    <c:v>1.6594638692461285</c:v>
                  </c:pt>
                  <c:pt idx="167">
                    <c:v>1.6742049854582706</c:v>
                  </c:pt>
                  <c:pt idx="168">
                    <c:v>1.6040103906562857</c:v>
                  </c:pt>
                  <c:pt idx="169">
                    <c:v>1.6389103087112487</c:v>
                  </c:pt>
                  <c:pt idx="170">
                    <c:v>1.6136777869203003</c:v>
                  </c:pt>
                  <c:pt idx="171">
                    <c:v>1.7388853709584566</c:v>
                  </c:pt>
                  <c:pt idx="172">
                    <c:v>1.8792126897542307</c:v>
                  </c:pt>
                  <c:pt idx="173">
                    <c:v>1.717356786848131</c:v>
                  </c:pt>
                  <c:pt idx="174">
                    <c:v>1.7837433485042993</c:v>
                  </c:pt>
                  <c:pt idx="175">
                    <c:v>1.9280280080953198</c:v>
                  </c:pt>
                  <c:pt idx="176">
                    <c:v>1.6141469367233385</c:v>
                  </c:pt>
                  <c:pt idx="177">
                    <c:v>1.7520229260296021</c:v>
                  </c:pt>
                  <c:pt idx="178">
                    <c:v>1.8785966393383478</c:v>
                  </c:pt>
                  <c:pt idx="179">
                    <c:v>1.6320102123863496</c:v>
                  </c:pt>
                  <c:pt idx="180">
                    <c:v>1.6479551976110685</c:v>
                  </c:pt>
                  <c:pt idx="181">
                    <c:v>1.7749153031435987</c:v>
                  </c:pt>
                  <c:pt idx="182">
                    <c:v>1.6018467467270381</c:v>
                  </c:pt>
                  <c:pt idx="183">
                    <c:v>1.7487378305509378</c:v>
                  </c:pt>
                  <c:pt idx="184">
                    <c:v>1.7180350209856996</c:v>
                  </c:pt>
                  <c:pt idx="185">
                    <c:v>1.7301557733337172</c:v>
                  </c:pt>
                  <c:pt idx="186">
                    <c:v>1.7537619564809801</c:v>
                  </c:pt>
                  <c:pt idx="187">
                    <c:v>1.7727451405470924</c:v>
                  </c:pt>
                  <c:pt idx="188">
                    <c:v>1.8522700487060031</c:v>
                  </c:pt>
                  <c:pt idx="189">
                    <c:v>1.9595898380358392</c:v>
                  </c:pt>
                  <c:pt idx="190">
                    <c:v>1.7582389864103611</c:v>
                  </c:pt>
                  <c:pt idx="191">
                    <c:v>1.8452399121342822</c:v>
                  </c:pt>
                  <c:pt idx="192">
                    <c:v>1.9105242735961261</c:v>
                  </c:pt>
                  <c:pt idx="193">
                    <c:v>1.9174092764283075</c:v>
                  </c:pt>
                  <c:pt idx="194">
                    <c:v>1.7912175561146468</c:v>
                  </c:pt>
                  <c:pt idx="195">
                    <c:v>2.0195714892025971</c:v>
                  </c:pt>
                  <c:pt idx="196">
                    <c:v>2.0570328955399182</c:v>
                  </c:pt>
                  <c:pt idx="197">
                    <c:v>2.0504555591380171</c:v>
                  </c:pt>
                  <c:pt idx="198">
                    <c:v>2.2201879049606013</c:v>
                  </c:pt>
                  <c:pt idx="199">
                    <c:v>2.0250511927685522</c:v>
                  </c:pt>
                  <c:pt idx="200">
                    <c:v>2.2148556010117955</c:v>
                  </c:pt>
                  <c:pt idx="201">
                    <c:v>2.1229989009260759</c:v>
                  </c:pt>
                  <c:pt idx="202">
                    <c:v>2.1085912358729013</c:v>
                  </c:pt>
                  <c:pt idx="203">
                    <c:v>2.2151479258355016</c:v>
                  </c:pt>
                  <c:pt idx="204">
                    <c:v>2.186805280159466</c:v>
                  </c:pt>
                  <c:pt idx="205">
                    <c:v>2.2158046694899194</c:v>
                  </c:pt>
                  <c:pt idx="206">
                    <c:v>2.3750865247396762</c:v>
                  </c:pt>
                  <c:pt idx="207">
                    <c:v>2.2152300858676819</c:v>
                  </c:pt>
                  <c:pt idx="208">
                    <c:v>2.2840009486279382</c:v>
                  </c:pt>
                  <c:pt idx="209">
                    <c:v>2.3474650157137589</c:v>
                  </c:pt>
                  <c:pt idx="210">
                    <c:v>2.2358278854449707</c:v>
                  </c:pt>
                  <c:pt idx="211">
                    <c:v>2.5173530410598715</c:v>
                  </c:pt>
                  <c:pt idx="212">
                    <c:v>2.2670188206835267</c:v>
                  </c:pt>
                  <c:pt idx="213">
                    <c:v>2.3754463440232296</c:v>
                  </c:pt>
                  <c:pt idx="214">
                    <c:v>2.308823943049795</c:v>
                  </c:pt>
                  <c:pt idx="215">
                    <c:v>2.3325656117960163</c:v>
                  </c:pt>
                  <c:pt idx="216">
                    <c:v>2.4005433412736652</c:v>
                  </c:pt>
                  <c:pt idx="217">
                    <c:v>2.4880331589430256</c:v>
                  </c:pt>
                  <c:pt idx="218">
                    <c:v>2.4688513523499154</c:v>
                  </c:pt>
                  <c:pt idx="219">
                    <c:v>2.4573718345690647</c:v>
                  </c:pt>
                  <c:pt idx="220">
                    <c:v>2.4736222427848613</c:v>
                  </c:pt>
                  <c:pt idx="221">
                    <c:v>2.5058719706587849</c:v>
                  </c:pt>
                  <c:pt idx="222">
                    <c:v>2.6410605824175959</c:v>
                  </c:pt>
                  <c:pt idx="223">
                    <c:v>2.5147624805005613</c:v>
                  </c:pt>
                  <c:pt idx="224">
                    <c:v>2.5516665795776174</c:v>
                  </c:pt>
                  <c:pt idx="225">
                    <c:v>2.5054988192640084</c:v>
                  </c:pt>
                  <c:pt idx="226">
                    <c:v>2.4264741910846661</c:v>
                  </c:pt>
                  <c:pt idx="227">
                    <c:v>2.4706940320484838</c:v>
                  </c:pt>
                  <c:pt idx="228">
                    <c:v>2.5094961645716842</c:v>
                  </c:pt>
                  <c:pt idx="229">
                    <c:v>2.6123616390793489</c:v>
                  </c:pt>
                  <c:pt idx="230">
                    <c:v>2.6587216853216851</c:v>
                  </c:pt>
                  <c:pt idx="231">
                    <c:v>2.5934911477260378</c:v>
                  </c:pt>
                  <c:pt idx="232">
                    <c:v>2.559823105867538</c:v>
                  </c:pt>
                  <c:pt idx="233">
                    <c:v>2.5032845090667015</c:v>
                  </c:pt>
                  <c:pt idx="234">
                    <c:v>2.7052395457704077</c:v>
                  </c:pt>
                  <c:pt idx="235">
                    <c:v>2.6408147101478612</c:v>
                  </c:pt>
                  <c:pt idx="236">
                    <c:v>2.759357171516545</c:v>
                  </c:pt>
                  <c:pt idx="237">
                    <c:v>2.697586761039084</c:v>
                  </c:pt>
                  <c:pt idx="238">
                    <c:v>2.6606247386657125</c:v>
                  </c:pt>
                  <c:pt idx="239">
                    <c:v>2.6468812465491016</c:v>
                  </c:pt>
                  <c:pt idx="240">
                    <c:v>2.7004415071120027</c:v>
                  </c:pt>
                  <c:pt idx="241">
                    <c:v>2.6481186403432395</c:v>
                  </c:pt>
                  <c:pt idx="242">
                    <c:v>2.7246580213548479</c:v>
                  </c:pt>
                  <c:pt idx="243">
                    <c:v>2.7761740459368403</c:v>
                  </c:pt>
                  <c:pt idx="244">
                    <c:v>2.7525684369330397</c:v>
                  </c:pt>
                  <c:pt idx="245">
                    <c:v>2.7748407161493054</c:v>
                  </c:pt>
                  <c:pt idx="246">
                    <c:v>2.8662601068291131</c:v>
                  </c:pt>
                  <c:pt idx="247">
                    <c:v>2.8385088221341426</c:v>
                  </c:pt>
                  <c:pt idx="248">
                    <c:v>2.8613906292802942</c:v>
                  </c:pt>
                  <c:pt idx="249">
                    <c:v>2.9354354021167239</c:v>
                  </c:pt>
                  <c:pt idx="250">
                    <c:v>2.9937169761574416</c:v>
                  </c:pt>
                  <c:pt idx="251">
                    <c:v>2.9131674056486054</c:v>
                  </c:pt>
                  <c:pt idx="252">
                    <c:v>3.0012042582936886</c:v>
                  </c:pt>
                  <c:pt idx="253">
                    <c:v>3.0388504953902062</c:v>
                  </c:pt>
                  <c:pt idx="254">
                    <c:v>3.1071302408063186</c:v>
                  </c:pt>
                  <c:pt idx="255">
                    <c:v>3.1244475244966767</c:v>
                  </c:pt>
                  <c:pt idx="256">
                    <c:v>3.0486633136507755</c:v>
                  </c:pt>
                  <c:pt idx="257">
                    <c:v>3.1796078898715412</c:v>
                  </c:pt>
                  <c:pt idx="258">
                    <c:v>3.1490402241529503</c:v>
                  </c:pt>
                  <c:pt idx="259">
                    <c:v>3.2283342970227626</c:v>
                  </c:pt>
                  <c:pt idx="260">
                    <c:v>3.3212203078587197</c:v>
                  </c:pt>
                  <c:pt idx="261">
                    <c:v>3.3298294250607223</c:v>
                  </c:pt>
                  <c:pt idx="262">
                    <c:v>3.4053062025805088</c:v>
                  </c:pt>
                  <c:pt idx="263">
                    <c:v>3.3160617203745359</c:v>
                  </c:pt>
                  <c:pt idx="264">
                    <c:v>3.4473521723200982</c:v>
                  </c:pt>
                  <c:pt idx="265">
                    <c:v>3.4345334957360976</c:v>
                  </c:pt>
                  <c:pt idx="266">
                    <c:v>3.4883137760241802</c:v>
                  </c:pt>
                  <c:pt idx="267">
                    <c:v>3.3223028659851761</c:v>
                  </c:pt>
                  <c:pt idx="268">
                    <c:v>3.4955181304063769</c:v>
                  </c:pt>
                  <c:pt idx="269">
                    <c:v>3.5999779165989474</c:v>
                  </c:pt>
                  <c:pt idx="270">
                    <c:v>3.6623113375754284</c:v>
                  </c:pt>
                  <c:pt idx="271">
                    <c:v>3.6849275433853581</c:v>
                  </c:pt>
                  <c:pt idx="272">
                    <c:v>3.7491334109809276</c:v>
                  </c:pt>
                  <c:pt idx="273">
                    <c:v>3.8590893139876328</c:v>
                  </c:pt>
                  <c:pt idx="274">
                    <c:v>3.8365172140019634</c:v>
                  </c:pt>
                  <c:pt idx="275">
                    <c:v>3.9817449692314102</c:v>
                  </c:pt>
                  <c:pt idx="276">
                    <c:v>3.9248878115601449</c:v>
                  </c:pt>
                  <c:pt idx="277">
                    <c:v>4.0176822920684367</c:v>
                  </c:pt>
                  <c:pt idx="278">
                    <c:v>3.939866791318376</c:v>
                  </c:pt>
                  <c:pt idx="279">
                    <c:v>3.8647344453834291</c:v>
                  </c:pt>
                  <c:pt idx="280">
                    <c:v>4.0672286633529504</c:v>
                  </c:pt>
                  <c:pt idx="281">
                    <c:v>4.0434170367813147</c:v>
                  </c:pt>
                  <c:pt idx="282">
                    <c:v>4.1251953085076023</c:v>
                  </c:pt>
                  <c:pt idx="283">
                    <c:v>4.0309110632709464</c:v>
                  </c:pt>
                  <c:pt idx="284">
                    <c:v>4.1153063474464844</c:v>
                  </c:pt>
                  <c:pt idx="285">
                    <c:v>4.3327166227822396</c:v>
                  </c:pt>
                  <c:pt idx="286">
                    <c:v>4.2069426348993071</c:v>
                  </c:pt>
                  <c:pt idx="287">
                    <c:v>4.2453300225070851</c:v>
                  </c:pt>
                  <c:pt idx="288">
                    <c:v>4.2682266028566769</c:v>
                  </c:pt>
                  <c:pt idx="289">
                    <c:v>4.2904860253045163</c:v>
                  </c:pt>
                  <c:pt idx="290">
                    <c:v>4.3071149276516749</c:v>
                  </c:pt>
                  <c:pt idx="291">
                    <c:v>4.3875279296357146</c:v>
                  </c:pt>
                  <c:pt idx="292">
                    <c:v>4.4530322627770484</c:v>
                  </c:pt>
                  <c:pt idx="293">
                    <c:v>4.4739493738754001</c:v>
                  </c:pt>
                  <c:pt idx="294">
                    <c:v>4.4014209448010506</c:v>
                  </c:pt>
                  <c:pt idx="295">
                    <c:v>4.5549565310768587</c:v>
                  </c:pt>
                  <c:pt idx="296">
                    <c:v>4.4310200857139295</c:v>
                  </c:pt>
                  <c:pt idx="297">
                    <c:v>4.5489195420451241</c:v>
                  </c:pt>
                  <c:pt idx="298">
                    <c:v>4.4484238032513463</c:v>
                  </c:pt>
                  <c:pt idx="299">
                    <c:v>4.540472699326938</c:v>
                  </c:pt>
                  <c:pt idx="300">
                    <c:v>4.5102672130743677</c:v>
                  </c:pt>
                  <c:pt idx="301">
                    <c:v>4.6012166144763782</c:v>
                  </c:pt>
                  <c:pt idx="302">
                    <c:v>4.5314121419266415</c:v>
                  </c:pt>
                  <c:pt idx="303">
                    <c:v>4.6049216062816676</c:v>
                  </c:pt>
                  <c:pt idx="304">
                    <c:v>4.6242585351599921</c:v>
                  </c:pt>
                  <c:pt idx="305">
                    <c:v>4.6129678082552763</c:v>
                  </c:pt>
                  <c:pt idx="306">
                    <c:v>4.582902173659571</c:v>
                  </c:pt>
                  <c:pt idx="307">
                    <c:v>4.659039922559149</c:v>
                  </c:pt>
                  <c:pt idx="308">
                    <c:v>4.6281982455378747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8.0950602221355222E-2</c:v>
                  </c:pt>
                  <c:pt idx="1">
                    <c:v>6.5817930687617779E-2</c:v>
                  </c:pt>
                  <c:pt idx="2">
                    <c:v>0.12269610154089457</c:v>
                  </c:pt>
                  <c:pt idx="3">
                    <c:v>0.20085152061493869</c:v>
                  </c:pt>
                  <c:pt idx="4">
                    <c:v>0.21802752119858546</c:v>
                  </c:pt>
                  <c:pt idx="5">
                    <c:v>0.3118739061437068</c:v>
                  </c:pt>
                  <c:pt idx="6">
                    <c:v>0.31276562044657835</c:v>
                  </c:pt>
                  <c:pt idx="7">
                    <c:v>0.33435958687217809</c:v>
                  </c:pt>
                  <c:pt idx="8">
                    <c:v>0.28830597172679723</c:v>
                  </c:pt>
                  <c:pt idx="9">
                    <c:v>0.41359037706406998</c:v>
                  </c:pt>
                  <c:pt idx="10">
                    <c:v>0.44604521444953682</c:v>
                  </c:pt>
                  <c:pt idx="11">
                    <c:v>0.35581034273893752</c:v>
                  </c:pt>
                  <c:pt idx="12">
                    <c:v>0.47335821530844946</c:v>
                  </c:pt>
                  <c:pt idx="13">
                    <c:v>0.40109392083816625</c:v>
                  </c:pt>
                  <c:pt idx="14">
                    <c:v>0.43374762247187065</c:v>
                  </c:pt>
                  <c:pt idx="15">
                    <c:v>0.53012168414430993</c:v>
                  </c:pt>
                  <c:pt idx="16">
                    <c:v>0.57421627748900805</c:v>
                  </c:pt>
                  <c:pt idx="17">
                    <c:v>0.53517940917041951</c:v>
                  </c:pt>
                  <c:pt idx="18">
                    <c:v>0.60940161907672474</c:v>
                  </c:pt>
                  <c:pt idx="19">
                    <c:v>0.56613455408880697</c:v>
                  </c:pt>
                  <c:pt idx="20">
                    <c:v>0.58775760309842018</c:v>
                  </c:pt>
                  <c:pt idx="21">
                    <c:v>0.61740127415914359</c:v>
                  </c:pt>
                  <c:pt idx="22">
                    <c:v>0.60428221883487476</c:v>
                  </c:pt>
                  <c:pt idx="23">
                    <c:v>0.70166682501977717</c:v>
                  </c:pt>
                  <c:pt idx="24">
                    <c:v>0.66180082602950407</c:v>
                  </c:pt>
                  <c:pt idx="25">
                    <c:v>0.73361184105310961</c:v>
                  </c:pt>
                  <c:pt idx="26">
                    <c:v>0.73730115963559939</c:v>
                  </c:pt>
                  <c:pt idx="27">
                    <c:v>0.77512859148229951</c:v>
                  </c:pt>
                  <c:pt idx="28">
                    <c:v>0.89514039867125483</c:v>
                  </c:pt>
                  <c:pt idx="29">
                    <c:v>0.70770356317693661</c:v>
                  </c:pt>
                  <c:pt idx="30">
                    <c:v>0.78824890316024721</c:v>
                  </c:pt>
                  <c:pt idx="31">
                    <c:v>0.83360322296241995</c:v>
                  </c:pt>
                  <c:pt idx="32">
                    <c:v>0.90117719308320976</c:v>
                  </c:pt>
                  <c:pt idx="33">
                    <c:v>0.87402879433879865</c:v>
                  </c:pt>
                  <c:pt idx="34">
                    <c:v>0.78612615611829884</c:v>
                  </c:pt>
                  <c:pt idx="35">
                    <c:v>1.0258666255090547</c:v>
                  </c:pt>
                  <c:pt idx="36">
                    <c:v>0.99825397569957108</c:v>
                  </c:pt>
                  <c:pt idx="37">
                    <c:v>1.1530832580520802</c:v>
                  </c:pt>
                  <c:pt idx="38">
                    <c:v>1.0536661394072284</c:v>
                  </c:pt>
                  <c:pt idx="39">
                    <c:v>1.0918270620081434</c:v>
                  </c:pt>
                  <c:pt idx="40">
                    <c:v>1.0963243133306866</c:v>
                  </c:pt>
                  <c:pt idx="41">
                    <c:v>1.0939200153576123</c:v>
                  </c:pt>
                  <c:pt idx="42">
                    <c:v>1.143009332128716</c:v>
                  </c:pt>
                  <c:pt idx="43">
                    <c:v>1.160580458219076</c:v>
                  </c:pt>
                  <c:pt idx="44">
                    <c:v>1.3056991741336643</c:v>
                  </c:pt>
                  <c:pt idx="45">
                    <c:v>1.2116637322293677</c:v>
                  </c:pt>
                  <c:pt idx="46">
                    <c:v>1.2703575612139029</c:v>
                  </c:pt>
                  <c:pt idx="47">
                    <c:v>1.410136636405612</c:v>
                  </c:pt>
                  <c:pt idx="48">
                    <c:v>1.3556955164539455</c:v>
                  </c:pt>
                  <c:pt idx="49">
                    <c:v>1.2954135761730072</c:v>
                  </c:pt>
                  <c:pt idx="50">
                    <c:v>1.4100738751332613</c:v>
                  </c:pt>
                  <c:pt idx="51">
                    <c:v>1.5112283083637628</c:v>
                  </c:pt>
                  <c:pt idx="52">
                    <c:v>1.4320077979303509</c:v>
                  </c:pt>
                  <c:pt idx="53">
                    <c:v>1.5679626908826616</c:v>
                  </c:pt>
                  <c:pt idx="54">
                    <c:v>1.6107455830556647</c:v>
                  </c:pt>
                  <c:pt idx="55">
                    <c:v>1.5948618539965571</c:v>
                  </c:pt>
                  <c:pt idx="56">
                    <c:v>1.5055899176070469</c:v>
                  </c:pt>
                  <c:pt idx="57">
                    <c:v>1.606673997217027</c:v>
                  </c:pt>
                  <c:pt idx="58">
                    <c:v>1.5583183243484009</c:v>
                  </c:pt>
                  <c:pt idx="59">
                    <c:v>1.6199411511944888</c:v>
                  </c:pt>
                  <c:pt idx="60">
                    <c:v>1.5590966401520274</c:v>
                  </c:pt>
                  <c:pt idx="61">
                    <c:v>1.6119364131379341</c:v>
                  </c:pt>
                  <c:pt idx="62">
                    <c:v>1.6145002322700361</c:v>
                  </c:pt>
                  <c:pt idx="63">
                    <c:v>1.6697413971430797</c:v>
                  </c:pt>
                  <c:pt idx="64">
                    <c:v>1.7345405731778107</c:v>
                  </c:pt>
                  <c:pt idx="65">
                    <c:v>1.6764331182603145</c:v>
                  </c:pt>
                  <c:pt idx="66">
                    <c:v>1.6477260087769428</c:v>
                  </c:pt>
                  <c:pt idx="67">
                    <c:v>1.7437485483864941</c:v>
                  </c:pt>
                  <c:pt idx="68">
                    <c:v>1.6209331674481067</c:v>
                  </c:pt>
                  <c:pt idx="69">
                    <c:v>1.8842300814921782</c:v>
                  </c:pt>
                  <c:pt idx="70">
                    <c:v>1.8037351061986191</c:v>
                  </c:pt>
                  <c:pt idx="71">
                    <c:v>1.8492920266956265</c:v>
                  </c:pt>
                  <c:pt idx="72">
                    <c:v>1.8539310486998584</c:v>
                  </c:pt>
                  <c:pt idx="73">
                    <c:v>1.8229177161901775</c:v>
                  </c:pt>
                  <c:pt idx="74">
                    <c:v>1.8509913560035938</c:v>
                  </c:pt>
                  <c:pt idx="75">
                    <c:v>1.9358247165829208</c:v>
                  </c:pt>
                  <c:pt idx="76">
                    <c:v>2.0253894275751856</c:v>
                  </c:pt>
                  <c:pt idx="77">
                    <c:v>2.2052566744032349</c:v>
                  </c:pt>
                  <c:pt idx="78">
                    <c:v>2.0553083304782613</c:v>
                  </c:pt>
                  <c:pt idx="79">
                    <c:v>2.3407693179807336</c:v>
                  </c:pt>
                  <c:pt idx="80">
                    <c:v>2.3467978893235197</c:v>
                  </c:pt>
                  <c:pt idx="81">
                    <c:v>2.4375890411087235</c:v>
                  </c:pt>
                  <c:pt idx="82">
                    <c:v>2.4917755383126545</c:v>
                  </c:pt>
                  <c:pt idx="83">
                    <c:v>2.6449189023484214</c:v>
                  </c:pt>
                  <c:pt idx="84">
                    <c:v>2.6867278115457327</c:v>
                  </c:pt>
                  <c:pt idx="85">
                    <c:v>2.8478340892685412</c:v>
                  </c:pt>
                  <c:pt idx="86">
                    <c:v>2.8214048510154148</c:v>
                  </c:pt>
                  <c:pt idx="87">
                    <c:v>2.8168651606588067</c:v>
                  </c:pt>
                  <c:pt idx="88">
                    <c:v>3.0291596744531843</c:v>
                  </c:pt>
                  <c:pt idx="89">
                    <c:v>2.9475688852566804</c:v>
                  </c:pt>
                  <c:pt idx="90">
                    <c:v>3.0767435707253821</c:v>
                  </c:pt>
                  <c:pt idx="91">
                    <c:v>2.9400215985601266</c:v>
                  </c:pt>
                  <c:pt idx="92">
                    <c:v>2.994435060797493</c:v>
                  </c:pt>
                  <c:pt idx="93">
                    <c:v>3.0174314131945588</c:v>
                  </c:pt>
                  <c:pt idx="94">
                    <c:v>3.0747808594001218</c:v>
                  </c:pt>
                  <c:pt idx="95">
                    <c:v>3.0525911943789592</c:v>
                  </c:pt>
                  <c:pt idx="96">
                    <c:v>3.246936453540989</c:v>
                  </c:pt>
                  <c:pt idx="97">
                    <c:v>3.033556054094499</c:v>
                  </c:pt>
                  <c:pt idx="98">
                    <c:v>2.926656169305395</c:v>
                  </c:pt>
                  <c:pt idx="99">
                    <c:v>2.8544714046562016</c:v>
                  </c:pt>
                  <c:pt idx="100">
                    <c:v>3.1045164411439936</c:v>
                  </c:pt>
                  <c:pt idx="101">
                    <c:v>3.2665281773365122</c:v>
                  </c:pt>
                  <c:pt idx="102">
                    <c:v>3.0407614726139593</c:v>
                  </c:pt>
                  <c:pt idx="103">
                    <c:v>3.1852439467017284</c:v>
                  </c:pt>
                  <c:pt idx="104">
                    <c:v>3.1079858965788909</c:v>
                  </c:pt>
                  <c:pt idx="105">
                    <c:v>3.0191709126844617</c:v>
                  </c:pt>
                  <c:pt idx="106">
                    <c:v>3.1416543943173156</c:v>
                  </c:pt>
                  <c:pt idx="107">
                    <c:v>3.2827345816153608</c:v>
                  </c:pt>
                  <c:pt idx="108">
                    <c:v>3.297581285326165</c:v>
                  </c:pt>
                  <c:pt idx="109">
                    <c:v>3.3178184097385546</c:v>
                  </c:pt>
                  <c:pt idx="110">
                    <c:v>3.1615167246117779</c:v>
                  </c:pt>
                  <c:pt idx="111">
                    <c:v>3.5133065622003357</c:v>
                  </c:pt>
                  <c:pt idx="112">
                    <c:v>3.1972335437583048</c:v>
                  </c:pt>
                  <c:pt idx="113">
                    <c:v>3.3427348583657275</c:v>
                  </c:pt>
                  <c:pt idx="114">
                    <c:v>3.4725491117237426</c:v>
                  </c:pt>
                  <c:pt idx="115">
                    <c:v>3.5002641805060062</c:v>
                  </c:pt>
                  <c:pt idx="116">
                    <c:v>3.4117696776501818</c:v>
                  </c:pt>
                  <c:pt idx="117">
                    <c:v>3.5675741524645641</c:v>
                  </c:pt>
                  <c:pt idx="118">
                    <c:v>3.2443082981327964</c:v>
                  </c:pt>
                  <c:pt idx="119">
                    <c:v>3.0274828378263847</c:v>
                  </c:pt>
                  <c:pt idx="120">
                    <c:v>3.2089352335834747</c:v>
                  </c:pt>
                  <c:pt idx="121">
                    <c:v>3.0303416199058058</c:v>
                  </c:pt>
                  <c:pt idx="122">
                    <c:v>2.8299223193107976</c:v>
                  </c:pt>
                  <c:pt idx="123">
                    <c:v>2.8505361483996916</c:v>
                  </c:pt>
                  <c:pt idx="124">
                    <c:v>2.9533506959610034</c:v>
                  </c:pt>
                  <c:pt idx="125">
                    <c:v>2.6136091903725815</c:v>
                  </c:pt>
                  <c:pt idx="126">
                    <c:v>2.657670471170825</c:v>
                  </c:pt>
                  <c:pt idx="127">
                    <c:v>2.2548507711154562</c:v>
                  </c:pt>
                  <c:pt idx="128">
                    <c:v>2.2029101207266648</c:v>
                  </c:pt>
                  <c:pt idx="129">
                    <c:v>2.1126964602927063</c:v>
                  </c:pt>
                  <c:pt idx="130">
                    <c:v>2.1906645110559508</c:v>
                  </c:pt>
                  <c:pt idx="131">
                    <c:v>2.1073462775095462</c:v>
                  </c:pt>
                  <c:pt idx="132">
                    <c:v>2.2885275469902706</c:v>
                  </c:pt>
                  <c:pt idx="133">
                    <c:v>2.0758570117744961</c:v>
                  </c:pt>
                  <c:pt idx="134">
                    <c:v>1.8620433220882189</c:v>
                  </c:pt>
                  <c:pt idx="135">
                    <c:v>1.9203885023609155</c:v>
                  </c:pt>
                  <c:pt idx="136">
                    <c:v>1.8048637067656925</c:v>
                  </c:pt>
                  <c:pt idx="137">
                    <c:v>2.0645034108311227</c:v>
                  </c:pt>
                  <c:pt idx="138">
                    <c:v>1.7199683136616217</c:v>
                  </c:pt>
                  <c:pt idx="139">
                    <c:v>1.5090089462955483</c:v>
                  </c:pt>
                  <c:pt idx="140">
                    <c:v>1.5459082551475474</c:v>
                  </c:pt>
                  <c:pt idx="141">
                    <c:v>1.7404312683929803</c:v>
                  </c:pt>
                  <c:pt idx="142">
                    <c:v>1.7967829585122397</c:v>
                  </c:pt>
                  <c:pt idx="143">
                    <c:v>1.5903742746075002</c:v>
                  </c:pt>
                  <c:pt idx="144">
                    <c:v>1.6634495283396313</c:v>
                  </c:pt>
                  <c:pt idx="145">
                    <c:v>1.6285000255859163</c:v>
                  </c:pt>
                  <c:pt idx="146">
                    <c:v>1.7090413492169627</c:v>
                  </c:pt>
                  <c:pt idx="147">
                    <c:v>1.6715984366268541</c:v>
                  </c:pt>
                  <c:pt idx="148">
                    <c:v>1.5709221283479742</c:v>
                  </c:pt>
                  <c:pt idx="149">
                    <c:v>1.6085058284010032</c:v>
                  </c:pt>
                  <c:pt idx="150">
                    <c:v>1.6409370290578891</c:v>
                  </c:pt>
                  <c:pt idx="151">
                    <c:v>1.778007592784689</c:v>
                  </c:pt>
                  <c:pt idx="152">
                    <c:v>1.7671454382704335</c:v>
                  </c:pt>
                  <c:pt idx="153">
                    <c:v>1.7826516765762195</c:v>
                  </c:pt>
                  <c:pt idx="154">
                    <c:v>1.7400839060229256</c:v>
                  </c:pt>
                  <c:pt idx="155">
                    <c:v>1.6388667832784112</c:v>
                  </c:pt>
                  <c:pt idx="156">
                    <c:v>1.7229104252204539</c:v>
                  </c:pt>
                  <c:pt idx="157">
                    <c:v>1.9512955525325579</c:v>
                  </c:pt>
                  <c:pt idx="158">
                    <c:v>1.5928858506915458</c:v>
                  </c:pt>
                  <c:pt idx="159">
                    <c:v>1.6166047754476054</c:v>
                  </c:pt>
                  <c:pt idx="160">
                    <c:v>1.7662650801432187</c:v>
                  </c:pt>
                  <c:pt idx="161">
                    <c:v>2.0335813236750577</c:v>
                  </c:pt>
                  <c:pt idx="162">
                    <c:v>1.6263100360427361</c:v>
                  </c:pt>
                  <c:pt idx="163">
                    <c:v>1.7381301255468005</c:v>
                  </c:pt>
                  <c:pt idx="164">
                    <c:v>1.9245682632736085</c:v>
                  </c:pt>
                  <c:pt idx="165">
                    <c:v>1.7712425958443221</c:v>
                  </c:pt>
                  <c:pt idx="166">
                    <c:v>1.6594638692461285</c:v>
                  </c:pt>
                  <c:pt idx="167">
                    <c:v>1.6742049854582706</c:v>
                  </c:pt>
                  <c:pt idx="168">
                    <c:v>1.6040103906562857</c:v>
                  </c:pt>
                  <c:pt idx="169">
                    <c:v>1.6389103087112487</c:v>
                  </c:pt>
                  <c:pt idx="170">
                    <c:v>1.6136777869203003</c:v>
                  </c:pt>
                  <c:pt idx="171">
                    <c:v>1.7388853709584566</c:v>
                  </c:pt>
                  <c:pt idx="172">
                    <c:v>1.8792126897542307</c:v>
                  </c:pt>
                  <c:pt idx="173">
                    <c:v>1.717356786848131</c:v>
                  </c:pt>
                  <c:pt idx="174">
                    <c:v>1.7837433485042993</c:v>
                  </c:pt>
                  <c:pt idx="175">
                    <c:v>1.9280280080953198</c:v>
                  </c:pt>
                  <c:pt idx="176">
                    <c:v>1.6141469367233385</c:v>
                  </c:pt>
                  <c:pt idx="177">
                    <c:v>1.7520229260296021</c:v>
                  </c:pt>
                  <c:pt idx="178">
                    <c:v>1.8785966393383478</c:v>
                  </c:pt>
                  <c:pt idx="179">
                    <c:v>1.6320102123863496</c:v>
                  </c:pt>
                  <c:pt idx="180">
                    <c:v>1.6479551976110685</c:v>
                  </c:pt>
                  <c:pt idx="181">
                    <c:v>1.7749153031435987</c:v>
                  </c:pt>
                  <c:pt idx="182">
                    <c:v>1.6018467467270381</c:v>
                  </c:pt>
                  <c:pt idx="183">
                    <c:v>1.7487378305509378</c:v>
                  </c:pt>
                  <c:pt idx="184">
                    <c:v>1.7180350209856996</c:v>
                  </c:pt>
                  <c:pt idx="185">
                    <c:v>1.7301557733337172</c:v>
                  </c:pt>
                  <c:pt idx="186">
                    <c:v>1.7537619564809801</c:v>
                  </c:pt>
                  <c:pt idx="187">
                    <c:v>1.7727451405470924</c:v>
                  </c:pt>
                  <c:pt idx="188">
                    <c:v>1.8522700487060031</c:v>
                  </c:pt>
                  <c:pt idx="189">
                    <c:v>1.9595898380358392</c:v>
                  </c:pt>
                  <c:pt idx="190">
                    <c:v>1.7582389864103611</c:v>
                  </c:pt>
                  <c:pt idx="191">
                    <c:v>1.8452399121342822</c:v>
                  </c:pt>
                  <c:pt idx="192">
                    <c:v>1.9105242735961261</c:v>
                  </c:pt>
                  <c:pt idx="193">
                    <c:v>1.9174092764283075</c:v>
                  </c:pt>
                  <c:pt idx="194">
                    <c:v>1.7912175561146468</c:v>
                  </c:pt>
                  <c:pt idx="195">
                    <c:v>2.0195714892025971</c:v>
                  </c:pt>
                  <c:pt idx="196">
                    <c:v>2.0570328955399182</c:v>
                  </c:pt>
                  <c:pt idx="197">
                    <c:v>2.0504555591380171</c:v>
                  </c:pt>
                  <c:pt idx="198">
                    <c:v>2.2201879049606013</c:v>
                  </c:pt>
                  <c:pt idx="199">
                    <c:v>2.0250511927685522</c:v>
                  </c:pt>
                  <c:pt idx="200">
                    <c:v>2.2148556010117955</c:v>
                  </c:pt>
                  <c:pt idx="201">
                    <c:v>2.1229989009260759</c:v>
                  </c:pt>
                  <c:pt idx="202">
                    <c:v>2.1085912358729013</c:v>
                  </c:pt>
                  <c:pt idx="203">
                    <c:v>2.2151479258355016</c:v>
                  </c:pt>
                  <c:pt idx="204">
                    <c:v>2.186805280159466</c:v>
                  </c:pt>
                  <c:pt idx="205">
                    <c:v>2.2158046694899194</c:v>
                  </c:pt>
                  <c:pt idx="206">
                    <c:v>2.3750865247396762</c:v>
                  </c:pt>
                  <c:pt idx="207">
                    <c:v>2.2152300858676819</c:v>
                  </c:pt>
                  <c:pt idx="208">
                    <c:v>2.2840009486279382</c:v>
                  </c:pt>
                  <c:pt idx="209">
                    <c:v>2.3474650157137589</c:v>
                  </c:pt>
                  <c:pt idx="210">
                    <c:v>2.2358278854449707</c:v>
                  </c:pt>
                  <c:pt idx="211">
                    <c:v>2.5173530410598715</c:v>
                  </c:pt>
                  <c:pt idx="212">
                    <c:v>2.2670188206835267</c:v>
                  </c:pt>
                  <c:pt idx="213">
                    <c:v>2.3754463440232296</c:v>
                  </c:pt>
                  <c:pt idx="214">
                    <c:v>2.308823943049795</c:v>
                  </c:pt>
                  <c:pt idx="215">
                    <c:v>2.3325656117960163</c:v>
                  </c:pt>
                  <c:pt idx="216">
                    <c:v>2.4005433412736652</c:v>
                  </c:pt>
                  <c:pt idx="217">
                    <c:v>2.4880331589430256</c:v>
                  </c:pt>
                  <c:pt idx="218">
                    <c:v>2.4688513523499154</c:v>
                  </c:pt>
                  <c:pt idx="219">
                    <c:v>2.4573718345690647</c:v>
                  </c:pt>
                  <c:pt idx="220">
                    <c:v>2.4736222427848613</c:v>
                  </c:pt>
                  <c:pt idx="221">
                    <c:v>2.5058719706587849</c:v>
                  </c:pt>
                  <c:pt idx="222">
                    <c:v>2.6410605824175959</c:v>
                  </c:pt>
                  <c:pt idx="223">
                    <c:v>2.5147624805005613</c:v>
                  </c:pt>
                  <c:pt idx="224">
                    <c:v>2.5516665795776174</c:v>
                  </c:pt>
                  <c:pt idx="225">
                    <c:v>2.5054988192640084</c:v>
                  </c:pt>
                  <c:pt idx="226">
                    <c:v>2.4264741910846661</c:v>
                  </c:pt>
                  <c:pt idx="227">
                    <c:v>2.4706940320484838</c:v>
                  </c:pt>
                  <c:pt idx="228">
                    <c:v>2.5094961645716842</c:v>
                  </c:pt>
                  <c:pt idx="229">
                    <c:v>2.6123616390793489</c:v>
                  </c:pt>
                  <c:pt idx="230">
                    <c:v>2.6587216853216851</c:v>
                  </c:pt>
                  <c:pt idx="231">
                    <c:v>2.5934911477260378</c:v>
                  </c:pt>
                  <c:pt idx="232">
                    <c:v>2.559823105867538</c:v>
                  </c:pt>
                  <c:pt idx="233">
                    <c:v>2.5032845090667015</c:v>
                  </c:pt>
                  <c:pt idx="234">
                    <c:v>2.7052395457704077</c:v>
                  </c:pt>
                  <c:pt idx="235">
                    <c:v>2.6408147101478612</c:v>
                  </c:pt>
                  <c:pt idx="236">
                    <c:v>2.759357171516545</c:v>
                  </c:pt>
                  <c:pt idx="237">
                    <c:v>2.697586761039084</c:v>
                  </c:pt>
                  <c:pt idx="238">
                    <c:v>2.6606247386657125</c:v>
                  </c:pt>
                  <c:pt idx="239">
                    <c:v>2.6468812465491016</c:v>
                  </c:pt>
                  <c:pt idx="240">
                    <c:v>2.7004415071120027</c:v>
                  </c:pt>
                  <c:pt idx="241">
                    <c:v>2.6481186403432395</c:v>
                  </c:pt>
                  <c:pt idx="242">
                    <c:v>2.7246580213548479</c:v>
                  </c:pt>
                  <c:pt idx="243">
                    <c:v>2.7761740459368403</c:v>
                  </c:pt>
                  <c:pt idx="244">
                    <c:v>2.7525684369330397</c:v>
                  </c:pt>
                  <c:pt idx="245">
                    <c:v>2.7748407161493054</c:v>
                  </c:pt>
                  <c:pt idx="246">
                    <c:v>2.8662601068291131</c:v>
                  </c:pt>
                  <c:pt idx="247">
                    <c:v>2.8385088221341426</c:v>
                  </c:pt>
                  <c:pt idx="248">
                    <c:v>2.8613906292802942</c:v>
                  </c:pt>
                  <c:pt idx="249">
                    <c:v>2.9354354021167239</c:v>
                  </c:pt>
                  <c:pt idx="250">
                    <c:v>2.9937169761574416</c:v>
                  </c:pt>
                  <c:pt idx="251">
                    <c:v>2.9131674056486054</c:v>
                  </c:pt>
                  <c:pt idx="252">
                    <c:v>3.0012042582936886</c:v>
                  </c:pt>
                  <c:pt idx="253">
                    <c:v>3.0388504953902062</c:v>
                  </c:pt>
                  <c:pt idx="254">
                    <c:v>3.1071302408063186</c:v>
                  </c:pt>
                  <c:pt idx="255">
                    <c:v>3.1244475244966767</c:v>
                  </c:pt>
                  <c:pt idx="256">
                    <c:v>3.0486633136507755</c:v>
                  </c:pt>
                  <c:pt idx="257">
                    <c:v>3.1796078898715412</c:v>
                  </c:pt>
                  <c:pt idx="258">
                    <c:v>3.1490402241529503</c:v>
                  </c:pt>
                  <c:pt idx="259">
                    <c:v>3.2283342970227626</c:v>
                  </c:pt>
                  <c:pt idx="260">
                    <c:v>3.3212203078587197</c:v>
                  </c:pt>
                  <c:pt idx="261">
                    <c:v>3.3298294250607223</c:v>
                  </c:pt>
                  <c:pt idx="262">
                    <c:v>3.4053062025805088</c:v>
                  </c:pt>
                  <c:pt idx="263">
                    <c:v>3.3160617203745359</c:v>
                  </c:pt>
                  <c:pt idx="264">
                    <c:v>3.4473521723200982</c:v>
                  </c:pt>
                  <c:pt idx="265">
                    <c:v>3.4345334957360976</c:v>
                  </c:pt>
                  <c:pt idx="266">
                    <c:v>3.4883137760241802</c:v>
                  </c:pt>
                  <c:pt idx="267">
                    <c:v>3.3223028659851761</c:v>
                  </c:pt>
                  <c:pt idx="268">
                    <c:v>3.4955181304063769</c:v>
                  </c:pt>
                  <c:pt idx="269">
                    <c:v>3.5999779165989474</c:v>
                  </c:pt>
                  <c:pt idx="270">
                    <c:v>3.6623113375754284</c:v>
                  </c:pt>
                  <c:pt idx="271">
                    <c:v>3.6849275433853581</c:v>
                  </c:pt>
                  <c:pt idx="272">
                    <c:v>3.7491334109809276</c:v>
                  </c:pt>
                  <c:pt idx="273">
                    <c:v>3.8590893139876328</c:v>
                  </c:pt>
                  <c:pt idx="274">
                    <c:v>3.8365172140019634</c:v>
                  </c:pt>
                  <c:pt idx="275">
                    <c:v>3.9817449692314102</c:v>
                  </c:pt>
                  <c:pt idx="276">
                    <c:v>3.9248878115601449</c:v>
                  </c:pt>
                  <c:pt idx="277">
                    <c:v>4.0176822920684367</c:v>
                  </c:pt>
                  <c:pt idx="278">
                    <c:v>3.939866791318376</c:v>
                  </c:pt>
                  <c:pt idx="279">
                    <c:v>3.8647344453834291</c:v>
                  </c:pt>
                  <c:pt idx="280">
                    <c:v>4.0672286633529504</c:v>
                  </c:pt>
                  <c:pt idx="281">
                    <c:v>4.0434170367813147</c:v>
                  </c:pt>
                  <c:pt idx="282">
                    <c:v>4.1251953085076023</c:v>
                  </c:pt>
                  <c:pt idx="283">
                    <c:v>4.0309110632709464</c:v>
                  </c:pt>
                  <c:pt idx="284">
                    <c:v>4.1153063474464844</c:v>
                  </c:pt>
                  <c:pt idx="285">
                    <c:v>4.3327166227822396</c:v>
                  </c:pt>
                  <c:pt idx="286">
                    <c:v>4.2069426348993071</c:v>
                  </c:pt>
                  <c:pt idx="287">
                    <c:v>4.2453300225070851</c:v>
                  </c:pt>
                  <c:pt idx="288">
                    <c:v>4.2682266028566769</c:v>
                  </c:pt>
                  <c:pt idx="289">
                    <c:v>4.2904860253045163</c:v>
                  </c:pt>
                  <c:pt idx="290">
                    <c:v>4.3071149276516749</c:v>
                  </c:pt>
                  <c:pt idx="291">
                    <c:v>4.3875279296357146</c:v>
                  </c:pt>
                  <c:pt idx="292">
                    <c:v>4.4530322627770484</c:v>
                  </c:pt>
                  <c:pt idx="293">
                    <c:v>4.4739493738754001</c:v>
                  </c:pt>
                  <c:pt idx="294">
                    <c:v>4.4014209448010506</c:v>
                  </c:pt>
                  <c:pt idx="295">
                    <c:v>4.5549565310768587</c:v>
                  </c:pt>
                  <c:pt idx="296">
                    <c:v>4.4310200857139295</c:v>
                  </c:pt>
                  <c:pt idx="297">
                    <c:v>4.5489195420451241</c:v>
                  </c:pt>
                  <c:pt idx="298">
                    <c:v>4.4484238032513463</c:v>
                  </c:pt>
                  <c:pt idx="299">
                    <c:v>4.540472699326938</c:v>
                  </c:pt>
                  <c:pt idx="300">
                    <c:v>4.5102672130743677</c:v>
                  </c:pt>
                  <c:pt idx="301">
                    <c:v>4.6012166144763782</c:v>
                  </c:pt>
                  <c:pt idx="302">
                    <c:v>4.5314121419266415</c:v>
                  </c:pt>
                  <c:pt idx="303">
                    <c:v>4.6049216062816676</c:v>
                  </c:pt>
                  <c:pt idx="304">
                    <c:v>4.6242585351599921</c:v>
                  </c:pt>
                  <c:pt idx="305">
                    <c:v>4.6129678082552763</c:v>
                  </c:pt>
                  <c:pt idx="306">
                    <c:v>4.582902173659571</c:v>
                  </c:pt>
                  <c:pt idx="307">
                    <c:v>4.659039922559149</c:v>
                  </c:pt>
                  <c:pt idx="308">
                    <c:v>4.6281982455378747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6.4000000000000654E-2</c:v>
                </c:pt>
                <c:pt idx="1">
                  <c:v>3.8000000000000256E-2</c:v>
                </c:pt>
                <c:pt idx="2">
                  <c:v>0.19933333333333358</c:v>
                </c:pt>
                <c:pt idx="3">
                  <c:v>0.36266666666666697</c:v>
                </c:pt>
                <c:pt idx="4">
                  <c:v>0.5129999999999999</c:v>
                </c:pt>
                <c:pt idx="5">
                  <c:v>0.58133333333333381</c:v>
                </c:pt>
                <c:pt idx="6">
                  <c:v>0.66633333333333467</c:v>
                </c:pt>
                <c:pt idx="7">
                  <c:v>0.69866666666666666</c:v>
                </c:pt>
                <c:pt idx="8">
                  <c:v>0.83966666666666734</c:v>
                </c:pt>
                <c:pt idx="9">
                  <c:v>0.84800000000000075</c:v>
                </c:pt>
                <c:pt idx="10">
                  <c:v>0.92233333333333312</c:v>
                </c:pt>
                <c:pt idx="11">
                  <c:v>1.0070000000000003</c:v>
                </c:pt>
                <c:pt idx="12">
                  <c:v>0.92900000000000083</c:v>
                </c:pt>
                <c:pt idx="13">
                  <c:v>1.0376666666666676</c:v>
                </c:pt>
                <c:pt idx="14">
                  <c:v>1.0510000000000013</c:v>
                </c:pt>
                <c:pt idx="15">
                  <c:v>1.0550000000000004</c:v>
                </c:pt>
                <c:pt idx="16">
                  <c:v>1.1333333333333346</c:v>
                </c:pt>
                <c:pt idx="17">
                  <c:v>1.1829999999999998</c:v>
                </c:pt>
                <c:pt idx="18">
                  <c:v>1.2043333333333337</c:v>
                </c:pt>
                <c:pt idx="19">
                  <c:v>1.301666666666667</c:v>
                </c:pt>
                <c:pt idx="20">
                  <c:v>1.3780000000000012</c:v>
                </c:pt>
                <c:pt idx="21">
                  <c:v>1.4793333333333336</c:v>
                </c:pt>
                <c:pt idx="22">
                  <c:v>1.4849999999999994</c:v>
                </c:pt>
                <c:pt idx="23">
                  <c:v>1.5563333333333347</c:v>
                </c:pt>
                <c:pt idx="24">
                  <c:v>1.6686666666666674</c:v>
                </c:pt>
                <c:pt idx="25">
                  <c:v>1.6996666666666667</c:v>
                </c:pt>
                <c:pt idx="26">
                  <c:v>1.7980000000000007</c:v>
                </c:pt>
                <c:pt idx="27">
                  <c:v>1.8336666666666666</c:v>
                </c:pt>
                <c:pt idx="28">
                  <c:v>1.9586666666666677</c:v>
                </c:pt>
                <c:pt idx="29">
                  <c:v>2.0416666666666679</c:v>
                </c:pt>
                <c:pt idx="30">
                  <c:v>2.0446666666666666</c:v>
                </c:pt>
                <c:pt idx="31">
                  <c:v>2.0773333333333341</c:v>
                </c:pt>
                <c:pt idx="32">
                  <c:v>2.2333333333333338</c:v>
                </c:pt>
                <c:pt idx="33">
                  <c:v>2.3716666666666675</c:v>
                </c:pt>
                <c:pt idx="34">
                  <c:v>2.4713333333333338</c:v>
                </c:pt>
                <c:pt idx="35">
                  <c:v>2.633666666666667</c:v>
                </c:pt>
                <c:pt idx="36">
                  <c:v>2.757000000000001</c:v>
                </c:pt>
                <c:pt idx="37">
                  <c:v>2.78</c:v>
                </c:pt>
                <c:pt idx="38">
                  <c:v>3.0006666666666679</c:v>
                </c:pt>
                <c:pt idx="39">
                  <c:v>3.0163333333333342</c:v>
                </c:pt>
                <c:pt idx="40">
                  <c:v>3.1180000000000003</c:v>
                </c:pt>
                <c:pt idx="41">
                  <c:v>3.3240000000000016</c:v>
                </c:pt>
                <c:pt idx="42">
                  <c:v>3.438333333333333</c:v>
                </c:pt>
                <c:pt idx="43">
                  <c:v>3.5680000000000009</c:v>
                </c:pt>
                <c:pt idx="44">
                  <c:v>3.7853333333333334</c:v>
                </c:pt>
                <c:pt idx="45">
                  <c:v>3.854000000000001</c:v>
                </c:pt>
                <c:pt idx="46">
                  <c:v>3.8546666666666671</c:v>
                </c:pt>
                <c:pt idx="47">
                  <c:v>4.2453333333333338</c:v>
                </c:pt>
                <c:pt idx="48">
                  <c:v>4.2833333333333341</c:v>
                </c:pt>
                <c:pt idx="49">
                  <c:v>4.4186666666666676</c:v>
                </c:pt>
                <c:pt idx="50">
                  <c:v>4.5266666666666682</c:v>
                </c:pt>
                <c:pt idx="51">
                  <c:v>4.6440000000000001</c:v>
                </c:pt>
                <c:pt idx="52">
                  <c:v>4.671333333333334</c:v>
                </c:pt>
                <c:pt idx="53">
                  <c:v>4.9340000000000002</c:v>
                </c:pt>
                <c:pt idx="54">
                  <c:v>5.0333333333333341</c:v>
                </c:pt>
                <c:pt idx="55">
                  <c:v>5.0436666666666676</c:v>
                </c:pt>
                <c:pt idx="56">
                  <c:v>5.1520000000000001</c:v>
                </c:pt>
                <c:pt idx="57">
                  <c:v>5.2563333333333349</c:v>
                </c:pt>
                <c:pt idx="58">
                  <c:v>5.38</c:v>
                </c:pt>
                <c:pt idx="59">
                  <c:v>5.4413333333333354</c:v>
                </c:pt>
                <c:pt idx="60">
                  <c:v>5.4746666666666668</c:v>
                </c:pt>
                <c:pt idx="61">
                  <c:v>5.4940000000000024</c:v>
                </c:pt>
                <c:pt idx="62">
                  <c:v>5.4889999999999999</c:v>
                </c:pt>
                <c:pt idx="63">
                  <c:v>5.4556666666666684</c:v>
                </c:pt>
                <c:pt idx="64">
                  <c:v>5.6360000000000001</c:v>
                </c:pt>
                <c:pt idx="65">
                  <c:v>5.6219999999999999</c:v>
                </c:pt>
                <c:pt idx="66">
                  <c:v>5.6170000000000018</c:v>
                </c:pt>
                <c:pt idx="67">
                  <c:v>5.5980000000000016</c:v>
                </c:pt>
                <c:pt idx="68">
                  <c:v>5.7396666666666674</c:v>
                </c:pt>
                <c:pt idx="69">
                  <c:v>5.806</c:v>
                </c:pt>
                <c:pt idx="70">
                  <c:v>5.9336666666666673</c:v>
                </c:pt>
                <c:pt idx="71">
                  <c:v>6.0140000000000002</c:v>
                </c:pt>
                <c:pt idx="72">
                  <c:v>6.0286666666666662</c:v>
                </c:pt>
                <c:pt idx="73">
                  <c:v>6.1420000000000003</c:v>
                </c:pt>
                <c:pt idx="74">
                  <c:v>6.4639999999999986</c:v>
                </c:pt>
                <c:pt idx="75">
                  <c:v>6.5953333333333335</c:v>
                </c:pt>
                <c:pt idx="76">
                  <c:v>6.8176666666666677</c:v>
                </c:pt>
                <c:pt idx="77">
                  <c:v>7.0310000000000015</c:v>
                </c:pt>
                <c:pt idx="78">
                  <c:v>7.164666666666669</c:v>
                </c:pt>
                <c:pt idx="79">
                  <c:v>7.5390000000000015</c:v>
                </c:pt>
                <c:pt idx="80">
                  <c:v>7.9406666666666679</c:v>
                </c:pt>
                <c:pt idx="81">
                  <c:v>8.1096666666666675</c:v>
                </c:pt>
                <c:pt idx="82">
                  <c:v>8.4486666666666679</c:v>
                </c:pt>
                <c:pt idx="83">
                  <c:v>8.6920000000000002</c:v>
                </c:pt>
                <c:pt idx="84">
                  <c:v>9.2023333333333355</c:v>
                </c:pt>
                <c:pt idx="85">
                  <c:v>9.5050000000000008</c:v>
                </c:pt>
                <c:pt idx="86">
                  <c:v>9.8523333333333341</c:v>
                </c:pt>
                <c:pt idx="87">
                  <c:v>10.111333333333333</c:v>
                </c:pt>
                <c:pt idx="88">
                  <c:v>10.382333333333335</c:v>
                </c:pt>
                <c:pt idx="89">
                  <c:v>10.80666666666667</c:v>
                </c:pt>
                <c:pt idx="90">
                  <c:v>11.119000000000002</c:v>
                </c:pt>
                <c:pt idx="91">
                  <c:v>11.421000000000001</c:v>
                </c:pt>
                <c:pt idx="92">
                  <c:v>11.694333333333335</c:v>
                </c:pt>
                <c:pt idx="93">
                  <c:v>11.941333333333334</c:v>
                </c:pt>
                <c:pt idx="94">
                  <c:v>12.535666666666666</c:v>
                </c:pt>
                <c:pt idx="95">
                  <c:v>12.664000000000001</c:v>
                </c:pt>
                <c:pt idx="96">
                  <c:v>12.877666666666668</c:v>
                </c:pt>
                <c:pt idx="97">
                  <c:v>12.966333333333333</c:v>
                </c:pt>
                <c:pt idx="98">
                  <c:v>13.123666666666667</c:v>
                </c:pt>
                <c:pt idx="99">
                  <c:v>13.629</c:v>
                </c:pt>
                <c:pt idx="100">
                  <c:v>13.785666666666666</c:v>
                </c:pt>
                <c:pt idx="101">
                  <c:v>13.976333333333335</c:v>
                </c:pt>
                <c:pt idx="102">
                  <c:v>14.268666666666668</c:v>
                </c:pt>
                <c:pt idx="103">
                  <c:v>14.520000000000001</c:v>
                </c:pt>
                <c:pt idx="104">
                  <c:v>14.610333333333335</c:v>
                </c:pt>
                <c:pt idx="105">
                  <c:v>14.700000000000003</c:v>
                </c:pt>
                <c:pt idx="106">
                  <c:v>15.037333333333331</c:v>
                </c:pt>
                <c:pt idx="107">
                  <c:v>15.103666666666667</c:v>
                </c:pt>
                <c:pt idx="108">
                  <c:v>15.506666666666668</c:v>
                </c:pt>
                <c:pt idx="109">
                  <c:v>15.552999999999999</c:v>
                </c:pt>
                <c:pt idx="110">
                  <c:v>15.706000000000003</c:v>
                </c:pt>
                <c:pt idx="111">
                  <c:v>15.886000000000003</c:v>
                </c:pt>
                <c:pt idx="112">
                  <c:v>15.893666666666668</c:v>
                </c:pt>
                <c:pt idx="113">
                  <c:v>15.984333333333332</c:v>
                </c:pt>
                <c:pt idx="114">
                  <c:v>16.439666666666668</c:v>
                </c:pt>
                <c:pt idx="115">
                  <c:v>16.302333333333333</c:v>
                </c:pt>
                <c:pt idx="116">
                  <c:v>16.526666666666667</c:v>
                </c:pt>
                <c:pt idx="117">
                  <c:v>16.701666666666672</c:v>
                </c:pt>
                <c:pt idx="118">
                  <c:v>16.751666666666669</c:v>
                </c:pt>
                <c:pt idx="119">
                  <c:v>16.85766666666667</c:v>
                </c:pt>
                <c:pt idx="120">
                  <c:v>17.123333333333331</c:v>
                </c:pt>
                <c:pt idx="121">
                  <c:v>17.080666666666666</c:v>
                </c:pt>
                <c:pt idx="122">
                  <c:v>17.187666666666665</c:v>
                </c:pt>
                <c:pt idx="123">
                  <c:v>17.405333333333335</c:v>
                </c:pt>
                <c:pt idx="124">
                  <c:v>17.53766666666667</c:v>
                </c:pt>
                <c:pt idx="125">
                  <c:v>17.558</c:v>
                </c:pt>
                <c:pt idx="126">
                  <c:v>17.536333333333335</c:v>
                </c:pt>
                <c:pt idx="127">
                  <c:v>17.623999999999999</c:v>
                </c:pt>
                <c:pt idx="128">
                  <c:v>17.498000000000001</c:v>
                </c:pt>
                <c:pt idx="129">
                  <c:v>17.655666666666665</c:v>
                </c:pt>
                <c:pt idx="130">
                  <c:v>17.711000000000002</c:v>
                </c:pt>
                <c:pt idx="131">
                  <c:v>17.696666666666669</c:v>
                </c:pt>
                <c:pt idx="132">
                  <c:v>17.940333333333335</c:v>
                </c:pt>
                <c:pt idx="133">
                  <c:v>17.828333333333337</c:v>
                </c:pt>
                <c:pt idx="134">
                  <c:v>17.831333333333337</c:v>
                </c:pt>
                <c:pt idx="135">
                  <c:v>17.707000000000001</c:v>
                </c:pt>
                <c:pt idx="136">
                  <c:v>17.748000000000001</c:v>
                </c:pt>
                <c:pt idx="137">
                  <c:v>17.779333333333334</c:v>
                </c:pt>
                <c:pt idx="138">
                  <c:v>17.791</c:v>
                </c:pt>
                <c:pt idx="139">
                  <c:v>17.792000000000002</c:v>
                </c:pt>
                <c:pt idx="140">
                  <c:v>17.823666666666664</c:v>
                </c:pt>
                <c:pt idx="141">
                  <c:v>18.001999999999999</c:v>
                </c:pt>
                <c:pt idx="142">
                  <c:v>18.036999999999999</c:v>
                </c:pt>
                <c:pt idx="143">
                  <c:v>17.976666666666667</c:v>
                </c:pt>
                <c:pt idx="144">
                  <c:v>17.826333333333334</c:v>
                </c:pt>
                <c:pt idx="145">
                  <c:v>17.746666666666666</c:v>
                </c:pt>
                <c:pt idx="146">
                  <c:v>17.930333333333337</c:v>
                </c:pt>
                <c:pt idx="147">
                  <c:v>18.007333333333332</c:v>
                </c:pt>
                <c:pt idx="148">
                  <c:v>18.102666666666668</c:v>
                </c:pt>
                <c:pt idx="149">
                  <c:v>17.788</c:v>
                </c:pt>
                <c:pt idx="150">
                  <c:v>17.910333333333334</c:v>
                </c:pt>
                <c:pt idx="151">
                  <c:v>17.73</c:v>
                </c:pt>
                <c:pt idx="152">
                  <c:v>17.971000000000004</c:v>
                </c:pt>
                <c:pt idx="153">
                  <c:v>17.988</c:v>
                </c:pt>
                <c:pt idx="154">
                  <c:v>17.871000000000002</c:v>
                </c:pt>
                <c:pt idx="155">
                  <c:v>17.761666666666667</c:v>
                </c:pt>
                <c:pt idx="156">
                  <c:v>17.954333333333334</c:v>
                </c:pt>
                <c:pt idx="157">
                  <c:v>18.047666666666668</c:v>
                </c:pt>
                <c:pt idx="158">
                  <c:v>17.855333333333338</c:v>
                </c:pt>
                <c:pt idx="159">
                  <c:v>17.931999999999999</c:v>
                </c:pt>
                <c:pt idx="160">
                  <c:v>17.758666666666667</c:v>
                </c:pt>
                <c:pt idx="161">
                  <c:v>18.035</c:v>
                </c:pt>
                <c:pt idx="162">
                  <c:v>17.853333333333335</c:v>
                </c:pt>
                <c:pt idx="163">
                  <c:v>17.886333333333337</c:v>
                </c:pt>
                <c:pt idx="164">
                  <c:v>17.843</c:v>
                </c:pt>
                <c:pt idx="165">
                  <c:v>17.729333333333333</c:v>
                </c:pt>
                <c:pt idx="166">
                  <c:v>17.838333333333335</c:v>
                </c:pt>
                <c:pt idx="167">
                  <c:v>17.733666666666668</c:v>
                </c:pt>
                <c:pt idx="168">
                  <c:v>17.939333333333334</c:v>
                </c:pt>
                <c:pt idx="169">
                  <c:v>17.748000000000001</c:v>
                </c:pt>
                <c:pt idx="170">
                  <c:v>17.940999999999999</c:v>
                </c:pt>
                <c:pt idx="171">
                  <c:v>17.786666666666665</c:v>
                </c:pt>
                <c:pt idx="172">
                  <c:v>17.908666666666665</c:v>
                </c:pt>
                <c:pt idx="173">
                  <c:v>17.899666666666668</c:v>
                </c:pt>
                <c:pt idx="174">
                  <c:v>17.977333333333334</c:v>
                </c:pt>
                <c:pt idx="175">
                  <c:v>17.909000000000002</c:v>
                </c:pt>
                <c:pt idx="176">
                  <c:v>17.980333333333334</c:v>
                </c:pt>
                <c:pt idx="177">
                  <c:v>18.050666666666668</c:v>
                </c:pt>
                <c:pt idx="178">
                  <c:v>17.941333333333336</c:v>
                </c:pt>
                <c:pt idx="179">
                  <c:v>18.061666666666667</c:v>
                </c:pt>
                <c:pt idx="180">
                  <c:v>17.830666666666669</c:v>
                </c:pt>
                <c:pt idx="181">
                  <c:v>18.052666666666667</c:v>
                </c:pt>
                <c:pt idx="182">
                  <c:v>18.122</c:v>
                </c:pt>
                <c:pt idx="183">
                  <c:v>18.052</c:v>
                </c:pt>
                <c:pt idx="184">
                  <c:v>18.042333333333332</c:v>
                </c:pt>
                <c:pt idx="185">
                  <c:v>18.173999999999999</c:v>
                </c:pt>
                <c:pt idx="186">
                  <c:v>18.263000000000002</c:v>
                </c:pt>
                <c:pt idx="187">
                  <c:v>18.110333333333333</c:v>
                </c:pt>
                <c:pt idx="188">
                  <c:v>18.392333333333333</c:v>
                </c:pt>
                <c:pt idx="189">
                  <c:v>18.378333333333334</c:v>
                </c:pt>
                <c:pt idx="190">
                  <c:v>18.394333333333336</c:v>
                </c:pt>
                <c:pt idx="191">
                  <c:v>18.599666666666668</c:v>
                </c:pt>
                <c:pt idx="192">
                  <c:v>18.507999999999999</c:v>
                </c:pt>
                <c:pt idx="193">
                  <c:v>18.520666666666667</c:v>
                </c:pt>
                <c:pt idx="194">
                  <c:v>18.649333333333335</c:v>
                </c:pt>
                <c:pt idx="195">
                  <c:v>18.521000000000001</c:v>
                </c:pt>
                <c:pt idx="196">
                  <c:v>18.670333333333335</c:v>
                </c:pt>
                <c:pt idx="197">
                  <c:v>18.791999999999998</c:v>
                </c:pt>
                <c:pt idx="198">
                  <c:v>18.853666666666665</c:v>
                </c:pt>
                <c:pt idx="199">
                  <c:v>18.940666666666665</c:v>
                </c:pt>
                <c:pt idx="200">
                  <c:v>19.099333333333334</c:v>
                </c:pt>
                <c:pt idx="201">
                  <c:v>18.985333333333333</c:v>
                </c:pt>
                <c:pt idx="202">
                  <c:v>19.190999999999999</c:v>
                </c:pt>
                <c:pt idx="203">
                  <c:v>19.197333333333333</c:v>
                </c:pt>
                <c:pt idx="204">
                  <c:v>19.225666666666665</c:v>
                </c:pt>
                <c:pt idx="205">
                  <c:v>19.432333333333332</c:v>
                </c:pt>
                <c:pt idx="206">
                  <c:v>19.373000000000001</c:v>
                </c:pt>
                <c:pt idx="207">
                  <c:v>19.409333333333333</c:v>
                </c:pt>
                <c:pt idx="208">
                  <c:v>19.512666666666668</c:v>
                </c:pt>
                <c:pt idx="209">
                  <c:v>19.587</c:v>
                </c:pt>
                <c:pt idx="210">
                  <c:v>19.731333333333335</c:v>
                </c:pt>
                <c:pt idx="211">
                  <c:v>19.818666666666669</c:v>
                </c:pt>
                <c:pt idx="212">
                  <c:v>19.961333333333332</c:v>
                </c:pt>
                <c:pt idx="213">
                  <c:v>20.009333333333334</c:v>
                </c:pt>
                <c:pt idx="214">
                  <c:v>20.172000000000001</c:v>
                </c:pt>
                <c:pt idx="215">
                  <c:v>20.124333333333336</c:v>
                </c:pt>
                <c:pt idx="216">
                  <c:v>20.129666666666669</c:v>
                </c:pt>
                <c:pt idx="217">
                  <c:v>20.369000000000003</c:v>
                </c:pt>
                <c:pt idx="218">
                  <c:v>20.355</c:v>
                </c:pt>
                <c:pt idx="219">
                  <c:v>20.410666666666668</c:v>
                </c:pt>
                <c:pt idx="220">
                  <c:v>20.544999999999998</c:v>
                </c:pt>
                <c:pt idx="221">
                  <c:v>20.612333333333332</c:v>
                </c:pt>
                <c:pt idx="222">
                  <c:v>20.695</c:v>
                </c:pt>
                <c:pt idx="223">
                  <c:v>20.83666666666667</c:v>
                </c:pt>
                <c:pt idx="224">
                  <c:v>20.900333333333332</c:v>
                </c:pt>
                <c:pt idx="225">
                  <c:v>21.043333333333333</c:v>
                </c:pt>
                <c:pt idx="226">
                  <c:v>21.048000000000002</c:v>
                </c:pt>
                <c:pt idx="227">
                  <c:v>21.138999999999999</c:v>
                </c:pt>
                <c:pt idx="228">
                  <c:v>21.161000000000001</c:v>
                </c:pt>
                <c:pt idx="229">
                  <c:v>21.310666666666666</c:v>
                </c:pt>
                <c:pt idx="230">
                  <c:v>21.382000000000005</c:v>
                </c:pt>
                <c:pt idx="231">
                  <c:v>21.46166666666667</c:v>
                </c:pt>
                <c:pt idx="232">
                  <c:v>21.558333333333337</c:v>
                </c:pt>
                <c:pt idx="233">
                  <c:v>21.747666666666664</c:v>
                </c:pt>
                <c:pt idx="234">
                  <c:v>21.703999999999997</c:v>
                </c:pt>
                <c:pt idx="235">
                  <c:v>21.805666666666667</c:v>
                </c:pt>
                <c:pt idx="236">
                  <c:v>21.886000000000006</c:v>
                </c:pt>
                <c:pt idx="237">
                  <c:v>22.03466666666667</c:v>
                </c:pt>
                <c:pt idx="238">
                  <c:v>22.013000000000005</c:v>
                </c:pt>
                <c:pt idx="239">
                  <c:v>22.181333333333338</c:v>
                </c:pt>
                <c:pt idx="240">
                  <c:v>22.355333333333334</c:v>
                </c:pt>
                <c:pt idx="241">
                  <c:v>22.379666666666669</c:v>
                </c:pt>
                <c:pt idx="242">
                  <c:v>22.391333333333336</c:v>
                </c:pt>
                <c:pt idx="243">
                  <c:v>22.593666666666667</c:v>
                </c:pt>
                <c:pt idx="244">
                  <c:v>22.631</c:v>
                </c:pt>
                <c:pt idx="245">
                  <c:v>22.721000000000004</c:v>
                </c:pt>
                <c:pt idx="246">
                  <c:v>22.876999999999999</c:v>
                </c:pt>
                <c:pt idx="247">
                  <c:v>22.848666666666663</c:v>
                </c:pt>
                <c:pt idx="248">
                  <c:v>23.086333333333339</c:v>
                </c:pt>
                <c:pt idx="249">
                  <c:v>23.151999999999997</c:v>
                </c:pt>
                <c:pt idx="250">
                  <c:v>23.377333333333336</c:v>
                </c:pt>
                <c:pt idx="251">
                  <c:v>23.426333333333332</c:v>
                </c:pt>
                <c:pt idx="252">
                  <c:v>23.534000000000002</c:v>
                </c:pt>
                <c:pt idx="253">
                  <c:v>23.484333333333336</c:v>
                </c:pt>
                <c:pt idx="254">
                  <c:v>23.794333333333338</c:v>
                </c:pt>
                <c:pt idx="255">
                  <c:v>23.809666666666669</c:v>
                </c:pt>
                <c:pt idx="256">
                  <c:v>23.921000000000003</c:v>
                </c:pt>
                <c:pt idx="257">
                  <c:v>24.10766666666667</c:v>
                </c:pt>
                <c:pt idx="258">
                  <c:v>24.112333333333336</c:v>
                </c:pt>
                <c:pt idx="259">
                  <c:v>24.300666666666668</c:v>
                </c:pt>
                <c:pt idx="260">
                  <c:v>24.462666666666667</c:v>
                </c:pt>
                <c:pt idx="261">
                  <c:v>24.611000000000001</c:v>
                </c:pt>
                <c:pt idx="262">
                  <c:v>24.768666666666672</c:v>
                </c:pt>
                <c:pt idx="263">
                  <c:v>24.882666666666669</c:v>
                </c:pt>
                <c:pt idx="264">
                  <c:v>24.913</c:v>
                </c:pt>
                <c:pt idx="265">
                  <c:v>25.145666666666671</c:v>
                </c:pt>
                <c:pt idx="266">
                  <c:v>25.163</c:v>
                </c:pt>
                <c:pt idx="267">
                  <c:v>25.404333333333337</c:v>
                </c:pt>
                <c:pt idx="268">
                  <c:v>25.505000000000006</c:v>
                </c:pt>
                <c:pt idx="269">
                  <c:v>25.544</c:v>
                </c:pt>
                <c:pt idx="270">
                  <c:v>25.644666666666666</c:v>
                </c:pt>
                <c:pt idx="271">
                  <c:v>25.813000000000002</c:v>
                </c:pt>
                <c:pt idx="272">
                  <c:v>25.980333333333334</c:v>
                </c:pt>
                <c:pt idx="273">
                  <c:v>26.043333333333333</c:v>
                </c:pt>
                <c:pt idx="274">
                  <c:v>26.224333333333334</c:v>
                </c:pt>
                <c:pt idx="275">
                  <c:v>26.400000000000006</c:v>
                </c:pt>
                <c:pt idx="276">
                  <c:v>26.418666666666667</c:v>
                </c:pt>
                <c:pt idx="277">
                  <c:v>26.617000000000001</c:v>
                </c:pt>
                <c:pt idx="278">
                  <c:v>26.690666666666669</c:v>
                </c:pt>
                <c:pt idx="279">
                  <c:v>26.873333333333335</c:v>
                </c:pt>
                <c:pt idx="280">
                  <c:v>27.063000000000002</c:v>
                </c:pt>
                <c:pt idx="281">
                  <c:v>27.148666666666667</c:v>
                </c:pt>
                <c:pt idx="282">
                  <c:v>27.322333333333336</c:v>
                </c:pt>
                <c:pt idx="283">
                  <c:v>27.284999999999997</c:v>
                </c:pt>
                <c:pt idx="284">
                  <c:v>27.477666666666668</c:v>
                </c:pt>
                <c:pt idx="285">
                  <c:v>27.700333333333333</c:v>
                </c:pt>
                <c:pt idx="286">
                  <c:v>27.864333333333335</c:v>
                </c:pt>
                <c:pt idx="287">
                  <c:v>27.913</c:v>
                </c:pt>
                <c:pt idx="288">
                  <c:v>28.155333333333335</c:v>
                </c:pt>
                <c:pt idx="289">
                  <c:v>28.117333333333335</c:v>
                </c:pt>
                <c:pt idx="290">
                  <c:v>28.340000000000003</c:v>
                </c:pt>
                <c:pt idx="291">
                  <c:v>28.359666666666669</c:v>
                </c:pt>
                <c:pt idx="292">
                  <c:v>28.72066666666667</c:v>
                </c:pt>
                <c:pt idx="293">
                  <c:v>28.691000000000003</c:v>
                </c:pt>
                <c:pt idx="294">
                  <c:v>28.867666666666665</c:v>
                </c:pt>
                <c:pt idx="295">
                  <c:v>29.151</c:v>
                </c:pt>
                <c:pt idx="296">
                  <c:v>29.062999999999999</c:v>
                </c:pt>
                <c:pt idx="297">
                  <c:v>29.279</c:v>
                </c:pt>
                <c:pt idx="298">
                  <c:v>29.338333333333338</c:v>
                </c:pt>
                <c:pt idx="299">
                  <c:v>29.455666666666669</c:v>
                </c:pt>
                <c:pt idx="300">
                  <c:v>29.650666666666666</c:v>
                </c:pt>
                <c:pt idx="301">
                  <c:v>29.701666666666668</c:v>
                </c:pt>
                <c:pt idx="302">
                  <c:v>29.77</c:v>
                </c:pt>
                <c:pt idx="303">
                  <c:v>29.977000000000004</c:v>
                </c:pt>
                <c:pt idx="304">
                  <c:v>30.065000000000001</c:v>
                </c:pt>
                <c:pt idx="305">
                  <c:v>30.181000000000001</c:v>
                </c:pt>
                <c:pt idx="306">
                  <c:v>30.359333333333336</c:v>
                </c:pt>
                <c:pt idx="307">
                  <c:v>30.536000000000001</c:v>
                </c:pt>
                <c:pt idx="308">
                  <c:v>30.564000000000004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12PD3-8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3.3421549934135771E-2</c:v>
                  </c:pt>
                  <c:pt idx="1">
                    <c:v>3.0599564267050645E-2</c:v>
                  </c:pt>
                  <c:pt idx="2">
                    <c:v>0.10129659421717895</c:v>
                  </c:pt>
                  <c:pt idx="3">
                    <c:v>7.151456728061345E-2</c:v>
                  </c:pt>
                  <c:pt idx="4">
                    <c:v>8.052535832477431E-2</c:v>
                  </c:pt>
                  <c:pt idx="5">
                    <c:v>0.13736933185152095</c:v>
                  </c:pt>
                  <c:pt idx="6">
                    <c:v>4.1605288125430268E-2</c:v>
                  </c:pt>
                  <c:pt idx="7">
                    <c:v>0.21492401758140856</c:v>
                  </c:pt>
                  <c:pt idx="8">
                    <c:v>0.15339274211426426</c:v>
                  </c:pt>
                  <c:pt idx="9">
                    <c:v>0.31457749442704808</c:v>
                  </c:pt>
                  <c:pt idx="10">
                    <c:v>0.51826248175996681</c:v>
                  </c:pt>
                  <c:pt idx="11">
                    <c:v>0.52106269616365086</c:v>
                  </c:pt>
                  <c:pt idx="12">
                    <c:v>0.69426387874736306</c:v>
                  </c:pt>
                  <c:pt idx="13">
                    <c:v>0.92131011789371586</c:v>
                  </c:pt>
                  <c:pt idx="14">
                    <c:v>0.97147225041857599</c:v>
                  </c:pt>
                  <c:pt idx="15">
                    <c:v>1.1446750630637508</c:v>
                  </c:pt>
                  <c:pt idx="16">
                    <c:v>1.4736934326152547</c:v>
                  </c:pt>
                  <c:pt idx="17">
                    <c:v>1.7091772874690336</c:v>
                  </c:pt>
                  <c:pt idx="18">
                    <c:v>2.0425626877364946</c:v>
                  </c:pt>
                  <c:pt idx="19">
                    <c:v>2.4543233283330856</c:v>
                  </c:pt>
                  <c:pt idx="20">
                    <c:v>2.9969230887695466</c:v>
                  </c:pt>
                  <c:pt idx="21">
                    <c:v>3.0835010945352366</c:v>
                  </c:pt>
                  <c:pt idx="22">
                    <c:v>3.8213266457257129</c:v>
                  </c:pt>
                  <c:pt idx="23">
                    <c:v>4.4212941921267053</c:v>
                  </c:pt>
                  <c:pt idx="24">
                    <c:v>5.2248265361955628</c:v>
                  </c:pt>
                  <c:pt idx="25">
                    <c:v>5.2975935102648251</c:v>
                  </c:pt>
                  <c:pt idx="26">
                    <c:v>5.3385617289053897</c:v>
                  </c:pt>
                  <c:pt idx="27">
                    <c:v>5.723974959181195</c:v>
                  </c:pt>
                  <c:pt idx="28">
                    <c:v>6.1251573313126695</c:v>
                  </c:pt>
                  <c:pt idx="29">
                    <c:v>6.0954487939773578</c:v>
                  </c:pt>
                  <c:pt idx="30">
                    <c:v>6.0453341787971784</c:v>
                  </c:pt>
                  <c:pt idx="31">
                    <c:v>6.136123124579556</c:v>
                  </c:pt>
                  <c:pt idx="32">
                    <c:v>5.4753164596517472</c:v>
                  </c:pt>
                  <c:pt idx="33">
                    <c:v>5.3359156664999832</c:v>
                  </c:pt>
                  <c:pt idx="34">
                    <c:v>4.5602825935827038</c:v>
                  </c:pt>
                  <c:pt idx="35">
                    <c:v>4.8801270816786371</c:v>
                  </c:pt>
                  <c:pt idx="36">
                    <c:v>4.2291432938598863</c:v>
                  </c:pt>
                  <c:pt idx="37">
                    <c:v>4.0588955394294128</c:v>
                  </c:pt>
                  <c:pt idx="38">
                    <c:v>4.2887098681693701</c:v>
                  </c:pt>
                  <c:pt idx="39">
                    <c:v>3.7558138044015528</c:v>
                  </c:pt>
                  <c:pt idx="40">
                    <c:v>3.4872453789966142</c:v>
                  </c:pt>
                  <c:pt idx="41">
                    <c:v>3.3503058069376159</c:v>
                  </c:pt>
                  <c:pt idx="42">
                    <c:v>3.5840385507599111</c:v>
                  </c:pt>
                  <c:pt idx="43">
                    <c:v>2.4502288328507871</c:v>
                  </c:pt>
                  <c:pt idx="44">
                    <c:v>2.5029806897643723</c:v>
                  </c:pt>
                  <c:pt idx="45">
                    <c:v>1.7120941368199734</c:v>
                  </c:pt>
                  <c:pt idx="46">
                    <c:v>1.6879017546448996</c:v>
                  </c:pt>
                  <c:pt idx="47">
                    <c:v>0.29457257170347595</c:v>
                  </c:pt>
                  <c:pt idx="48">
                    <c:v>1.5755920580319429</c:v>
                  </c:pt>
                  <c:pt idx="49">
                    <c:v>1.8529973016709977</c:v>
                  </c:pt>
                  <c:pt idx="50">
                    <c:v>1.5638197892766721</c:v>
                  </c:pt>
                  <c:pt idx="51">
                    <c:v>1.305607904387835</c:v>
                  </c:pt>
                  <c:pt idx="52">
                    <c:v>0.77158797294929071</c:v>
                  </c:pt>
                  <c:pt idx="53">
                    <c:v>1.6867427189705002</c:v>
                  </c:pt>
                  <c:pt idx="54">
                    <c:v>1.4750804497834447</c:v>
                  </c:pt>
                  <c:pt idx="55">
                    <c:v>2.3378336838477924</c:v>
                  </c:pt>
                  <c:pt idx="56">
                    <c:v>2.0445230087561588</c:v>
                  </c:pt>
                  <c:pt idx="57">
                    <c:v>1.9442984167388819</c:v>
                  </c:pt>
                  <c:pt idx="58">
                    <c:v>2.1778430460741034</c:v>
                  </c:pt>
                  <c:pt idx="59">
                    <c:v>1.7578074411038314</c:v>
                  </c:pt>
                  <c:pt idx="60">
                    <c:v>1.3180005058167967</c:v>
                  </c:pt>
                  <c:pt idx="61">
                    <c:v>1.4073270171972592</c:v>
                  </c:pt>
                  <c:pt idx="62">
                    <c:v>1.1897299413452329</c:v>
                  </c:pt>
                  <c:pt idx="63">
                    <c:v>0.64065929582995362</c:v>
                  </c:pt>
                  <c:pt idx="64">
                    <c:v>1.6577956247177532</c:v>
                  </c:pt>
                  <c:pt idx="65">
                    <c:v>1.2250487065146984</c:v>
                  </c:pt>
                  <c:pt idx="66">
                    <c:v>1.0872830051708389</c:v>
                  </c:pt>
                  <c:pt idx="67">
                    <c:v>1.0365453841165537</c:v>
                  </c:pt>
                  <c:pt idx="68">
                    <c:v>1.8328099555964135</c:v>
                  </c:pt>
                  <c:pt idx="69">
                    <c:v>2.2951766816521961</c:v>
                  </c:pt>
                  <c:pt idx="70">
                    <c:v>2.185956617440822</c:v>
                  </c:pt>
                  <c:pt idx="71">
                    <c:v>2.8567011277579142</c:v>
                  </c:pt>
                  <c:pt idx="72">
                    <c:v>2.4391164383850161</c:v>
                  </c:pt>
                  <c:pt idx="73">
                    <c:v>2.7354946536229967</c:v>
                  </c:pt>
                  <c:pt idx="74">
                    <c:v>3.2428188869151051</c:v>
                  </c:pt>
                  <c:pt idx="75">
                    <c:v>3.6628404733667153</c:v>
                  </c:pt>
                  <c:pt idx="76">
                    <c:v>4.0529064056962083</c:v>
                  </c:pt>
                  <c:pt idx="77">
                    <c:v>3.327582155259281</c:v>
                  </c:pt>
                  <c:pt idx="78">
                    <c:v>3.435879702977584</c:v>
                  </c:pt>
                  <c:pt idx="79">
                    <c:v>3.8986976030464335</c:v>
                  </c:pt>
                  <c:pt idx="80">
                    <c:v>4.3195105046752698</c:v>
                  </c:pt>
                  <c:pt idx="81">
                    <c:v>5.1420625239294768</c:v>
                  </c:pt>
                  <c:pt idx="82">
                    <c:v>3.9860673601934966</c:v>
                  </c:pt>
                  <c:pt idx="83">
                    <c:v>3.8435937610522757</c:v>
                  </c:pt>
                  <c:pt idx="84">
                    <c:v>4.3443867614812195</c:v>
                  </c:pt>
                  <c:pt idx="85">
                    <c:v>4.3132030248219646</c:v>
                  </c:pt>
                  <c:pt idx="86">
                    <c:v>4.3174648039484156</c:v>
                  </c:pt>
                  <c:pt idx="87">
                    <c:v>4.5616254047579723</c:v>
                  </c:pt>
                  <c:pt idx="88">
                    <c:v>4.0993429148258995</c:v>
                  </c:pt>
                  <c:pt idx="89">
                    <c:v>4.3240829085483528</c:v>
                  </c:pt>
                  <c:pt idx="90">
                    <c:v>4.2716421120376307</c:v>
                  </c:pt>
                  <c:pt idx="91">
                    <c:v>4.8087840805481497</c:v>
                  </c:pt>
                  <c:pt idx="92">
                    <c:v>4.1626554425430546</c:v>
                  </c:pt>
                  <c:pt idx="93">
                    <c:v>4.3548010670216941</c:v>
                  </c:pt>
                  <c:pt idx="94">
                    <c:v>4.015302894344746</c:v>
                  </c:pt>
                  <c:pt idx="95">
                    <c:v>4.0392143212923601</c:v>
                  </c:pt>
                  <c:pt idx="96">
                    <c:v>3.5262212069012291</c:v>
                  </c:pt>
                  <c:pt idx="97">
                    <c:v>3.5322078553410869</c:v>
                  </c:pt>
                  <c:pt idx="98">
                    <c:v>3.1343101314324264</c:v>
                  </c:pt>
                  <c:pt idx="99">
                    <c:v>2.5285083217844737</c:v>
                  </c:pt>
                  <c:pt idx="100">
                    <c:v>2.7558013958435623</c:v>
                  </c:pt>
                  <c:pt idx="101">
                    <c:v>2.6730022446679627</c:v>
                  </c:pt>
                  <c:pt idx="102">
                    <c:v>2.5263899804529975</c:v>
                  </c:pt>
                  <c:pt idx="103">
                    <c:v>1.7342076961348443</c:v>
                  </c:pt>
                  <c:pt idx="104">
                    <c:v>1.7477735360547555</c:v>
                  </c:pt>
                  <c:pt idx="105">
                    <c:v>1.5589856745119046</c:v>
                  </c:pt>
                  <c:pt idx="106">
                    <c:v>1.0173614565793814</c:v>
                  </c:pt>
                  <c:pt idx="107">
                    <c:v>0.90650114910755331</c:v>
                  </c:pt>
                  <c:pt idx="108">
                    <c:v>0.61749251007603201</c:v>
                  </c:pt>
                  <c:pt idx="109">
                    <c:v>0.82880094111914648</c:v>
                  </c:pt>
                  <c:pt idx="110">
                    <c:v>0.38064331510396066</c:v>
                  </c:pt>
                  <c:pt idx="111">
                    <c:v>0.23965183078792054</c:v>
                  </c:pt>
                  <c:pt idx="112">
                    <c:v>0.81186842119479741</c:v>
                  </c:pt>
                  <c:pt idx="113">
                    <c:v>0.6724004263334008</c:v>
                  </c:pt>
                  <c:pt idx="114">
                    <c:v>0.93889136751809432</c:v>
                  </c:pt>
                  <c:pt idx="115">
                    <c:v>1.1477322568148653</c:v>
                  </c:pt>
                  <c:pt idx="116">
                    <c:v>1.5829554636817813</c:v>
                  </c:pt>
                  <c:pt idx="117">
                    <c:v>1.7887903734088015</c:v>
                  </c:pt>
                  <c:pt idx="118">
                    <c:v>1.8721539288566347</c:v>
                  </c:pt>
                  <c:pt idx="119">
                    <c:v>1.7374843884190772</c:v>
                  </c:pt>
                  <c:pt idx="120">
                    <c:v>1.949400933620381</c:v>
                  </c:pt>
                  <c:pt idx="121">
                    <c:v>2.3180828285460389</c:v>
                  </c:pt>
                  <c:pt idx="122">
                    <c:v>2.2666413478978162</c:v>
                  </c:pt>
                  <c:pt idx="123">
                    <c:v>2.1286637436037985</c:v>
                  </c:pt>
                  <c:pt idx="124">
                    <c:v>2.8226670603054376</c:v>
                  </c:pt>
                  <c:pt idx="125">
                    <c:v>2.6417597039347376</c:v>
                  </c:pt>
                  <c:pt idx="126">
                    <c:v>2.8160978321074044</c:v>
                  </c:pt>
                  <c:pt idx="127">
                    <c:v>2.792458594142452</c:v>
                  </c:pt>
                  <c:pt idx="128">
                    <c:v>3.1458131434230698</c:v>
                  </c:pt>
                  <c:pt idx="129">
                    <c:v>3.1726658086431567</c:v>
                  </c:pt>
                  <c:pt idx="130">
                    <c:v>3.1481336269817666</c:v>
                  </c:pt>
                  <c:pt idx="131">
                    <c:v>3.3707757761876369</c:v>
                  </c:pt>
                  <c:pt idx="132">
                    <c:v>3.2064761551169165</c:v>
                  </c:pt>
                  <c:pt idx="133">
                    <c:v>3.4081435317975286</c:v>
                  </c:pt>
                  <c:pt idx="134">
                    <c:v>3.2263788266930771</c:v>
                  </c:pt>
                  <c:pt idx="135">
                    <c:v>3.4130791083712158</c:v>
                  </c:pt>
                  <c:pt idx="136">
                    <c:v>3.2873310349481599</c:v>
                  </c:pt>
                  <c:pt idx="137">
                    <c:v>3.6374899312575422</c:v>
                  </c:pt>
                  <c:pt idx="138">
                    <c:v>3.6001051373536304</c:v>
                  </c:pt>
                  <c:pt idx="139">
                    <c:v>3.5753769498240837</c:v>
                  </c:pt>
                  <c:pt idx="140">
                    <c:v>3.4487168628346478</c:v>
                  </c:pt>
                  <c:pt idx="141">
                    <c:v>3.6500968480302038</c:v>
                  </c:pt>
                  <c:pt idx="142">
                    <c:v>3.3177319562214986</c:v>
                  </c:pt>
                  <c:pt idx="143">
                    <c:v>3.5729997201231458</c:v>
                  </c:pt>
                  <c:pt idx="144">
                    <c:v>3.5192692896869073</c:v>
                  </c:pt>
                  <c:pt idx="145">
                    <c:v>3.3983412130037856</c:v>
                  </c:pt>
                  <c:pt idx="146">
                    <c:v>3.5287525180059549</c:v>
                  </c:pt>
                  <c:pt idx="147">
                    <c:v>3.6153802474059895</c:v>
                  </c:pt>
                  <c:pt idx="148">
                    <c:v>3.3251989414168919</c:v>
                  </c:pt>
                  <c:pt idx="149">
                    <c:v>3.5462002669524115</c:v>
                  </c:pt>
                  <c:pt idx="150">
                    <c:v>3.5334460988294891</c:v>
                  </c:pt>
                  <c:pt idx="151">
                    <c:v>3.410676912285894</c:v>
                  </c:pt>
                  <c:pt idx="152">
                    <c:v>3.6491426847046404</c:v>
                  </c:pt>
                  <c:pt idx="153">
                    <c:v>3.5838250980388757</c:v>
                  </c:pt>
                  <c:pt idx="154">
                    <c:v>3.6288665356187098</c:v>
                  </c:pt>
                  <c:pt idx="155">
                    <c:v>3.5754628138652662</c:v>
                  </c:pt>
                  <c:pt idx="156">
                    <c:v>3.5899958681499071</c:v>
                  </c:pt>
                  <c:pt idx="157">
                    <c:v>3.6098743745454644</c:v>
                  </c:pt>
                  <c:pt idx="158">
                    <c:v>3.6788319251269685</c:v>
                  </c:pt>
                  <c:pt idx="159">
                    <c:v>3.5614876573327257</c:v>
                  </c:pt>
                  <c:pt idx="160">
                    <c:v>3.4357069626691601</c:v>
                  </c:pt>
                  <c:pt idx="161">
                    <c:v>3.4370802046698548</c:v>
                  </c:pt>
                  <c:pt idx="162">
                    <c:v>3.5205086280252238</c:v>
                  </c:pt>
                  <c:pt idx="163">
                    <c:v>3.5999950462928907</c:v>
                  </c:pt>
                  <c:pt idx="164">
                    <c:v>3.5880162114089367</c:v>
                  </c:pt>
                  <c:pt idx="165">
                    <c:v>3.3594750085888889</c:v>
                  </c:pt>
                  <c:pt idx="166">
                    <c:v>3.6445485774418391</c:v>
                  </c:pt>
                  <c:pt idx="167">
                    <c:v>3.3525274545234298</c:v>
                  </c:pt>
                  <c:pt idx="168">
                    <c:v>3.5091714121712529</c:v>
                  </c:pt>
                  <c:pt idx="169">
                    <c:v>3.5096514071913196</c:v>
                  </c:pt>
                  <c:pt idx="170">
                    <c:v>3.2716120389394212</c:v>
                  </c:pt>
                  <c:pt idx="171">
                    <c:v>3.6104025168024303</c:v>
                  </c:pt>
                  <c:pt idx="172">
                    <c:v>3.4388697755706508</c:v>
                  </c:pt>
                  <c:pt idx="173">
                    <c:v>3.2126856885374466</c:v>
                  </c:pt>
                  <c:pt idx="174">
                    <c:v>3.1575085642533689</c:v>
                  </c:pt>
                  <c:pt idx="175">
                    <c:v>3.4028194682253328</c:v>
                  </c:pt>
                  <c:pt idx="176">
                    <c:v>3.251016046305121</c:v>
                  </c:pt>
                  <c:pt idx="177">
                    <c:v>3.1790914320499373</c:v>
                  </c:pt>
                  <c:pt idx="178">
                    <c:v>3.3820674643379474</c:v>
                  </c:pt>
                  <c:pt idx="179">
                    <c:v>3.4474559218840453</c:v>
                  </c:pt>
                  <c:pt idx="180">
                    <c:v>3.4199668127044753</c:v>
                  </c:pt>
                  <c:pt idx="181">
                    <c:v>3.1912783227624217</c:v>
                  </c:pt>
                  <c:pt idx="182">
                    <c:v>3.5088689535708428</c:v>
                  </c:pt>
                  <c:pt idx="183">
                    <c:v>3.440582121288974</c:v>
                  </c:pt>
                  <c:pt idx="184">
                    <c:v>3.1647399577216531</c:v>
                  </c:pt>
                  <c:pt idx="185">
                    <c:v>3.2906793118341628</c:v>
                  </c:pt>
                  <c:pt idx="186">
                    <c:v>3.4283259763330607</c:v>
                  </c:pt>
                  <c:pt idx="187">
                    <c:v>3.3510524217525108</c:v>
                  </c:pt>
                  <c:pt idx="188">
                    <c:v>3.146795989574156</c:v>
                  </c:pt>
                  <c:pt idx="189">
                    <c:v>3.2892169280848687</c:v>
                  </c:pt>
                  <c:pt idx="190">
                    <c:v>3.4111290408504558</c:v>
                  </c:pt>
                  <c:pt idx="191">
                    <c:v>3.3618483507340642</c:v>
                  </c:pt>
                  <c:pt idx="192">
                    <c:v>3.412107266778114</c:v>
                  </c:pt>
                  <c:pt idx="193">
                    <c:v>3.2688314425800629</c:v>
                  </c:pt>
                  <c:pt idx="194">
                    <c:v>3.3027888720494052</c:v>
                  </c:pt>
                  <c:pt idx="195">
                    <c:v>3.2980550328943883</c:v>
                  </c:pt>
                  <c:pt idx="196">
                    <c:v>3.3828173169711637</c:v>
                  </c:pt>
                  <c:pt idx="197">
                    <c:v>3.2438682669512606</c:v>
                  </c:pt>
                  <c:pt idx="198">
                    <c:v>3.394260204128928</c:v>
                  </c:pt>
                  <c:pt idx="199">
                    <c:v>3.4248813604756272</c:v>
                  </c:pt>
                  <c:pt idx="200">
                    <c:v>3.5938177935634625</c:v>
                  </c:pt>
                  <c:pt idx="201">
                    <c:v>3.3505824866730278</c:v>
                  </c:pt>
                  <c:pt idx="202">
                    <c:v>3.4588048513901466</c:v>
                  </c:pt>
                  <c:pt idx="203">
                    <c:v>3.5590827938295222</c:v>
                  </c:pt>
                  <c:pt idx="204">
                    <c:v>3.2791712367609027</c:v>
                  </c:pt>
                  <c:pt idx="205">
                    <c:v>3.6334035008515078</c:v>
                  </c:pt>
                  <c:pt idx="206">
                    <c:v>3.4379360087121991</c:v>
                  </c:pt>
                  <c:pt idx="207">
                    <c:v>3.3058734095545836</c:v>
                  </c:pt>
                  <c:pt idx="208">
                    <c:v>3.521214326526203</c:v>
                  </c:pt>
                  <c:pt idx="209">
                    <c:v>3.5690386660836331</c:v>
                  </c:pt>
                  <c:pt idx="210">
                    <c:v>3.2988153934404996</c:v>
                  </c:pt>
                  <c:pt idx="211">
                    <c:v>3.7230568533576505</c:v>
                  </c:pt>
                  <c:pt idx="212">
                    <c:v>3.473155385716765</c:v>
                  </c:pt>
                  <c:pt idx="213">
                    <c:v>3.2234193542468725</c:v>
                  </c:pt>
                  <c:pt idx="214">
                    <c:v>3.5568140706724209</c:v>
                  </c:pt>
                  <c:pt idx="215">
                    <c:v>3.6945647014680065</c:v>
                  </c:pt>
                  <c:pt idx="216">
                    <c:v>3.7811506626070006</c:v>
                  </c:pt>
                  <c:pt idx="217">
                    <c:v>3.6943300249616762</c:v>
                  </c:pt>
                  <c:pt idx="218">
                    <c:v>3.526814048590226</c:v>
                  </c:pt>
                  <c:pt idx="219">
                    <c:v>3.5206156185152215</c:v>
                  </c:pt>
                  <c:pt idx="220">
                    <c:v>3.2771330966766339</c:v>
                  </c:pt>
                  <c:pt idx="221">
                    <c:v>3.6621576973145298</c:v>
                  </c:pt>
                  <c:pt idx="222">
                    <c:v>3.6861819000152538</c:v>
                  </c:pt>
                  <c:pt idx="223">
                    <c:v>3.4802150795604629</c:v>
                  </c:pt>
                  <c:pt idx="224">
                    <c:v>3.6092831698274894</c:v>
                  </c:pt>
                  <c:pt idx="225">
                    <c:v>3.583248247051833</c:v>
                  </c:pt>
                  <c:pt idx="226">
                    <c:v>3.5650324449201567</c:v>
                  </c:pt>
                  <c:pt idx="227">
                    <c:v>3.5924096369985419</c:v>
                  </c:pt>
                  <c:pt idx="228">
                    <c:v>3.7196360036971337</c:v>
                  </c:pt>
                  <c:pt idx="229">
                    <c:v>3.4017131468325332</c:v>
                  </c:pt>
                  <c:pt idx="230">
                    <c:v>3.4411321295953363</c:v>
                  </c:pt>
                  <c:pt idx="231">
                    <c:v>3.5101615822257251</c:v>
                  </c:pt>
                  <c:pt idx="232">
                    <c:v>3.6798250411308122</c:v>
                  </c:pt>
                  <c:pt idx="233">
                    <c:v>3.552042557928238</c:v>
                  </c:pt>
                  <c:pt idx="234">
                    <c:v>3.6425096202115013</c:v>
                  </c:pt>
                  <c:pt idx="235">
                    <c:v>3.8366199099380869</c:v>
                  </c:pt>
                  <c:pt idx="236">
                    <c:v>3.6513165205625939</c:v>
                  </c:pt>
                  <c:pt idx="237">
                    <c:v>3.5898909454188233</c:v>
                  </c:pt>
                  <c:pt idx="238">
                    <c:v>3.8715397884218281</c:v>
                  </c:pt>
                  <c:pt idx="239">
                    <c:v>3.5710351907161826</c:v>
                  </c:pt>
                  <c:pt idx="240">
                    <c:v>3.3860617734077665</c:v>
                  </c:pt>
                  <c:pt idx="241">
                    <c:v>3.5229198117470699</c:v>
                  </c:pt>
                  <c:pt idx="242">
                    <c:v>3.7007572198132648</c:v>
                  </c:pt>
                  <c:pt idx="243">
                    <c:v>3.6534367838151209</c:v>
                  </c:pt>
                  <c:pt idx="244">
                    <c:v>3.6845257949067647</c:v>
                  </c:pt>
                  <c:pt idx="245">
                    <c:v>3.5556977280603239</c:v>
                  </c:pt>
                  <c:pt idx="246">
                    <c:v>3.4102396298989572</c:v>
                  </c:pt>
                  <c:pt idx="247">
                    <c:v>3.470910687413328</c:v>
                  </c:pt>
                  <c:pt idx="248">
                    <c:v>3.8261121694656715</c:v>
                  </c:pt>
                  <c:pt idx="249">
                    <c:v>3.7051596456832998</c:v>
                  </c:pt>
                  <c:pt idx="250">
                    <c:v>3.6340160062021392</c:v>
                  </c:pt>
                  <c:pt idx="251">
                    <c:v>3.8841097221027838</c:v>
                  </c:pt>
                  <c:pt idx="252">
                    <c:v>3.6800198821926662</c:v>
                  </c:pt>
                  <c:pt idx="253">
                    <c:v>3.6364056887719949</c:v>
                  </c:pt>
                  <c:pt idx="254">
                    <c:v>3.7026657063976711</c:v>
                  </c:pt>
                  <c:pt idx="255">
                    <c:v>3.4579787448739574</c:v>
                  </c:pt>
                  <c:pt idx="256">
                    <c:v>3.7196170501813759</c:v>
                  </c:pt>
                  <c:pt idx="257">
                    <c:v>3.6962094547432414</c:v>
                  </c:pt>
                  <c:pt idx="258">
                    <c:v>3.588923840559088</c:v>
                  </c:pt>
                  <c:pt idx="259">
                    <c:v>3.4158742658359107</c:v>
                  </c:pt>
                  <c:pt idx="260">
                    <c:v>3.5740271869885638</c:v>
                  </c:pt>
                  <c:pt idx="261">
                    <c:v>3.4816809637491781</c:v>
                  </c:pt>
                  <c:pt idx="262">
                    <c:v>3.7595375158832121</c:v>
                  </c:pt>
                  <c:pt idx="263">
                    <c:v>3.7195791428601228</c:v>
                  </c:pt>
                  <c:pt idx="264">
                    <c:v>3.8047598259723778</c:v>
                  </c:pt>
                  <c:pt idx="265">
                    <c:v>3.5507160310750412</c:v>
                  </c:pt>
                  <c:pt idx="266">
                    <c:v>3.6211016279579948</c:v>
                  </c:pt>
                  <c:pt idx="267">
                    <c:v>3.8548948537325072</c:v>
                  </c:pt>
                  <c:pt idx="268">
                    <c:v>3.5613467022087808</c:v>
                  </c:pt>
                  <c:pt idx="269">
                    <c:v>4.0149596511048511</c:v>
                  </c:pt>
                  <c:pt idx="270">
                    <c:v>3.7274523471132412</c:v>
                  </c:pt>
                  <c:pt idx="271">
                    <c:v>3.7975822571736328</c:v>
                  </c:pt>
                  <c:pt idx="272">
                    <c:v>3.7990091251974354</c:v>
                  </c:pt>
                  <c:pt idx="273">
                    <c:v>3.4602734477687331</c:v>
                  </c:pt>
                  <c:pt idx="274">
                    <c:v>3.7858896356514817</c:v>
                  </c:pt>
                  <c:pt idx="275">
                    <c:v>3.6686579289980243</c:v>
                  </c:pt>
                  <c:pt idx="276">
                    <c:v>3.6510975062301538</c:v>
                  </c:pt>
                  <c:pt idx="277">
                    <c:v>3.763558201135377</c:v>
                  </c:pt>
                  <c:pt idx="278">
                    <c:v>3.687735890760079</c:v>
                  </c:pt>
                  <c:pt idx="279">
                    <c:v>3.7221437819263947</c:v>
                  </c:pt>
                  <c:pt idx="280">
                    <c:v>3.6587443656715615</c:v>
                  </c:pt>
                  <c:pt idx="281">
                    <c:v>3.6428759700727347</c:v>
                  </c:pt>
                  <c:pt idx="282">
                    <c:v>3.7730466911149279</c:v>
                  </c:pt>
                  <c:pt idx="283">
                    <c:v>3.8595764448101431</c:v>
                  </c:pt>
                  <c:pt idx="284">
                    <c:v>3.6594219944320829</c:v>
                  </c:pt>
                  <c:pt idx="285">
                    <c:v>3.7230248902382197</c:v>
                  </c:pt>
                  <c:pt idx="286">
                    <c:v>3.6491289828304683</c:v>
                  </c:pt>
                  <c:pt idx="287">
                    <c:v>4.0083520720282664</c:v>
                  </c:pt>
                  <c:pt idx="288">
                    <c:v>3.7380856062963534</c:v>
                  </c:pt>
                  <c:pt idx="289">
                    <c:v>3.6359677299631477</c:v>
                  </c:pt>
                  <c:pt idx="290">
                    <c:v>3.6761394605391824</c:v>
                  </c:pt>
                  <c:pt idx="291">
                    <c:v>3.5538883400204524</c:v>
                  </c:pt>
                  <c:pt idx="292">
                    <c:v>3.8693202245355725</c:v>
                  </c:pt>
                  <c:pt idx="293">
                    <c:v>3.8067151631470102</c:v>
                  </c:pt>
                  <c:pt idx="294">
                    <c:v>3.7322050229500201</c:v>
                  </c:pt>
                  <c:pt idx="295">
                    <c:v>3.7658321789479601</c:v>
                  </c:pt>
                  <c:pt idx="296">
                    <c:v>3.9116146708658954</c:v>
                  </c:pt>
                  <c:pt idx="297">
                    <c:v>3.9146073025698631</c:v>
                  </c:pt>
                  <c:pt idx="298">
                    <c:v>4.0809176664078892</c:v>
                  </c:pt>
                  <c:pt idx="299">
                    <c:v>3.7711616689467697</c:v>
                  </c:pt>
                  <c:pt idx="300">
                    <c:v>4.0725584505729726</c:v>
                  </c:pt>
                  <c:pt idx="301">
                    <c:v>3.8487136812187037</c:v>
                  </c:pt>
                  <c:pt idx="302">
                    <c:v>3.8880913483781883</c:v>
                  </c:pt>
                  <c:pt idx="303">
                    <c:v>3.9726583459106215</c:v>
                  </c:pt>
                  <c:pt idx="304">
                    <c:v>4.07008144881648</c:v>
                  </c:pt>
                  <c:pt idx="305">
                    <c:v>3.8488923514867768</c:v>
                  </c:pt>
                  <c:pt idx="306">
                    <c:v>4.1207914692851624</c:v>
                  </c:pt>
                  <c:pt idx="307">
                    <c:v>3.7770259905557162</c:v>
                  </c:pt>
                  <c:pt idx="308">
                    <c:v>3.9181912068368159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3.3421549934135771E-2</c:v>
                  </c:pt>
                  <c:pt idx="1">
                    <c:v>3.0599564267050645E-2</c:v>
                  </c:pt>
                  <c:pt idx="2">
                    <c:v>0.10129659421717895</c:v>
                  </c:pt>
                  <c:pt idx="3">
                    <c:v>7.151456728061345E-2</c:v>
                  </c:pt>
                  <c:pt idx="4">
                    <c:v>8.052535832477431E-2</c:v>
                  </c:pt>
                  <c:pt idx="5">
                    <c:v>0.13736933185152095</c:v>
                  </c:pt>
                  <c:pt idx="6">
                    <c:v>4.1605288125430268E-2</c:v>
                  </c:pt>
                  <c:pt idx="7">
                    <c:v>0.21492401758140856</c:v>
                  </c:pt>
                  <c:pt idx="8">
                    <c:v>0.15339274211426426</c:v>
                  </c:pt>
                  <c:pt idx="9">
                    <c:v>0.31457749442704808</c:v>
                  </c:pt>
                  <c:pt idx="10">
                    <c:v>0.51826248175996681</c:v>
                  </c:pt>
                  <c:pt idx="11">
                    <c:v>0.52106269616365086</c:v>
                  </c:pt>
                  <c:pt idx="12">
                    <c:v>0.69426387874736306</c:v>
                  </c:pt>
                  <c:pt idx="13">
                    <c:v>0.92131011789371586</c:v>
                  </c:pt>
                  <c:pt idx="14">
                    <c:v>0.97147225041857599</c:v>
                  </c:pt>
                  <c:pt idx="15">
                    <c:v>1.1446750630637508</c:v>
                  </c:pt>
                  <c:pt idx="16">
                    <c:v>1.4736934326152547</c:v>
                  </c:pt>
                  <c:pt idx="17">
                    <c:v>1.7091772874690336</c:v>
                  </c:pt>
                  <c:pt idx="18">
                    <c:v>2.0425626877364946</c:v>
                  </c:pt>
                  <c:pt idx="19">
                    <c:v>2.4543233283330856</c:v>
                  </c:pt>
                  <c:pt idx="20">
                    <c:v>2.9969230887695466</c:v>
                  </c:pt>
                  <c:pt idx="21">
                    <c:v>3.0835010945352366</c:v>
                  </c:pt>
                  <c:pt idx="22">
                    <c:v>3.8213266457257129</c:v>
                  </c:pt>
                  <c:pt idx="23">
                    <c:v>4.4212941921267053</c:v>
                  </c:pt>
                  <c:pt idx="24">
                    <c:v>5.2248265361955628</c:v>
                  </c:pt>
                  <c:pt idx="25">
                    <c:v>5.2975935102648251</c:v>
                  </c:pt>
                  <c:pt idx="26">
                    <c:v>5.3385617289053897</c:v>
                  </c:pt>
                  <c:pt idx="27">
                    <c:v>5.723974959181195</c:v>
                  </c:pt>
                  <c:pt idx="28">
                    <c:v>6.1251573313126695</c:v>
                  </c:pt>
                  <c:pt idx="29">
                    <c:v>6.0954487939773578</c:v>
                  </c:pt>
                  <c:pt idx="30">
                    <c:v>6.0453341787971784</c:v>
                  </c:pt>
                  <c:pt idx="31">
                    <c:v>6.136123124579556</c:v>
                  </c:pt>
                  <c:pt idx="32">
                    <c:v>5.4753164596517472</c:v>
                  </c:pt>
                  <c:pt idx="33">
                    <c:v>5.3359156664999832</c:v>
                  </c:pt>
                  <c:pt idx="34">
                    <c:v>4.5602825935827038</c:v>
                  </c:pt>
                  <c:pt idx="35">
                    <c:v>4.8801270816786371</c:v>
                  </c:pt>
                  <c:pt idx="36">
                    <c:v>4.2291432938598863</c:v>
                  </c:pt>
                  <c:pt idx="37">
                    <c:v>4.0588955394294128</c:v>
                  </c:pt>
                  <c:pt idx="38">
                    <c:v>4.2887098681693701</c:v>
                  </c:pt>
                  <c:pt idx="39">
                    <c:v>3.7558138044015528</c:v>
                  </c:pt>
                  <c:pt idx="40">
                    <c:v>3.4872453789966142</c:v>
                  </c:pt>
                  <c:pt idx="41">
                    <c:v>3.3503058069376159</c:v>
                  </c:pt>
                  <c:pt idx="42">
                    <c:v>3.5840385507599111</c:v>
                  </c:pt>
                  <c:pt idx="43">
                    <c:v>2.4502288328507871</c:v>
                  </c:pt>
                  <c:pt idx="44">
                    <c:v>2.5029806897643723</c:v>
                  </c:pt>
                  <c:pt idx="45">
                    <c:v>1.7120941368199734</c:v>
                  </c:pt>
                  <c:pt idx="46">
                    <c:v>1.6879017546448996</c:v>
                  </c:pt>
                  <c:pt idx="47">
                    <c:v>0.29457257170347595</c:v>
                  </c:pt>
                  <c:pt idx="48">
                    <c:v>1.5755920580319429</c:v>
                  </c:pt>
                  <c:pt idx="49">
                    <c:v>1.8529973016709977</c:v>
                  </c:pt>
                  <c:pt idx="50">
                    <c:v>1.5638197892766721</c:v>
                  </c:pt>
                  <c:pt idx="51">
                    <c:v>1.305607904387835</c:v>
                  </c:pt>
                  <c:pt idx="52">
                    <c:v>0.77158797294929071</c:v>
                  </c:pt>
                  <c:pt idx="53">
                    <c:v>1.6867427189705002</c:v>
                  </c:pt>
                  <c:pt idx="54">
                    <c:v>1.4750804497834447</c:v>
                  </c:pt>
                  <c:pt idx="55">
                    <c:v>2.3378336838477924</c:v>
                  </c:pt>
                  <c:pt idx="56">
                    <c:v>2.0445230087561588</c:v>
                  </c:pt>
                  <c:pt idx="57">
                    <c:v>1.9442984167388819</c:v>
                  </c:pt>
                  <c:pt idx="58">
                    <c:v>2.1778430460741034</c:v>
                  </c:pt>
                  <c:pt idx="59">
                    <c:v>1.7578074411038314</c:v>
                  </c:pt>
                  <c:pt idx="60">
                    <c:v>1.3180005058167967</c:v>
                  </c:pt>
                  <c:pt idx="61">
                    <c:v>1.4073270171972592</c:v>
                  </c:pt>
                  <c:pt idx="62">
                    <c:v>1.1897299413452329</c:v>
                  </c:pt>
                  <c:pt idx="63">
                    <c:v>0.64065929582995362</c:v>
                  </c:pt>
                  <c:pt idx="64">
                    <c:v>1.6577956247177532</c:v>
                  </c:pt>
                  <c:pt idx="65">
                    <c:v>1.2250487065146984</c:v>
                  </c:pt>
                  <c:pt idx="66">
                    <c:v>1.0872830051708389</c:v>
                  </c:pt>
                  <c:pt idx="67">
                    <c:v>1.0365453841165537</c:v>
                  </c:pt>
                  <c:pt idx="68">
                    <c:v>1.8328099555964135</c:v>
                  </c:pt>
                  <c:pt idx="69">
                    <c:v>2.2951766816521961</c:v>
                  </c:pt>
                  <c:pt idx="70">
                    <c:v>2.185956617440822</c:v>
                  </c:pt>
                  <c:pt idx="71">
                    <c:v>2.8567011277579142</c:v>
                  </c:pt>
                  <c:pt idx="72">
                    <c:v>2.4391164383850161</c:v>
                  </c:pt>
                  <c:pt idx="73">
                    <c:v>2.7354946536229967</c:v>
                  </c:pt>
                  <c:pt idx="74">
                    <c:v>3.2428188869151051</c:v>
                  </c:pt>
                  <c:pt idx="75">
                    <c:v>3.6628404733667153</c:v>
                  </c:pt>
                  <c:pt idx="76">
                    <c:v>4.0529064056962083</c:v>
                  </c:pt>
                  <c:pt idx="77">
                    <c:v>3.327582155259281</c:v>
                  </c:pt>
                  <c:pt idx="78">
                    <c:v>3.435879702977584</c:v>
                  </c:pt>
                  <c:pt idx="79">
                    <c:v>3.8986976030464335</c:v>
                  </c:pt>
                  <c:pt idx="80">
                    <c:v>4.3195105046752698</c:v>
                  </c:pt>
                  <c:pt idx="81">
                    <c:v>5.1420625239294768</c:v>
                  </c:pt>
                  <c:pt idx="82">
                    <c:v>3.9860673601934966</c:v>
                  </c:pt>
                  <c:pt idx="83">
                    <c:v>3.8435937610522757</c:v>
                  </c:pt>
                  <c:pt idx="84">
                    <c:v>4.3443867614812195</c:v>
                  </c:pt>
                  <c:pt idx="85">
                    <c:v>4.3132030248219646</c:v>
                  </c:pt>
                  <c:pt idx="86">
                    <c:v>4.3174648039484156</c:v>
                  </c:pt>
                  <c:pt idx="87">
                    <c:v>4.5616254047579723</c:v>
                  </c:pt>
                  <c:pt idx="88">
                    <c:v>4.0993429148258995</c:v>
                  </c:pt>
                  <c:pt idx="89">
                    <c:v>4.3240829085483528</c:v>
                  </c:pt>
                  <c:pt idx="90">
                    <c:v>4.2716421120376307</c:v>
                  </c:pt>
                  <c:pt idx="91">
                    <c:v>4.8087840805481497</c:v>
                  </c:pt>
                  <c:pt idx="92">
                    <c:v>4.1626554425430546</c:v>
                  </c:pt>
                  <c:pt idx="93">
                    <c:v>4.3548010670216941</c:v>
                  </c:pt>
                  <c:pt idx="94">
                    <c:v>4.015302894344746</c:v>
                  </c:pt>
                  <c:pt idx="95">
                    <c:v>4.0392143212923601</c:v>
                  </c:pt>
                  <c:pt idx="96">
                    <c:v>3.5262212069012291</c:v>
                  </c:pt>
                  <c:pt idx="97">
                    <c:v>3.5322078553410869</c:v>
                  </c:pt>
                  <c:pt idx="98">
                    <c:v>3.1343101314324264</c:v>
                  </c:pt>
                  <c:pt idx="99">
                    <c:v>2.5285083217844737</c:v>
                  </c:pt>
                  <c:pt idx="100">
                    <c:v>2.7558013958435623</c:v>
                  </c:pt>
                  <c:pt idx="101">
                    <c:v>2.6730022446679627</c:v>
                  </c:pt>
                  <c:pt idx="102">
                    <c:v>2.5263899804529975</c:v>
                  </c:pt>
                  <c:pt idx="103">
                    <c:v>1.7342076961348443</c:v>
                  </c:pt>
                  <c:pt idx="104">
                    <c:v>1.7477735360547555</c:v>
                  </c:pt>
                  <c:pt idx="105">
                    <c:v>1.5589856745119046</c:v>
                  </c:pt>
                  <c:pt idx="106">
                    <c:v>1.0173614565793814</c:v>
                  </c:pt>
                  <c:pt idx="107">
                    <c:v>0.90650114910755331</c:v>
                  </c:pt>
                  <c:pt idx="108">
                    <c:v>0.61749251007603201</c:v>
                  </c:pt>
                  <c:pt idx="109">
                    <c:v>0.82880094111914648</c:v>
                  </c:pt>
                  <c:pt idx="110">
                    <c:v>0.38064331510396066</c:v>
                  </c:pt>
                  <c:pt idx="111">
                    <c:v>0.23965183078792054</c:v>
                  </c:pt>
                  <c:pt idx="112">
                    <c:v>0.81186842119479741</c:v>
                  </c:pt>
                  <c:pt idx="113">
                    <c:v>0.6724004263334008</c:v>
                  </c:pt>
                  <c:pt idx="114">
                    <c:v>0.93889136751809432</c:v>
                  </c:pt>
                  <c:pt idx="115">
                    <c:v>1.1477322568148653</c:v>
                  </c:pt>
                  <c:pt idx="116">
                    <c:v>1.5829554636817813</c:v>
                  </c:pt>
                  <c:pt idx="117">
                    <c:v>1.7887903734088015</c:v>
                  </c:pt>
                  <c:pt idx="118">
                    <c:v>1.8721539288566347</c:v>
                  </c:pt>
                  <c:pt idx="119">
                    <c:v>1.7374843884190772</c:v>
                  </c:pt>
                  <c:pt idx="120">
                    <c:v>1.949400933620381</c:v>
                  </c:pt>
                  <c:pt idx="121">
                    <c:v>2.3180828285460389</c:v>
                  </c:pt>
                  <c:pt idx="122">
                    <c:v>2.2666413478978162</c:v>
                  </c:pt>
                  <c:pt idx="123">
                    <c:v>2.1286637436037985</c:v>
                  </c:pt>
                  <c:pt idx="124">
                    <c:v>2.8226670603054376</c:v>
                  </c:pt>
                  <c:pt idx="125">
                    <c:v>2.6417597039347376</c:v>
                  </c:pt>
                  <c:pt idx="126">
                    <c:v>2.8160978321074044</c:v>
                  </c:pt>
                  <c:pt idx="127">
                    <c:v>2.792458594142452</c:v>
                  </c:pt>
                  <c:pt idx="128">
                    <c:v>3.1458131434230698</c:v>
                  </c:pt>
                  <c:pt idx="129">
                    <c:v>3.1726658086431567</c:v>
                  </c:pt>
                  <c:pt idx="130">
                    <c:v>3.1481336269817666</c:v>
                  </c:pt>
                  <c:pt idx="131">
                    <c:v>3.3707757761876369</c:v>
                  </c:pt>
                  <c:pt idx="132">
                    <c:v>3.2064761551169165</c:v>
                  </c:pt>
                  <c:pt idx="133">
                    <c:v>3.4081435317975286</c:v>
                  </c:pt>
                  <c:pt idx="134">
                    <c:v>3.2263788266930771</c:v>
                  </c:pt>
                  <c:pt idx="135">
                    <c:v>3.4130791083712158</c:v>
                  </c:pt>
                  <c:pt idx="136">
                    <c:v>3.2873310349481599</c:v>
                  </c:pt>
                  <c:pt idx="137">
                    <c:v>3.6374899312575422</c:v>
                  </c:pt>
                  <c:pt idx="138">
                    <c:v>3.6001051373536304</c:v>
                  </c:pt>
                  <c:pt idx="139">
                    <c:v>3.5753769498240837</c:v>
                  </c:pt>
                  <c:pt idx="140">
                    <c:v>3.4487168628346478</c:v>
                  </c:pt>
                  <c:pt idx="141">
                    <c:v>3.6500968480302038</c:v>
                  </c:pt>
                  <c:pt idx="142">
                    <c:v>3.3177319562214986</c:v>
                  </c:pt>
                  <c:pt idx="143">
                    <c:v>3.5729997201231458</c:v>
                  </c:pt>
                  <c:pt idx="144">
                    <c:v>3.5192692896869073</c:v>
                  </c:pt>
                  <c:pt idx="145">
                    <c:v>3.3983412130037856</c:v>
                  </c:pt>
                  <c:pt idx="146">
                    <c:v>3.5287525180059549</c:v>
                  </c:pt>
                  <c:pt idx="147">
                    <c:v>3.6153802474059895</c:v>
                  </c:pt>
                  <c:pt idx="148">
                    <c:v>3.3251989414168919</c:v>
                  </c:pt>
                  <c:pt idx="149">
                    <c:v>3.5462002669524115</c:v>
                  </c:pt>
                  <c:pt idx="150">
                    <c:v>3.5334460988294891</c:v>
                  </c:pt>
                  <c:pt idx="151">
                    <c:v>3.410676912285894</c:v>
                  </c:pt>
                  <c:pt idx="152">
                    <c:v>3.6491426847046404</c:v>
                  </c:pt>
                  <c:pt idx="153">
                    <c:v>3.5838250980388757</c:v>
                  </c:pt>
                  <c:pt idx="154">
                    <c:v>3.6288665356187098</c:v>
                  </c:pt>
                  <c:pt idx="155">
                    <c:v>3.5754628138652662</c:v>
                  </c:pt>
                  <c:pt idx="156">
                    <c:v>3.5899958681499071</c:v>
                  </c:pt>
                  <c:pt idx="157">
                    <c:v>3.6098743745454644</c:v>
                  </c:pt>
                  <c:pt idx="158">
                    <c:v>3.6788319251269685</c:v>
                  </c:pt>
                  <c:pt idx="159">
                    <c:v>3.5614876573327257</c:v>
                  </c:pt>
                  <c:pt idx="160">
                    <c:v>3.4357069626691601</c:v>
                  </c:pt>
                  <c:pt idx="161">
                    <c:v>3.4370802046698548</c:v>
                  </c:pt>
                  <c:pt idx="162">
                    <c:v>3.5205086280252238</c:v>
                  </c:pt>
                  <c:pt idx="163">
                    <c:v>3.5999950462928907</c:v>
                  </c:pt>
                  <c:pt idx="164">
                    <c:v>3.5880162114089367</c:v>
                  </c:pt>
                  <c:pt idx="165">
                    <c:v>3.3594750085888889</c:v>
                  </c:pt>
                  <c:pt idx="166">
                    <c:v>3.6445485774418391</c:v>
                  </c:pt>
                  <c:pt idx="167">
                    <c:v>3.3525274545234298</c:v>
                  </c:pt>
                  <c:pt idx="168">
                    <c:v>3.5091714121712529</c:v>
                  </c:pt>
                  <c:pt idx="169">
                    <c:v>3.5096514071913196</c:v>
                  </c:pt>
                  <c:pt idx="170">
                    <c:v>3.2716120389394212</c:v>
                  </c:pt>
                  <c:pt idx="171">
                    <c:v>3.6104025168024303</c:v>
                  </c:pt>
                  <c:pt idx="172">
                    <c:v>3.4388697755706508</c:v>
                  </c:pt>
                  <c:pt idx="173">
                    <c:v>3.2126856885374466</c:v>
                  </c:pt>
                  <c:pt idx="174">
                    <c:v>3.1575085642533689</c:v>
                  </c:pt>
                  <c:pt idx="175">
                    <c:v>3.4028194682253328</c:v>
                  </c:pt>
                  <c:pt idx="176">
                    <c:v>3.251016046305121</c:v>
                  </c:pt>
                  <c:pt idx="177">
                    <c:v>3.1790914320499373</c:v>
                  </c:pt>
                  <c:pt idx="178">
                    <c:v>3.3820674643379474</c:v>
                  </c:pt>
                  <c:pt idx="179">
                    <c:v>3.4474559218840453</c:v>
                  </c:pt>
                  <c:pt idx="180">
                    <c:v>3.4199668127044753</c:v>
                  </c:pt>
                  <c:pt idx="181">
                    <c:v>3.1912783227624217</c:v>
                  </c:pt>
                  <c:pt idx="182">
                    <c:v>3.5088689535708428</c:v>
                  </c:pt>
                  <c:pt idx="183">
                    <c:v>3.440582121288974</c:v>
                  </c:pt>
                  <c:pt idx="184">
                    <c:v>3.1647399577216531</c:v>
                  </c:pt>
                  <c:pt idx="185">
                    <c:v>3.2906793118341628</c:v>
                  </c:pt>
                  <c:pt idx="186">
                    <c:v>3.4283259763330607</c:v>
                  </c:pt>
                  <c:pt idx="187">
                    <c:v>3.3510524217525108</c:v>
                  </c:pt>
                  <c:pt idx="188">
                    <c:v>3.146795989574156</c:v>
                  </c:pt>
                  <c:pt idx="189">
                    <c:v>3.2892169280848687</c:v>
                  </c:pt>
                  <c:pt idx="190">
                    <c:v>3.4111290408504558</c:v>
                  </c:pt>
                  <c:pt idx="191">
                    <c:v>3.3618483507340642</c:v>
                  </c:pt>
                  <c:pt idx="192">
                    <c:v>3.412107266778114</c:v>
                  </c:pt>
                  <c:pt idx="193">
                    <c:v>3.2688314425800629</c:v>
                  </c:pt>
                  <c:pt idx="194">
                    <c:v>3.3027888720494052</c:v>
                  </c:pt>
                  <c:pt idx="195">
                    <c:v>3.2980550328943883</c:v>
                  </c:pt>
                  <c:pt idx="196">
                    <c:v>3.3828173169711637</c:v>
                  </c:pt>
                  <c:pt idx="197">
                    <c:v>3.2438682669512606</c:v>
                  </c:pt>
                  <c:pt idx="198">
                    <c:v>3.394260204128928</c:v>
                  </c:pt>
                  <c:pt idx="199">
                    <c:v>3.4248813604756272</c:v>
                  </c:pt>
                  <c:pt idx="200">
                    <c:v>3.5938177935634625</c:v>
                  </c:pt>
                  <c:pt idx="201">
                    <c:v>3.3505824866730278</c:v>
                  </c:pt>
                  <c:pt idx="202">
                    <c:v>3.4588048513901466</c:v>
                  </c:pt>
                  <c:pt idx="203">
                    <c:v>3.5590827938295222</c:v>
                  </c:pt>
                  <c:pt idx="204">
                    <c:v>3.2791712367609027</c:v>
                  </c:pt>
                  <c:pt idx="205">
                    <c:v>3.6334035008515078</c:v>
                  </c:pt>
                  <c:pt idx="206">
                    <c:v>3.4379360087121991</c:v>
                  </c:pt>
                  <c:pt idx="207">
                    <c:v>3.3058734095545836</c:v>
                  </c:pt>
                  <c:pt idx="208">
                    <c:v>3.521214326526203</c:v>
                  </c:pt>
                  <c:pt idx="209">
                    <c:v>3.5690386660836331</c:v>
                  </c:pt>
                  <c:pt idx="210">
                    <c:v>3.2988153934404996</c:v>
                  </c:pt>
                  <c:pt idx="211">
                    <c:v>3.7230568533576505</c:v>
                  </c:pt>
                  <c:pt idx="212">
                    <c:v>3.473155385716765</c:v>
                  </c:pt>
                  <c:pt idx="213">
                    <c:v>3.2234193542468725</c:v>
                  </c:pt>
                  <c:pt idx="214">
                    <c:v>3.5568140706724209</c:v>
                  </c:pt>
                  <c:pt idx="215">
                    <c:v>3.6945647014680065</c:v>
                  </c:pt>
                  <c:pt idx="216">
                    <c:v>3.7811506626070006</c:v>
                  </c:pt>
                  <c:pt idx="217">
                    <c:v>3.6943300249616762</c:v>
                  </c:pt>
                  <c:pt idx="218">
                    <c:v>3.526814048590226</c:v>
                  </c:pt>
                  <c:pt idx="219">
                    <c:v>3.5206156185152215</c:v>
                  </c:pt>
                  <c:pt idx="220">
                    <c:v>3.2771330966766339</c:v>
                  </c:pt>
                  <c:pt idx="221">
                    <c:v>3.6621576973145298</c:v>
                  </c:pt>
                  <c:pt idx="222">
                    <c:v>3.6861819000152538</c:v>
                  </c:pt>
                  <c:pt idx="223">
                    <c:v>3.4802150795604629</c:v>
                  </c:pt>
                  <c:pt idx="224">
                    <c:v>3.6092831698274894</c:v>
                  </c:pt>
                  <c:pt idx="225">
                    <c:v>3.583248247051833</c:v>
                  </c:pt>
                  <c:pt idx="226">
                    <c:v>3.5650324449201567</c:v>
                  </c:pt>
                  <c:pt idx="227">
                    <c:v>3.5924096369985419</c:v>
                  </c:pt>
                  <c:pt idx="228">
                    <c:v>3.7196360036971337</c:v>
                  </c:pt>
                  <c:pt idx="229">
                    <c:v>3.4017131468325332</c:v>
                  </c:pt>
                  <c:pt idx="230">
                    <c:v>3.4411321295953363</c:v>
                  </c:pt>
                  <c:pt idx="231">
                    <c:v>3.5101615822257251</c:v>
                  </c:pt>
                  <c:pt idx="232">
                    <c:v>3.6798250411308122</c:v>
                  </c:pt>
                  <c:pt idx="233">
                    <c:v>3.552042557928238</c:v>
                  </c:pt>
                  <c:pt idx="234">
                    <c:v>3.6425096202115013</c:v>
                  </c:pt>
                  <c:pt idx="235">
                    <c:v>3.8366199099380869</c:v>
                  </c:pt>
                  <c:pt idx="236">
                    <c:v>3.6513165205625939</c:v>
                  </c:pt>
                  <c:pt idx="237">
                    <c:v>3.5898909454188233</c:v>
                  </c:pt>
                  <c:pt idx="238">
                    <c:v>3.8715397884218281</c:v>
                  </c:pt>
                  <c:pt idx="239">
                    <c:v>3.5710351907161826</c:v>
                  </c:pt>
                  <c:pt idx="240">
                    <c:v>3.3860617734077665</c:v>
                  </c:pt>
                  <c:pt idx="241">
                    <c:v>3.5229198117470699</c:v>
                  </c:pt>
                  <c:pt idx="242">
                    <c:v>3.7007572198132648</c:v>
                  </c:pt>
                  <c:pt idx="243">
                    <c:v>3.6534367838151209</c:v>
                  </c:pt>
                  <c:pt idx="244">
                    <c:v>3.6845257949067647</c:v>
                  </c:pt>
                  <c:pt idx="245">
                    <c:v>3.5556977280603239</c:v>
                  </c:pt>
                  <c:pt idx="246">
                    <c:v>3.4102396298989572</c:v>
                  </c:pt>
                  <c:pt idx="247">
                    <c:v>3.470910687413328</c:v>
                  </c:pt>
                  <c:pt idx="248">
                    <c:v>3.8261121694656715</c:v>
                  </c:pt>
                  <c:pt idx="249">
                    <c:v>3.7051596456832998</c:v>
                  </c:pt>
                  <c:pt idx="250">
                    <c:v>3.6340160062021392</c:v>
                  </c:pt>
                  <c:pt idx="251">
                    <c:v>3.8841097221027838</c:v>
                  </c:pt>
                  <c:pt idx="252">
                    <c:v>3.6800198821926662</c:v>
                  </c:pt>
                  <c:pt idx="253">
                    <c:v>3.6364056887719949</c:v>
                  </c:pt>
                  <c:pt idx="254">
                    <c:v>3.7026657063976711</c:v>
                  </c:pt>
                  <c:pt idx="255">
                    <c:v>3.4579787448739574</c:v>
                  </c:pt>
                  <c:pt idx="256">
                    <c:v>3.7196170501813759</c:v>
                  </c:pt>
                  <c:pt idx="257">
                    <c:v>3.6962094547432414</c:v>
                  </c:pt>
                  <c:pt idx="258">
                    <c:v>3.588923840559088</c:v>
                  </c:pt>
                  <c:pt idx="259">
                    <c:v>3.4158742658359107</c:v>
                  </c:pt>
                  <c:pt idx="260">
                    <c:v>3.5740271869885638</c:v>
                  </c:pt>
                  <c:pt idx="261">
                    <c:v>3.4816809637491781</c:v>
                  </c:pt>
                  <c:pt idx="262">
                    <c:v>3.7595375158832121</c:v>
                  </c:pt>
                  <c:pt idx="263">
                    <c:v>3.7195791428601228</c:v>
                  </c:pt>
                  <c:pt idx="264">
                    <c:v>3.8047598259723778</c:v>
                  </c:pt>
                  <c:pt idx="265">
                    <c:v>3.5507160310750412</c:v>
                  </c:pt>
                  <c:pt idx="266">
                    <c:v>3.6211016279579948</c:v>
                  </c:pt>
                  <c:pt idx="267">
                    <c:v>3.8548948537325072</c:v>
                  </c:pt>
                  <c:pt idx="268">
                    <c:v>3.5613467022087808</c:v>
                  </c:pt>
                  <c:pt idx="269">
                    <c:v>4.0149596511048511</c:v>
                  </c:pt>
                  <c:pt idx="270">
                    <c:v>3.7274523471132412</c:v>
                  </c:pt>
                  <c:pt idx="271">
                    <c:v>3.7975822571736328</c:v>
                  </c:pt>
                  <c:pt idx="272">
                    <c:v>3.7990091251974354</c:v>
                  </c:pt>
                  <c:pt idx="273">
                    <c:v>3.4602734477687331</c:v>
                  </c:pt>
                  <c:pt idx="274">
                    <c:v>3.7858896356514817</c:v>
                  </c:pt>
                  <c:pt idx="275">
                    <c:v>3.6686579289980243</c:v>
                  </c:pt>
                  <c:pt idx="276">
                    <c:v>3.6510975062301538</c:v>
                  </c:pt>
                  <c:pt idx="277">
                    <c:v>3.763558201135377</c:v>
                  </c:pt>
                  <c:pt idx="278">
                    <c:v>3.687735890760079</c:v>
                  </c:pt>
                  <c:pt idx="279">
                    <c:v>3.7221437819263947</c:v>
                  </c:pt>
                  <c:pt idx="280">
                    <c:v>3.6587443656715615</c:v>
                  </c:pt>
                  <c:pt idx="281">
                    <c:v>3.6428759700727347</c:v>
                  </c:pt>
                  <c:pt idx="282">
                    <c:v>3.7730466911149279</c:v>
                  </c:pt>
                  <c:pt idx="283">
                    <c:v>3.8595764448101431</c:v>
                  </c:pt>
                  <c:pt idx="284">
                    <c:v>3.6594219944320829</c:v>
                  </c:pt>
                  <c:pt idx="285">
                    <c:v>3.7230248902382197</c:v>
                  </c:pt>
                  <c:pt idx="286">
                    <c:v>3.6491289828304683</c:v>
                  </c:pt>
                  <c:pt idx="287">
                    <c:v>4.0083520720282664</c:v>
                  </c:pt>
                  <c:pt idx="288">
                    <c:v>3.7380856062963534</c:v>
                  </c:pt>
                  <c:pt idx="289">
                    <c:v>3.6359677299631477</c:v>
                  </c:pt>
                  <c:pt idx="290">
                    <c:v>3.6761394605391824</c:v>
                  </c:pt>
                  <c:pt idx="291">
                    <c:v>3.5538883400204524</c:v>
                  </c:pt>
                  <c:pt idx="292">
                    <c:v>3.8693202245355725</c:v>
                  </c:pt>
                  <c:pt idx="293">
                    <c:v>3.8067151631470102</c:v>
                  </c:pt>
                  <c:pt idx="294">
                    <c:v>3.7322050229500201</c:v>
                  </c:pt>
                  <c:pt idx="295">
                    <c:v>3.7658321789479601</c:v>
                  </c:pt>
                  <c:pt idx="296">
                    <c:v>3.9116146708658954</c:v>
                  </c:pt>
                  <c:pt idx="297">
                    <c:v>3.9146073025698631</c:v>
                  </c:pt>
                  <c:pt idx="298">
                    <c:v>4.0809176664078892</c:v>
                  </c:pt>
                  <c:pt idx="299">
                    <c:v>3.7711616689467697</c:v>
                  </c:pt>
                  <c:pt idx="300">
                    <c:v>4.0725584505729726</c:v>
                  </c:pt>
                  <c:pt idx="301">
                    <c:v>3.8487136812187037</c:v>
                  </c:pt>
                  <c:pt idx="302">
                    <c:v>3.8880913483781883</c:v>
                  </c:pt>
                  <c:pt idx="303">
                    <c:v>3.9726583459106215</c:v>
                  </c:pt>
                  <c:pt idx="304">
                    <c:v>4.07008144881648</c:v>
                  </c:pt>
                  <c:pt idx="305">
                    <c:v>3.8488923514867768</c:v>
                  </c:pt>
                  <c:pt idx="306">
                    <c:v>4.1207914692851624</c:v>
                  </c:pt>
                  <c:pt idx="307">
                    <c:v>3.7770259905557162</c:v>
                  </c:pt>
                  <c:pt idx="308">
                    <c:v>3.9181912068368159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9.2999999999999972E-2</c:v>
                </c:pt>
                <c:pt idx="1">
                  <c:v>1.7666666666666941E-2</c:v>
                </c:pt>
                <c:pt idx="2">
                  <c:v>0.14200000000000004</c:v>
                </c:pt>
                <c:pt idx="3">
                  <c:v>0.16866666666666733</c:v>
                </c:pt>
                <c:pt idx="4">
                  <c:v>0.13333333333333344</c:v>
                </c:pt>
                <c:pt idx="5">
                  <c:v>0.14966666666666661</c:v>
                </c:pt>
                <c:pt idx="6">
                  <c:v>0.35800000000000054</c:v>
                </c:pt>
                <c:pt idx="7">
                  <c:v>0.44533333333333402</c:v>
                </c:pt>
                <c:pt idx="8">
                  <c:v>0.480333333333333</c:v>
                </c:pt>
                <c:pt idx="9">
                  <c:v>0.63399999999999979</c:v>
                </c:pt>
                <c:pt idx="10">
                  <c:v>0.78400000000000014</c:v>
                </c:pt>
                <c:pt idx="11">
                  <c:v>0.9643333333333336</c:v>
                </c:pt>
                <c:pt idx="12">
                  <c:v>0.94233333333333336</c:v>
                </c:pt>
                <c:pt idx="13">
                  <c:v>1.2503333333333337</c:v>
                </c:pt>
                <c:pt idx="14">
                  <c:v>1.3683333333333323</c:v>
                </c:pt>
                <c:pt idx="15">
                  <c:v>1.4980000000000004</c:v>
                </c:pt>
                <c:pt idx="16">
                  <c:v>1.8536666666666655</c:v>
                </c:pt>
                <c:pt idx="17">
                  <c:v>2.0849999999999995</c:v>
                </c:pt>
                <c:pt idx="18">
                  <c:v>2.6316666666666659</c:v>
                </c:pt>
                <c:pt idx="19">
                  <c:v>3.016</c:v>
                </c:pt>
                <c:pt idx="20">
                  <c:v>3.6179999999999999</c:v>
                </c:pt>
                <c:pt idx="21">
                  <c:v>3.9400000000000013</c:v>
                </c:pt>
                <c:pt idx="22">
                  <c:v>4.6053333333333333</c:v>
                </c:pt>
                <c:pt idx="23">
                  <c:v>5.501666666666666</c:v>
                </c:pt>
                <c:pt idx="24">
                  <c:v>6.355666666666667</c:v>
                </c:pt>
                <c:pt idx="25">
                  <c:v>6.8380000000000001</c:v>
                </c:pt>
                <c:pt idx="26">
                  <c:v>7.3736666666666659</c:v>
                </c:pt>
                <c:pt idx="27">
                  <c:v>7.8706666666666676</c:v>
                </c:pt>
                <c:pt idx="28">
                  <c:v>8.8713333333333324</c:v>
                </c:pt>
                <c:pt idx="29">
                  <c:v>9.2850000000000001</c:v>
                </c:pt>
                <c:pt idx="30">
                  <c:v>9.8673333333333346</c:v>
                </c:pt>
                <c:pt idx="31">
                  <c:v>10.744</c:v>
                </c:pt>
                <c:pt idx="32">
                  <c:v>11.133666666666668</c:v>
                </c:pt>
                <c:pt idx="33">
                  <c:v>12.048000000000002</c:v>
                </c:pt>
                <c:pt idx="34">
                  <c:v>12.300333333333333</c:v>
                </c:pt>
                <c:pt idx="35">
                  <c:v>13.064666666666668</c:v>
                </c:pt>
                <c:pt idx="36">
                  <c:v>14.472999999999999</c:v>
                </c:pt>
                <c:pt idx="37">
                  <c:v>15.362</c:v>
                </c:pt>
                <c:pt idx="38">
                  <c:v>16.169666666666668</c:v>
                </c:pt>
                <c:pt idx="39">
                  <c:v>17.437666666666669</c:v>
                </c:pt>
                <c:pt idx="40">
                  <c:v>19.074333333333332</c:v>
                </c:pt>
                <c:pt idx="41">
                  <c:v>20.404</c:v>
                </c:pt>
                <c:pt idx="42">
                  <c:v>20.908666666666672</c:v>
                </c:pt>
                <c:pt idx="43">
                  <c:v>21.400333333333336</c:v>
                </c:pt>
                <c:pt idx="44">
                  <c:v>21.879333333333332</c:v>
                </c:pt>
                <c:pt idx="45">
                  <c:v>22.200333333333333</c:v>
                </c:pt>
                <c:pt idx="46">
                  <c:v>22.841666666666665</c:v>
                </c:pt>
                <c:pt idx="47">
                  <c:v>23.174999999999997</c:v>
                </c:pt>
                <c:pt idx="48">
                  <c:v>22.984666666666666</c:v>
                </c:pt>
                <c:pt idx="49">
                  <c:v>23.510000000000005</c:v>
                </c:pt>
                <c:pt idx="50">
                  <c:v>23.712333333333333</c:v>
                </c:pt>
                <c:pt idx="51">
                  <c:v>24.405000000000001</c:v>
                </c:pt>
                <c:pt idx="52">
                  <c:v>24.986999999999998</c:v>
                </c:pt>
                <c:pt idx="53">
                  <c:v>25.498999999999999</c:v>
                </c:pt>
                <c:pt idx="54">
                  <c:v>26.920666666666666</c:v>
                </c:pt>
                <c:pt idx="55">
                  <c:v>27.275333333333336</c:v>
                </c:pt>
                <c:pt idx="56">
                  <c:v>27.433666666666667</c:v>
                </c:pt>
                <c:pt idx="57">
                  <c:v>27.784333333333333</c:v>
                </c:pt>
                <c:pt idx="58">
                  <c:v>28.497333333333334</c:v>
                </c:pt>
                <c:pt idx="59">
                  <c:v>28.429999999999996</c:v>
                </c:pt>
                <c:pt idx="60">
                  <c:v>28.601666666666663</c:v>
                </c:pt>
                <c:pt idx="61">
                  <c:v>28.906333333333333</c:v>
                </c:pt>
                <c:pt idx="62">
                  <c:v>29.074666666666669</c:v>
                </c:pt>
                <c:pt idx="63">
                  <c:v>29.160666666666668</c:v>
                </c:pt>
                <c:pt idx="64">
                  <c:v>29.322666666666667</c:v>
                </c:pt>
                <c:pt idx="65">
                  <c:v>29.540333333333333</c:v>
                </c:pt>
                <c:pt idx="66">
                  <c:v>29.692333333333337</c:v>
                </c:pt>
                <c:pt idx="67">
                  <c:v>29.711333333333332</c:v>
                </c:pt>
                <c:pt idx="68">
                  <c:v>31.288666666666668</c:v>
                </c:pt>
                <c:pt idx="69">
                  <c:v>31.477</c:v>
                </c:pt>
                <c:pt idx="70">
                  <c:v>31.761666666666667</c:v>
                </c:pt>
                <c:pt idx="71">
                  <c:v>32.875666666666667</c:v>
                </c:pt>
                <c:pt idx="72">
                  <c:v>33.788000000000004</c:v>
                </c:pt>
                <c:pt idx="73">
                  <c:v>34.176000000000002</c:v>
                </c:pt>
                <c:pt idx="74">
                  <c:v>35.966333333333331</c:v>
                </c:pt>
                <c:pt idx="75">
                  <c:v>36.327666666666666</c:v>
                </c:pt>
                <c:pt idx="76">
                  <c:v>37.917333333333332</c:v>
                </c:pt>
                <c:pt idx="77">
                  <c:v>38.660000000000004</c:v>
                </c:pt>
                <c:pt idx="78">
                  <c:v>40.206666666666663</c:v>
                </c:pt>
                <c:pt idx="79">
                  <c:v>40.988999999999997</c:v>
                </c:pt>
                <c:pt idx="80">
                  <c:v>42.458999999999996</c:v>
                </c:pt>
                <c:pt idx="81">
                  <c:v>42.70000000000001</c:v>
                </c:pt>
                <c:pt idx="82">
                  <c:v>44.02</c:v>
                </c:pt>
                <c:pt idx="83">
                  <c:v>45.790999999999997</c:v>
                </c:pt>
                <c:pt idx="84">
                  <c:v>46.504333333333328</c:v>
                </c:pt>
                <c:pt idx="85">
                  <c:v>47.773666666666664</c:v>
                </c:pt>
                <c:pt idx="86">
                  <c:v>49.112666666666655</c:v>
                </c:pt>
                <c:pt idx="87">
                  <c:v>50.274333333333324</c:v>
                </c:pt>
                <c:pt idx="88">
                  <c:v>51.021666666666668</c:v>
                </c:pt>
                <c:pt idx="89">
                  <c:v>52.344000000000001</c:v>
                </c:pt>
                <c:pt idx="90">
                  <c:v>53.992333333333328</c:v>
                </c:pt>
                <c:pt idx="91">
                  <c:v>55.276666666666671</c:v>
                </c:pt>
                <c:pt idx="92">
                  <c:v>55.970333333333336</c:v>
                </c:pt>
                <c:pt idx="93">
                  <c:v>56.578666666666663</c:v>
                </c:pt>
                <c:pt idx="94">
                  <c:v>58.26733333333334</c:v>
                </c:pt>
                <c:pt idx="95">
                  <c:v>59.174333333333344</c:v>
                </c:pt>
                <c:pt idx="96">
                  <c:v>60.258999999999993</c:v>
                </c:pt>
                <c:pt idx="97">
                  <c:v>61.416666666666664</c:v>
                </c:pt>
                <c:pt idx="98">
                  <c:v>62.616999999999997</c:v>
                </c:pt>
                <c:pt idx="99">
                  <c:v>63.388666666666666</c:v>
                </c:pt>
                <c:pt idx="100">
                  <c:v>64.114666666666665</c:v>
                </c:pt>
                <c:pt idx="101">
                  <c:v>65.307000000000002</c:v>
                </c:pt>
                <c:pt idx="102">
                  <c:v>65.916333333333341</c:v>
                </c:pt>
                <c:pt idx="103">
                  <c:v>66.714666666666673</c:v>
                </c:pt>
                <c:pt idx="104">
                  <c:v>67.462666666666678</c:v>
                </c:pt>
                <c:pt idx="105">
                  <c:v>68.666666666666671</c:v>
                </c:pt>
                <c:pt idx="106">
                  <c:v>69.38066666666667</c:v>
                </c:pt>
                <c:pt idx="107">
                  <c:v>69.806333333333328</c:v>
                </c:pt>
                <c:pt idx="108">
                  <c:v>70.701000000000008</c:v>
                </c:pt>
                <c:pt idx="109">
                  <c:v>71.322999999999993</c:v>
                </c:pt>
                <c:pt idx="110">
                  <c:v>71.649333333333331</c:v>
                </c:pt>
                <c:pt idx="111">
                  <c:v>72.198999999999998</c:v>
                </c:pt>
                <c:pt idx="112">
                  <c:v>72.703666666666663</c:v>
                </c:pt>
                <c:pt idx="113">
                  <c:v>73.352666666666664</c:v>
                </c:pt>
                <c:pt idx="114">
                  <c:v>73.694999999999993</c:v>
                </c:pt>
                <c:pt idx="115">
                  <c:v>73.515666666666661</c:v>
                </c:pt>
                <c:pt idx="116">
                  <c:v>74.171999999999997</c:v>
                </c:pt>
                <c:pt idx="117">
                  <c:v>74.75</c:v>
                </c:pt>
                <c:pt idx="118">
                  <c:v>74.646666666666675</c:v>
                </c:pt>
                <c:pt idx="119">
                  <c:v>75.213999999999999</c:v>
                </c:pt>
                <c:pt idx="120">
                  <c:v>75.348000000000013</c:v>
                </c:pt>
                <c:pt idx="121">
                  <c:v>75.338000000000008</c:v>
                </c:pt>
                <c:pt idx="122">
                  <c:v>75.384999999999991</c:v>
                </c:pt>
                <c:pt idx="123">
                  <c:v>75.414666666666662</c:v>
                </c:pt>
                <c:pt idx="124">
                  <c:v>75.679333333333332</c:v>
                </c:pt>
                <c:pt idx="125">
                  <c:v>75.602666666666678</c:v>
                </c:pt>
                <c:pt idx="126">
                  <c:v>75.289999999999992</c:v>
                </c:pt>
                <c:pt idx="127">
                  <c:v>75.403999999999996</c:v>
                </c:pt>
                <c:pt idx="128">
                  <c:v>75.214333333333343</c:v>
                </c:pt>
                <c:pt idx="129">
                  <c:v>75.203666666666663</c:v>
                </c:pt>
                <c:pt idx="130">
                  <c:v>75.041333333333327</c:v>
                </c:pt>
                <c:pt idx="131">
                  <c:v>75.021666666666661</c:v>
                </c:pt>
                <c:pt idx="132">
                  <c:v>74.715666666666678</c:v>
                </c:pt>
                <c:pt idx="133">
                  <c:v>74.706666666666663</c:v>
                </c:pt>
                <c:pt idx="134">
                  <c:v>74.61866666666667</c:v>
                </c:pt>
                <c:pt idx="135">
                  <c:v>74.123999999999981</c:v>
                </c:pt>
                <c:pt idx="136">
                  <c:v>74.199666666666673</c:v>
                </c:pt>
                <c:pt idx="137">
                  <c:v>74.064999999999998</c:v>
                </c:pt>
                <c:pt idx="138">
                  <c:v>73.802000000000007</c:v>
                </c:pt>
                <c:pt idx="139">
                  <c:v>73.309333333333328</c:v>
                </c:pt>
                <c:pt idx="140">
                  <c:v>73.363</c:v>
                </c:pt>
                <c:pt idx="141">
                  <c:v>73.196999999999989</c:v>
                </c:pt>
                <c:pt idx="142">
                  <c:v>72.961333333333329</c:v>
                </c:pt>
                <c:pt idx="143">
                  <c:v>72.838000000000008</c:v>
                </c:pt>
                <c:pt idx="144">
                  <c:v>72.567666666666682</c:v>
                </c:pt>
                <c:pt idx="145">
                  <c:v>72.33</c:v>
                </c:pt>
                <c:pt idx="146">
                  <c:v>72.160666666666657</c:v>
                </c:pt>
                <c:pt idx="147">
                  <c:v>71.949666666666658</c:v>
                </c:pt>
                <c:pt idx="148">
                  <c:v>71.807000000000002</c:v>
                </c:pt>
                <c:pt idx="149">
                  <c:v>71.463666666666668</c:v>
                </c:pt>
                <c:pt idx="150">
                  <c:v>71.100333333333325</c:v>
                </c:pt>
                <c:pt idx="151">
                  <c:v>71.293999999999997</c:v>
                </c:pt>
                <c:pt idx="152">
                  <c:v>70.899333333333331</c:v>
                </c:pt>
                <c:pt idx="153">
                  <c:v>70.907666666666657</c:v>
                </c:pt>
                <c:pt idx="154">
                  <c:v>70.965666666666664</c:v>
                </c:pt>
                <c:pt idx="155">
                  <c:v>70.587666666666664</c:v>
                </c:pt>
                <c:pt idx="156">
                  <c:v>70.36033333333333</c:v>
                </c:pt>
                <c:pt idx="157">
                  <c:v>70.374000000000009</c:v>
                </c:pt>
                <c:pt idx="158">
                  <c:v>70.12733333333334</c:v>
                </c:pt>
                <c:pt idx="159">
                  <c:v>70.164666666666662</c:v>
                </c:pt>
                <c:pt idx="160">
                  <c:v>69.692666666666668</c:v>
                </c:pt>
                <c:pt idx="161">
                  <c:v>69.800666666666658</c:v>
                </c:pt>
                <c:pt idx="162">
                  <c:v>69.791999999999987</c:v>
                </c:pt>
                <c:pt idx="163">
                  <c:v>69.413666666666671</c:v>
                </c:pt>
                <c:pt idx="164">
                  <c:v>69.300333333333342</c:v>
                </c:pt>
                <c:pt idx="165">
                  <c:v>69.012333333333331</c:v>
                </c:pt>
                <c:pt idx="166">
                  <c:v>69.220333333333329</c:v>
                </c:pt>
                <c:pt idx="167">
                  <c:v>68.995666666666679</c:v>
                </c:pt>
                <c:pt idx="168">
                  <c:v>68.856000000000009</c:v>
                </c:pt>
                <c:pt idx="169">
                  <c:v>68.795999999999992</c:v>
                </c:pt>
                <c:pt idx="170">
                  <c:v>68.689666666666668</c:v>
                </c:pt>
                <c:pt idx="171">
                  <c:v>68.622333333333344</c:v>
                </c:pt>
                <c:pt idx="172">
                  <c:v>68.539333333333332</c:v>
                </c:pt>
                <c:pt idx="173">
                  <c:v>68.310333333333332</c:v>
                </c:pt>
                <c:pt idx="174">
                  <c:v>68.109333333333339</c:v>
                </c:pt>
                <c:pt idx="175">
                  <c:v>68.297666666666672</c:v>
                </c:pt>
                <c:pt idx="176">
                  <c:v>68.10466666666666</c:v>
                </c:pt>
                <c:pt idx="177">
                  <c:v>68.273333333333326</c:v>
                </c:pt>
                <c:pt idx="178">
                  <c:v>68.01766666666667</c:v>
                </c:pt>
                <c:pt idx="179">
                  <c:v>67.724666666666664</c:v>
                </c:pt>
                <c:pt idx="180">
                  <c:v>67.850000000000009</c:v>
                </c:pt>
                <c:pt idx="181">
                  <c:v>67.740666666666655</c:v>
                </c:pt>
                <c:pt idx="182">
                  <c:v>67.803333333333342</c:v>
                </c:pt>
                <c:pt idx="183">
                  <c:v>67.849666666666664</c:v>
                </c:pt>
                <c:pt idx="184">
                  <c:v>67.454999999999998</c:v>
                </c:pt>
                <c:pt idx="185">
                  <c:v>67.22966666666666</c:v>
                </c:pt>
                <c:pt idx="186">
                  <c:v>67.317999999999998</c:v>
                </c:pt>
                <c:pt idx="187">
                  <c:v>67.240333333333339</c:v>
                </c:pt>
                <c:pt idx="188">
                  <c:v>67.19</c:v>
                </c:pt>
                <c:pt idx="189">
                  <c:v>67.164000000000001</c:v>
                </c:pt>
                <c:pt idx="190">
                  <c:v>67.25633333333333</c:v>
                </c:pt>
                <c:pt idx="191">
                  <c:v>67.067666666666668</c:v>
                </c:pt>
                <c:pt idx="192">
                  <c:v>67.096000000000004</c:v>
                </c:pt>
                <c:pt idx="193">
                  <c:v>66.731000000000009</c:v>
                </c:pt>
                <c:pt idx="194">
                  <c:v>66.966333333333338</c:v>
                </c:pt>
                <c:pt idx="195">
                  <c:v>66.576999999999998</c:v>
                </c:pt>
                <c:pt idx="196">
                  <c:v>66.503999999999991</c:v>
                </c:pt>
                <c:pt idx="197">
                  <c:v>66.490666666666655</c:v>
                </c:pt>
                <c:pt idx="198">
                  <c:v>66.571666666666658</c:v>
                </c:pt>
                <c:pt idx="199">
                  <c:v>66.273666666666671</c:v>
                </c:pt>
                <c:pt idx="200">
                  <c:v>66.470666666666673</c:v>
                </c:pt>
                <c:pt idx="201">
                  <c:v>66.607000000000014</c:v>
                </c:pt>
                <c:pt idx="202">
                  <c:v>66.47699999999999</c:v>
                </c:pt>
                <c:pt idx="203">
                  <c:v>66.301666666666662</c:v>
                </c:pt>
                <c:pt idx="204">
                  <c:v>66.177000000000007</c:v>
                </c:pt>
                <c:pt idx="205">
                  <c:v>66.105999999999995</c:v>
                </c:pt>
                <c:pt idx="206">
                  <c:v>65.951000000000008</c:v>
                </c:pt>
                <c:pt idx="207">
                  <c:v>65.864000000000004</c:v>
                </c:pt>
                <c:pt idx="208">
                  <c:v>65.957333333333338</c:v>
                </c:pt>
                <c:pt idx="209">
                  <c:v>65.899000000000001</c:v>
                </c:pt>
                <c:pt idx="210">
                  <c:v>65.878</c:v>
                </c:pt>
                <c:pt idx="211">
                  <c:v>65.737666666666669</c:v>
                </c:pt>
                <c:pt idx="212">
                  <c:v>65.723666666666659</c:v>
                </c:pt>
                <c:pt idx="213">
                  <c:v>65.637666666666675</c:v>
                </c:pt>
                <c:pt idx="214">
                  <c:v>65.771666666666661</c:v>
                </c:pt>
                <c:pt idx="215">
                  <c:v>65.455333333333343</c:v>
                </c:pt>
                <c:pt idx="216">
                  <c:v>65.414333333333346</c:v>
                </c:pt>
                <c:pt idx="217">
                  <c:v>65.548333333333332</c:v>
                </c:pt>
                <c:pt idx="218">
                  <c:v>65.26766666666667</c:v>
                </c:pt>
                <c:pt idx="219">
                  <c:v>65.408666666666662</c:v>
                </c:pt>
                <c:pt idx="220">
                  <c:v>65.297666666666672</c:v>
                </c:pt>
                <c:pt idx="221">
                  <c:v>65.168000000000006</c:v>
                </c:pt>
                <c:pt idx="222">
                  <c:v>65.067999999999998</c:v>
                </c:pt>
                <c:pt idx="223">
                  <c:v>64.916999999999987</c:v>
                </c:pt>
                <c:pt idx="224">
                  <c:v>65.074999999999989</c:v>
                </c:pt>
                <c:pt idx="225">
                  <c:v>65.041999999999987</c:v>
                </c:pt>
                <c:pt idx="226">
                  <c:v>64.924666666666667</c:v>
                </c:pt>
                <c:pt idx="227">
                  <c:v>64.673999999999992</c:v>
                </c:pt>
                <c:pt idx="228">
                  <c:v>65.022000000000006</c:v>
                </c:pt>
                <c:pt idx="229">
                  <c:v>64.817333333333337</c:v>
                </c:pt>
                <c:pt idx="230">
                  <c:v>64.919666666666672</c:v>
                </c:pt>
                <c:pt idx="231">
                  <c:v>64.595333333333329</c:v>
                </c:pt>
                <c:pt idx="232">
                  <c:v>64.554666666666662</c:v>
                </c:pt>
                <c:pt idx="233">
                  <c:v>64.340333333333334</c:v>
                </c:pt>
                <c:pt idx="234">
                  <c:v>64.445333333333323</c:v>
                </c:pt>
                <c:pt idx="235">
                  <c:v>64.289666666666662</c:v>
                </c:pt>
                <c:pt idx="236">
                  <c:v>64.62133333333334</c:v>
                </c:pt>
                <c:pt idx="237">
                  <c:v>64.316000000000003</c:v>
                </c:pt>
                <c:pt idx="238">
                  <c:v>64.309333333333328</c:v>
                </c:pt>
                <c:pt idx="239">
                  <c:v>64.437666666666658</c:v>
                </c:pt>
                <c:pt idx="240">
                  <c:v>63.985666666666667</c:v>
                </c:pt>
                <c:pt idx="241">
                  <c:v>64.251999999999995</c:v>
                </c:pt>
                <c:pt idx="242">
                  <c:v>63.99</c:v>
                </c:pt>
                <c:pt idx="243">
                  <c:v>64.128333333333345</c:v>
                </c:pt>
                <c:pt idx="244">
                  <c:v>63.917333333333339</c:v>
                </c:pt>
                <c:pt idx="245">
                  <c:v>63.812333333333328</c:v>
                </c:pt>
                <c:pt idx="246">
                  <c:v>63.637666666666661</c:v>
                </c:pt>
                <c:pt idx="247">
                  <c:v>63.484999999999992</c:v>
                </c:pt>
                <c:pt idx="248">
                  <c:v>63.904333333333334</c:v>
                </c:pt>
                <c:pt idx="249">
                  <c:v>63.701999999999998</c:v>
                </c:pt>
                <c:pt idx="250">
                  <c:v>63.469333333333338</c:v>
                </c:pt>
                <c:pt idx="251">
                  <c:v>63.591666666666669</c:v>
                </c:pt>
                <c:pt idx="252">
                  <c:v>63.632333333333328</c:v>
                </c:pt>
                <c:pt idx="253">
                  <c:v>63.56966666666667</c:v>
                </c:pt>
                <c:pt idx="254">
                  <c:v>63.588333333333338</c:v>
                </c:pt>
                <c:pt idx="255">
                  <c:v>63.378000000000007</c:v>
                </c:pt>
                <c:pt idx="256">
                  <c:v>63.167999999999999</c:v>
                </c:pt>
                <c:pt idx="257">
                  <c:v>63.442666666666661</c:v>
                </c:pt>
                <c:pt idx="258">
                  <c:v>63.398666666666664</c:v>
                </c:pt>
                <c:pt idx="259">
                  <c:v>63.336000000000006</c:v>
                </c:pt>
                <c:pt idx="260">
                  <c:v>63.24133333333333</c:v>
                </c:pt>
                <c:pt idx="261">
                  <c:v>63.221666666666671</c:v>
                </c:pt>
                <c:pt idx="262">
                  <c:v>63.227333333333341</c:v>
                </c:pt>
                <c:pt idx="263">
                  <c:v>63.199000000000005</c:v>
                </c:pt>
                <c:pt idx="264">
                  <c:v>63.223333333333336</c:v>
                </c:pt>
                <c:pt idx="265">
                  <c:v>62.957333333333338</c:v>
                </c:pt>
                <c:pt idx="266">
                  <c:v>62.911000000000008</c:v>
                </c:pt>
                <c:pt idx="267">
                  <c:v>62.898666666666664</c:v>
                </c:pt>
                <c:pt idx="268">
                  <c:v>62.597333333333346</c:v>
                </c:pt>
                <c:pt idx="269">
                  <c:v>62.761000000000003</c:v>
                </c:pt>
                <c:pt idx="270">
                  <c:v>62.685000000000002</c:v>
                </c:pt>
                <c:pt idx="271">
                  <c:v>62.753999999999998</c:v>
                </c:pt>
                <c:pt idx="272">
                  <c:v>62.713333333333338</c:v>
                </c:pt>
                <c:pt idx="273">
                  <c:v>62.690666666666665</c:v>
                </c:pt>
                <c:pt idx="274">
                  <c:v>62.723666666666666</c:v>
                </c:pt>
                <c:pt idx="275">
                  <c:v>62.711000000000013</c:v>
                </c:pt>
                <c:pt idx="276">
                  <c:v>62.362000000000002</c:v>
                </c:pt>
                <c:pt idx="277">
                  <c:v>62.570333333333338</c:v>
                </c:pt>
                <c:pt idx="278">
                  <c:v>62.455000000000005</c:v>
                </c:pt>
                <c:pt idx="279">
                  <c:v>62.259333333333338</c:v>
                </c:pt>
                <c:pt idx="280">
                  <c:v>62.563333333333333</c:v>
                </c:pt>
                <c:pt idx="281">
                  <c:v>62.355333333333341</c:v>
                </c:pt>
                <c:pt idx="282">
                  <c:v>62.278666666666673</c:v>
                </c:pt>
                <c:pt idx="283">
                  <c:v>62.283666666666669</c:v>
                </c:pt>
                <c:pt idx="284">
                  <c:v>62.133333333333326</c:v>
                </c:pt>
                <c:pt idx="285">
                  <c:v>62.279666666666664</c:v>
                </c:pt>
                <c:pt idx="286">
                  <c:v>62.369333333333337</c:v>
                </c:pt>
                <c:pt idx="287">
                  <c:v>62.424666666666667</c:v>
                </c:pt>
                <c:pt idx="288">
                  <c:v>62.281000000000006</c:v>
                </c:pt>
                <c:pt idx="289">
                  <c:v>62.097333333333346</c:v>
                </c:pt>
                <c:pt idx="290">
                  <c:v>62.115666666666662</c:v>
                </c:pt>
                <c:pt idx="291">
                  <c:v>61.879666666666672</c:v>
                </c:pt>
                <c:pt idx="292">
                  <c:v>62.215999999999987</c:v>
                </c:pt>
                <c:pt idx="293">
                  <c:v>62.131666666666661</c:v>
                </c:pt>
                <c:pt idx="294">
                  <c:v>62.152333333333331</c:v>
                </c:pt>
                <c:pt idx="295">
                  <c:v>62.021999999999991</c:v>
                </c:pt>
                <c:pt idx="296">
                  <c:v>61.927666666666674</c:v>
                </c:pt>
                <c:pt idx="297">
                  <c:v>61.771666666666668</c:v>
                </c:pt>
                <c:pt idx="298">
                  <c:v>61.919000000000004</c:v>
                </c:pt>
                <c:pt idx="299">
                  <c:v>61.756333333333338</c:v>
                </c:pt>
                <c:pt idx="300">
                  <c:v>61.807333333333332</c:v>
                </c:pt>
                <c:pt idx="301">
                  <c:v>61.858000000000004</c:v>
                </c:pt>
                <c:pt idx="302">
                  <c:v>61.521666666666668</c:v>
                </c:pt>
                <c:pt idx="303">
                  <c:v>61.858666666666664</c:v>
                </c:pt>
                <c:pt idx="304">
                  <c:v>61.633000000000003</c:v>
                </c:pt>
                <c:pt idx="305">
                  <c:v>61.707333333333338</c:v>
                </c:pt>
                <c:pt idx="306">
                  <c:v>61.613666666666667</c:v>
                </c:pt>
                <c:pt idx="307">
                  <c:v>61.81966666666667</c:v>
                </c:pt>
                <c:pt idx="308">
                  <c:v>61.593333333333327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12PD4-6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1.7776388834630421E-2</c:v>
                  </c:pt>
                  <c:pt idx="1">
                    <c:v>9.2376043070340214E-3</c:v>
                  </c:pt>
                  <c:pt idx="2">
                    <c:v>6.4902490964009282E-2</c:v>
                  </c:pt>
                  <c:pt idx="3">
                    <c:v>0.10458170649465023</c:v>
                  </c:pt>
                  <c:pt idx="4">
                    <c:v>7.3853458506242128E-2</c:v>
                  </c:pt>
                  <c:pt idx="5">
                    <c:v>3.3080709383768406E-2</c:v>
                  </c:pt>
                  <c:pt idx="6">
                    <c:v>4.6306946923040194E-2</c:v>
                  </c:pt>
                  <c:pt idx="7">
                    <c:v>7.7034624249965877E-2</c:v>
                  </c:pt>
                  <c:pt idx="8">
                    <c:v>0.1293264602984763</c:v>
                  </c:pt>
                  <c:pt idx="9">
                    <c:v>5.6190153348547926E-2</c:v>
                  </c:pt>
                  <c:pt idx="10">
                    <c:v>0.11464292389851262</c:v>
                  </c:pt>
                  <c:pt idx="11">
                    <c:v>9.8966324238770248E-2</c:v>
                  </c:pt>
                  <c:pt idx="12">
                    <c:v>0.12326529654908308</c:v>
                  </c:pt>
                  <c:pt idx="13">
                    <c:v>0.15293462655657789</c:v>
                  </c:pt>
                  <c:pt idx="14">
                    <c:v>6.9787773523255478E-2</c:v>
                  </c:pt>
                  <c:pt idx="15">
                    <c:v>0.12493331554606742</c:v>
                  </c:pt>
                  <c:pt idx="16">
                    <c:v>0.12926845451746272</c:v>
                  </c:pt>
                  <c:pt idx="17">
                    <c:v>0.11862686598462105</c:v>
                  </c:pt>
                  <c:pt idx="18">
                    <c:v>8.0876448982382429E-2</c:v>
                  </c:pt>
                  <c:pt idx="19">
                    <c:v>0.10278132126023633</c:v>
                  </c:pt>
                  <c:pt idx="20">
                    <c:v>0.21865116814994051</c:v>
                  </c:pt>
                  <c:pt idx="21">
                    <c:v>0.18116934987280076</c:v>
                  </c:pt>
                  <c:pt idx="22">
                    <c:v>0.20993887999447255</c:v>
                  </c:pt>
                  <c:pt idx="23">
                    <c:v>0.21741511753632356</c:v>
                  </c:pt>
                  <c:pt idx="24">
                    <c:v>0.24393100117314548</c:v>
                  </c:pt>
                  <c:pt idx="25">
                    <c:v>0.17639822372499453</c:v>
                  </c:pt>
                  <c:pt idx="26">
                    <c:v>0.38520687082830257</c:v>
                  </c:pt>
                  <c:pt idx="27">
                    <c:v>0.36701135313956479</c:v>
                  </c:pt>
                  <c:pt idx="28">
                    <c:v>0.37908178537091369</c:v>
                  </c:pt>
                  <c:pt idx="29">
                    <c:v>0.32551856065873441</c:v>
                  </c:pt>
                  <c:pt idx="30">
                    <c:v>0.33134624387992473</c:v>
                  </c:pt>
                  <c:pt idx="31">
                    <c:v>0.351562701851794</c:v>
                  </c:pt>
                  <c:pt idx="32">
                    <c:v>0.39145497825420356</c:v>
                  </c:pt>
                  <c:pt idx="33">
                    <c:v>0.47497824511585063</c:v>
                  </c:pt>
                  <c:pt idx="34">
                    <c:v>0.35437879921537685</c:v>
                  </c:pt>
                  <c:pt idx="35">
                    <c:v>0.3199890623130725</c:v>
                  </c:pt>
                  <c:pt idx="36">
                    <c:v>0.35287438747142347</c:v>
                  </c:pt>
                  <c:pt idx="37">
                    <c:v>0.3955051622081987</c:v>
                  </c:pt>
                  <c:pt idx="38">
                    <c:v>0.59545276890782561</c:v>
                  </c:pt>
                  <c:pt idx="39">
                    <c:v>0.5757302609150694</c:v>
                  </c:pt>
                  <c:pt idx="40">
                    <c:v>0.43921862437742726</c:v>
                  </c:pt>
                  <c:pt idx="41">
                    <c:v>0.52769972522259267</c:v>
                  </c:pt>
                  <c:pt idx="42">
                    <c:v>0.63901669253106141</c:v>
                  </c:pt>
                  <c:pt idx="43">
                    <c:v>0.57405777874124675</c:v>
                  </c:pt>
                  <c:pt idx="44">
                    <c:v>0.7410811921330408</c:v>
                  </c:pt>
                  <c:pt idx="45">
                    <c:v>1.0974244089381862</c:v>
                  </c:pt>
                  <c:pt idx="46">
                    <c:v>1.243743274688685</c:v>
                  </c:pt>
                  <c:pt idx="47">
                    <c:v>1.2923540536555724</c:v>
                  </c:pt>
                  <c:pt idx="48">
                    <c:v>1.4761335757082843</c:v>
                  </c:pt>
                  <c:pt idx="49">
                    <c:v>1.6897168401835765</c:v>
                  </c:pt>
                  <c:pt idx="50">
                    <c:v>1.9168461075422654</c:v>
                  </c:pt>
                  <c:pt idx="51">
                    <c:v>2.1559383881116312</c:v>
                  </c:pt>
                  <c:pt idx="52">
                    <c:v>2.4805895132676286</c:v>
                  </c:pt>
                  <c:pt idx="53">
                    <c:v>2.6101990345565453</c:v>
                  </c:pt>
                  <c:pt idx="54">
                    <c:v>2.7095581435601863</c:v>
                  </c:pt>
                  <c:pt idx="55">
                    <c:v>2.213725592750837</c:v>
                  </c:pt>
                  <c:pt idx="56">
                    <c:v>2.9769216202871811</c:v>
                  </c:pt>
                  <c:pt idx="57">
                    <c:v>2.3479225569284261</c:v>
                  </c:pt>
                  <c:pt idx="58">
                    <c:v>2.1953990525642473</c:v>
                  </c:pt>
                  <c:pt idx="59">
                    <c:v>2.4323032294514593</c:v>
                  </c:pt>
                  <c:pt idx="60">
                    <c:v>1.0642181793849086</c:v>
                  </c:pt>
                  <c:pt idx="61">
                    <c:v>1.2366418236498404</c:v>
                  </c:pt>
                  <c:pt idx="62">
                    <c:v>1.4799088935922162</c:v>
                  </c:pt>
                  <c:pt idx="63">
                    <c:v>1.447287923439331</c:v>
                  </c:pt>
                  <c:pt idx="64">
                    <c:v>1.2023370298436851</c:v>
                  </c:pt>
                  <c:pt idx="65">
                    <c:v>1.6865041753085963</c:v>
                  </c:pt>
                  <c:pt idx="66">
                    <c:v>1.8858147664427016</c:v>
                  </c:pt>
                  <c:pt idx="67">
                    <c:v>2.2666498038588454</c:v>
                  </c:pt>
                  <c:pt idx="68">
                    <c:v>1.7062503724053324</c:v>
                  </c:pt>
                  <c:pt idx="69">
                    <c:v>1.4441292647589861</c:v>
                  </c:pt>
                  <c:pt idx="70">
                    <c:v>1.15137714643523</c:v>
                  </c:pt>
                  <c:pt idx="71">
                    <c:v>1.8875667758607473</c:v>
                  </c:pt>
                  <c:pt idx="72">
                    <c:v>1.0891929734134944</c:v>
                  </c:pt>
                  <c:pt idx="73">
                    <c:v>1.6561903071004047</c:v>
                  </c:pt>
                  <c:pt idx="74">
                    <c:v>1.1361893914895229</c:v>
                  </c:pt>
                  <c:pt idx="75">
                    <c:v>1.2170625839838036</c:v>
                  </c:pt>
                  <c:pt idx="76">
                    <c:v>0.99389402520255088</c:v>
                  </c:pt>
                  <c:pt idx="77">
                    <c:v>1.0962294467856599</c:v>
                  </c:pt>
                  <c:pt idx="78">
                    <c:v>1.6500476760788865</c:v>
                  </c:pt>
                  <c:pt idx="79">
                    <c:v>1.2097414324281595</c:v>
                  </c:pt>
                  <c:pt idx="80">
                    <c:v>1.2105231651370136</c:v>
                  </c:pt>
                  <c:pt idx="81">
                    <c:v>1.2205352650920529</c:v>
                  </c:pt>
                  <c:pt idx="82">
                    <c:v>1.3627442900265643</c:v>
                  </c:pt>
                  <c:pt idx="83">
                    <c:v>1.3573876871893802</c:v>
                  </c:pt>
                  <c:pt idx="84">
                    <c:v>1.3620592253398267</c:v>
                  </c:pt>
                  <c:pt idx="85">
                    <c:v>1.2717752684076433</c:v>
                  </c:pt>
                  <c:pt idx="86">
                    <c:v>0.95267010729493062</c:v>
                  </c:pt>
                  <c:pt idx="87">
                    <c:v>1.3868875224761377</c:v>
                  </c:pt>
                  <c:pt idx="88">
                    <c:v>1.4742714584951218</c:v>
                  </c:pt>
                  <c:pt idx="89">
                    <c:v>1.3519117328188739</c:v>
                  </c:pt>
                  <c:pt idx="90">
                    <c:v>1.5864281683496841</c:v>
                  </c:pt>
                  <c:pt idx="91">
                    <c:v>1.5241923544399953</c:v>
                  </c:pt>
                  <c:pt idx="92">
                    <c:v>1.3500177776607218</c:v>
                  </c:pt>
                  <c:pt idx="93">
                    <c:v>1.5324308576028238</c:v>
                  </c:pt>
                  <c:pt idx="94">
                    <c:v>1.3238286646440847</c:v>
                  </c:pt>
                  <c:pt idx="95">
                    <c:v>1.0664726906958277</c:v>
                  </c:pt>
                  <c:pt idx="96">
                    <c:v>1.1372582526995945</c:v>
                  </c:pt>
                  <c:pt idx="97">
                    <c:v>1.4040523494514012</c:v>
                  </c:pt>
                  <c:pt idx="98">
                    <c:v>1.0985203684957314</c:v>
                  </c:pt>
                  <c:pt idx="99">
                    <c:v>1.3239189300456911</c:v>
                  </c:pt>
                  <c:pt idx="100">
                    <c:v>1.7395738941859675</c:v>
                  </c:pt>
                  <c:pt idx="101">
                    <c:v>1.1915059099028156</c:v>
                  </c:pt>
                  <c:pt idx="102">
                    <c:v>0.85220028944687032</c:v>
                  </c:pt>
                  <c:pt idx="103">
                    <c:v>1.3202440430970808</c:v>
                  </c:pt>
                  <c:pt idx="104">
                    <c:v>1.4619863200454395</c:v>
                  </c:pt>
                  <c:pt idx="105">
                    <c:v>1.7046302629407173</c:v>
                  </c:pt>
                  <c:pt idx="106">
                    <c:v>1.751386403205567</c:v>
                  </c:pt>
                  <c:pt idx="107">
                    <c:v>1.5339199240290664</c:v>
                  </c:pt>
                  <c:pt idx="108">
                    <c:v>1.5054970386331989</c:v>
                  </c:pt>
                  <c:pt idx="109">
                    <c:v>1.3349172258982935</c:v>
                  </c:pt>
                  <c:pt idx="110">
                    <c:v>1.7326144983809855</c:v>
                  </c:pt>
                  <c:pt idx="111">
                    <c:v>1.1552750033361452</c:v>
                  </c:pt>
                  <c:pt idx="112">
                    <c:v>1.0428357173271983</c:v>
                  </c:pt>
                  <c:pt idx="113">
                    <c:v>1.2282615085287549</c:v>
                  </c:pt>
                  <c:pt idx="114">
                    <c:v>1.4391866916190303</c:v>
                  </c:pt>
                  <c:pt idx="115">
                    <c:v>1.3666378452245505</c:v>
                  </c:pt>
                  <c:pt idx="116">
                    <c:v>1.6025717872636265</c:v>
                  </c:pt>
                  <c:pt idx="117">
                    <c:v>1.4169126061029103</c:v>
                  </c:pt>
                  <c:pt idx="118">
                    <c:v>1.962482186755677</c:v>
                  </c:pt>
                  <c:pt idx="119">
                    <c:v>1.4978218630175393</c:v>
                  </c:pt>
                  <c:pt idx="120">
                    <c:v>1.958543080966054</c:v>
                  </c:pt>
                  <c:pt idx="121">
                    <c:v>1.9888177392611903</c:v>
                  </c:pt>
                  <c:pt idx="122">
                    <c:v>1.6723792432738862</c:v>
                  </c:pt>
                  <c:pt idx="123">
                    <c:v>1.7312430023925969</c:v>
                  </c:pt>
                  <c:pt idx="124">
                    <c:v>1.6821291072130387</c:v>
                  </c:pt>
                  <c:pt idx="125">
                    <c:v>2.1153101427450287</c:v>
                  </c:pt>
                  <c:pt idx="126">
                    <c:v>2.4537385761323454</c:v>
                  </c:pt>
                  <c:pt idx="127">
                    <c:v>2.2400770820070752</c:v>
                  </c:pt>
                  <c:pt idx="128">
                    <c:v>2.086791875902656</c:v>
                  </c:pt>
                  <c:pt idx="129">
                    <c:v>2.079732434713661</c:v>
                  </c:pt>
                  <c:pt idx="130">
                    <c:v>2.4001059004413414</c:v>
                  </c:pt>
                  <c:pt idx="131">
                    <c:v>2.3464609521575266</c:v>
                  </c:pt>
                  <c:pt idx="132">
                    <c:v>2.5224644695218239</c:v>
                  </c:pt>
                  <c:pt idx="133">
                    <c:v>2.5432310813870833</c:v>
                  </c:pt>
                  <c:pt idx="134">
                    <c:v>2.4682362798835409</c:v>
                  </c:pt>
                  <c:pt idx="135">
                    <c:v>2.5701405279348686</c:v>
                  </c:pt>
                  <c:pt idx="136">
                    <c:v>2.7024494444855032</c:v>
                  </c:pt>
                  <c:pt idx="137">
                    <c:v>2.5971581263629955</c:v>
                  </c:pt>
                  <c:pt idx="138">
                    <c:v>2.6090063881357795</c:v>
                  </c:pt>
                  <c:pt idx="139">
                    <c:v>2.8800490157865895</c:v>
                  </c:pt>
                  <c:pt idx="140">
                    <c:v>2.6917576042429974</c:v>
                  </c:pt>
                  <c:pt idx="141">
                    <c:v>2.9880939298043105</c:v>
                  </c:pt>
                  <c:pt idx="142">
                    <c:v>2.6714469861855803</c:v>
                  </c:pt>
                  <c:pt idx="143">
                    <c:v>2.6675003905029362</c:v>
                  </c:pt>
                  <c:pt idx="144">
                    <c:v>2.6156955098023125</c:v>
                  </c:pt>
                  <c:pt idx="145">
                    <c:v>2.5814240901745142</c:v>
                  </c:pt>
                  <c:pt idx="146">
                    <c:v>2.5560010432965989</c:v>
                  </c:pt>
                  <c:pt idx="147">
                    <c:v>2.5136819607897816</c:v>
                  </c:pt>
                  <c:pt idx="148">
                    <c:v>2.5378607789501197</c:v>
                  </c:pt>
                  <c:pt idx="149">
                    <c:v>2.4615902041837345</c:v>
                  </c:pt>
                  <c:pt idx="150">
                    <c:v>2.3683104385475535</c:v>
                  </c:pt>
                  <c:pt idx="151">
                    <c:v>2.5180042361627071</c:v>
                  </c:pt>
                  <c:pt idx="152">
                    <c:v>2.3526313636720375</c:v>
                  </c:pt>
                  <c:pt idx="153">
                    <c:v>2.1802766644014042</c:v>
                  </c:pt>
                  <c:pt idx="154">
                    <c:v>2.2393665026818046</c:v>
                  </c:pt>
                  <c:pt idx="155">
                    <c:v>2.2304663936794364</c:v>
                  </c:pt>
                  <c:pt idx="156">
                    <c:v>2.3153488578037944</c:v>
                  </c:pt>
                  <c:pt idx="157">
                    <c:v>2.1020471767620577</c:v>
                  </c:pt>
                  <c:pt idx="158">
                    <c:v>2.1135534848527842</c:v>
                  </c:pt>
                  <c:pt idx="159">
                    <c:v>2.0938888063441534</c:v>
                  </c:pt>
                  <c:pt idx="160">
                    <c:v>1.9631434826148895</c:v>
                  </c:pt>
                  <c:pt idx="161">
                    <c:v>2.0255742395676353</c:v>
                  </c:pt>
                  <c:pt idx="162">
                    <c:v>1.9623045125566021</c:v>
                  </c:pt>
                  <c:pt idx="163">
                    <c:v>1.8872695444300764</c:v>
                  </c:pt>
                  <c:pt idx="164">
                    <c:v>1.8360639967059924</c:v>
                  </c:pt>
                  <c:pt idx="165">
                    <c:v>1.9787575226220451</c:v>
                  </c:pt>
                  <c:pt idx="166">
                    <c:v>1.8227572520771957</c:v>
                  </c:pt>
                  <c:pt idx="167">
                    <c:v>1.8620486925248037</c:v>
                  </c:pt>
                  <c:pt idx="168">
                    <c:v>1.7706841427350446</c:v>
                  </c:pt>
                  <c:pt idx="169">
                    <c:v>1.7756174512921761</c:v>
                  </c:pt>
                  <c:pt idx="170">
                    <c:v>1.8397486241331966</c:v>
                  </c:pt>
                  <c:pt idx="171">
                    <c:v>1.7889841624042759</c:v>
                  </c:pt>
                  <c:pt idx="172">
                    <c:v>1.7950208912433352</c:v>
                  </c:pt>
                  <c:pt idx="173">
                    <c:v>1.6307277516495493</c:v>
                  </c:pt>
                  <c:pt idx="174">
                    <c:v>1.6941130422731532</c:v>
                  </c:pt>
                  <c:pt idx="175">
                    <c:v>1.8649152795770678</c:v>
                  </c:pt>
                  <c:pt idx="176">
                    <c:v>1.5806539785797542</c:v>
                  </c:pt>
                  <c:pt idx="177">
                    <c:v>1.6425919558226711</c:v>
                  </c:pt>
                  <c:pt idx="178">
                    <c:v>1.7028823603917336</c:v>
                  </c:pt>
                  <c:pt idx="179">
                    <c:v>1.684016132147593</c:v>
                  </c:pt>
                  <c:pt idx="180">
                    <c:v>1.4599247697512789</c:v>
                  </c:pt>
                  <c:pt idx="181">
                    <c:v>1.5809542477040022</c:v>
                  </c:pt>
                  <c:pt idx="182">
                    <c:v>1.628292459398293</c:v>
                  </c:pt>
                  <c:pt idx="183">
                    <c:v>1.7859435414741771</c:v>
                  </c:pt>
                  <c:pt idx="184">
                    <c:v>1.6782232668311294</c:v>
                  </c:pt>
                  <c:pt idx="185">
                    <c:v>1.641438799752625</c:v>
                  </c:pt>
                  <c:pt idx="186">
                    <c:v>1.6771703352174279</c:v>
                  </c:pt>
                  <c:pt idx="187">
                    <c:v>1.6132101536997618</c:v>
                  </c:pt>
                  <c:pt idx="188">
                    <c:v>1.7228398068305737</c:v>
                  </c:pt>
                  <c:pt idx="189">
                    <c:v>1.5420578242508756</c:v>
                  </c:pt>
                  <c:pt idx="190">
                    <c:v>1.5591027334121796</c:v>
                  </c:pt>
                  <c:pt idx="191">
                    <c:v>1.5765773054309793</c:v>
                  </c:pt>
                  <c:pt idx="192">
                    <c:v>1.6435575235851436</c:v>
                  </c:pt>
                  <c:pt idx="193">
                    <c:v>1.6043036911175323</c:v>
                  </c:pt>
                  <c:pt idx="194">
                    <c:v>1.688624390838098</c:v>
                  </c:pt>
                  <c:pt idx="195">
                    <c:v>1.5273136547546458</c:v>
                  </c:pt>
                  <c:pt idx="196">
                    <c:v>1.5584187498872062</c:v>
                  </c:pt>
                  <c:pt idx="197">
                    <c:v>1.6231036113980291</c:v>
                  </c:pt>
                  <c:pt idx="198">
                    <c:v>1.7015385194973833</c:v>
                  </c:pt>
                  <c:pt idx="199">
                    <c:v>1.5354498797855105</c:v>
                  </c:pt>
                  <c:pt idx="200">
                    <c:v>1.714433239683987</c:v>
                  </c:pt>
                  <c:pt idx="201">
                    <c:v>1.5304500427434224</c:v>
                  </c:pt>
                  <c:pt idx="202">
                    <c:v>1.8234278159554305</c:v>
                  </c:pt>
                  <c:pt idx="203">
                    <c:v>1.9088610041942149</c:v>
                  </c:pt>
                  <c:pt idx="204">
                    <c:v>1.5014736094916874</c:v>
                  </c:pt>
                  <c:pt idx="205">
                    <c:v>1.6209630882081645</c:v>
                  </c:pt>
                  <c:pt idx="206">
                    <c:v>1.6826340461708669</c:v>
                  </c:pt>
                  <c:pt idx="207">
                    <c:v>1.728817804165609</c:v>
                  </c:pt>
                  <c:pt idx="208">
                    <c:v>1.6521504168809817</c:v>
                  </c:pt>
                  <c:pt idx="209">
                    <c:v>1.7921513142961298</c:v>
                  </c:pt>
                  <c:pt idx="210">
                    <c:v>1.5591154543522459</c:v>
                  </c:pt>
                  <c:pt idx="211">
                    <c:v>1.9132277264699384</c:v>
                  </c:pt>
                  <c:pt idx="212">
                    <c:v>1.7823038461497018</c:v>
                  </c:pt>
                  <c:pt idx="213">
                    <c:v>1.7255341202074252</c:v>
                  </c:pt>
                  <c:pt idx="214">
                    <c:v>1.8129470483166357</c:v>
                  </c:pt>
                  <c:pt idx="215">
                    <c:v>1.696423983953697</c:v>
                  </c:pt>
                  <c:pt idx="216">
                    <c:v>1.7948596973951298</c:v>
                  </c:pt>
                  <c:pt idx="217">
                    <c:v>1.8670453484940728</c:v>
                  </c:pt>
                  <c:pt idx="218">
                    <c:v>1.8433451476414655</c:v>
                  </c:pt>
                  <c:pt idx="219">
                    <c:v>1.8786428612165793</c:v>
                  </c:pt>
                  <c:pt idx="220">
                    <c:v>1.9651792115054854</c:v>
                  </c:pt>
                  <c:pt idx="221">
                    <c:v>1.7535718785762247</c:v>
                  </c:pt>
                  <c:pt idx="222">
                    <c:v>1.7605939338757253</c:v>
                  </c:pt>
                  <c:pt idx="223">
                    <c:v>1.7086902391403009</c:v>
                  </c:pt>
                  <c:pt idx="224">
                    <c:v>1.7883104689436158</c:v>
                  </c:pt>
                  <c:pt idx="225">
                    <c:v>1.8194991984975804</c:v>
                  </c:pt>
                  <c:pt idx="226">
                    <c:v>2.0817582312394869</c:v>
                  </c:pt>
                  <c:pt idx="227">
                    <c:v>1.9192921438210853</c:v>
                  </c:pt>
                  <c:pt idx="228">
                    <c:v>1.8603401122733829</c:v>
                  </c:pt>
                  <c:pt idx="229">
                    <c:v>1.9291763354689315</c:v>
                  </c:pt>
                  <c:pt idx="230">
                    <c:v>1.7591577530170561</c:v>
                  </c:pt>
                  <c:pt idx="231">
                    <c:v>1.8242343599439179</c:v>
                  </c:pt>
                  <c:pt idx="232">
                    <c:v>1.9627099463072328</c:v>
                  </c:pt>
                  <c:pt idx="233">
                    <c:v>2.0496688350397823</c:v>
                  </c:pt>
                  <c:pt idx="234">
                    <c:v>1.9981347135099088</c:v>
                  </c:pt>
                  <c:pt idx="235">
                    <c:v>1.7358079770911687</c:v>
                  </c:pt>
                  <c:pt idx="236">
                    <c:v>2.086191825631897</c:v>
                  </c:pt>
                  <c:pt idx="237">
                    <c:v>1.882579701721373</c:v>
                  </c:pt>
                  <c:pt idx="238">
                    <c:v>1.8906005218801125</c:v>
                  </c:pt>
                  <c:pt idx="239">
                    <c:v>1.7561279376324876</c:v>
                  </c:pt>
                  <c:pt idx="240">
                    <c:v>1.8806023857618979</c:v>
                  </c:pt>
                  <c:pt idx="241">
                    <c:v>1.718575088069568</c:v>
                  </c:pt>
                  <c:pt idx="242">
                    <c:v>1.7396554256518675</c:v>
                  </c:pt>
                  <c:pt idx="243">
                    <c:v>1.9226388983200497</c:v>
                  </c:pt>
                  <c:pt idx="244">
                    <c:v>1.8675206379939493</c:v>
                  </c:pt>
                  <c:pt idx="245">
                    <c:v>1.9736672296345559</c:v>
                  </c:pt>
                  <c:pt idx="246">
                    <c:v>1.8835628473719737</c:v>
                  </c:pt>
                  <c:pt idx="247">
                    <c:v>1.8046277547830569</c:v>
                  </c:pt>
                  <c:pt idx="248">
                    <c:v>1.8265490229756629</c:v>
                  </c:pt>
                  <c:pt idx="249">
                    <c:v>1.9666429094610245</c:v>
                  </c:pt>
                  <c:pt idx="250">
                    <c:v>1.6960566028290456</c:v>
                  </c:pt>
                  <c:pt idx="251">
                    <c:v>1.9761784669744142</c:v>
                  </c:pt>
                  <c:pt idx="252">
                    <c:v>2.1230803878641393</c:v>
                  </c:pt>
                  <c:pt idx="253">
                    <c:v>1.9805052385691833</c:v>
                  </c:pt>
                  <c:pt idx="254">
                    <c:v>1.8075000230521014</c:v>
                  </c:pt>
                  <c:pt idx="255">
                    <c:v>1.9853521098283846</c:v>
                  </c:pt>
                  <c:pt idx="256">
                    <c:v>2.0628733197492606</c:v>
                  </c:pt>
                  <c:pt idx="257">
                    <c:v>2.0319261797614607</c:v>
                  </c:pt>
                  <c:pt idx="258">
                    <c:v>1.7443727621507166</c:v>
                  </c:pt>
                  <c:pt idx="259">
                    <c:v>1.9012651927948701</c:v>
                  </c:pt>
                  <c:pt idx="260">
                    <c:v>1.968028793827294</c:v>
                  </c:pt>
                  <c:pt idx="261">
                    <c:v>1.8407241328709036</c:v>
                  </c:pt>
                  <c:pt idx="262">
                    <c:v>2.0885818952900399</c:v>
                  </c:pt>
                  <c:pt idx="263">
                    <c:v>2.0396966277692732</c:v>
                  </c:pt>
                  <c:pt idx="264">
                    <c:v>1.9935297840764727</c:v>
                  </c:pt>
                  <c:pt idx="265">
                    <c:v>2.0929797737516105</c:v>
                  </c:pt>
                  <c:pt idx="266">
                    <c:v>1.9443971645045466</c:v>
                  </c:pt>
                  <c:pt idx="267">
                    <c:v>1.9922304920197709</c:v>
                  </c:pt>
                  <c:pt idx="268">
                    <c:v>1.84897485109993</c:v>
                  </c:pt>
                  <c:pt idx="269">
                    <c:v>1.8827908363207391</c:v>
                  </c:pt>
                  <c:pt idx="270">
                    <c:v>2.1635356094442577</c:v>
                  </c:pt>
                  <c:pt idx="271">
                    <c:v>2.0034980242898475</c:v>
                  </c:pt>
                  <c:pt idx="272">
                    <c:v>1.751325307683681</c:v>
                  </c:pt>
                  <c:pt idx="273">
                    <c:v>1.9822553653183432</c:v>
                  </c:pt>
                  <c:pt idx="274">
                    <c:v>1.9206156131129792</c:v>
                  </c:pt>
                  <c:pt idx="275">
                    <c:v>1.9835406054158182</c:v>
                  </c:pt>
                  <c:pt idx="276">
                    <c:v>1.8747939442331578</c:v>
                  </c:pt>
                  <c:pt idx="277">
                    <c:v>2.0049631750566728</c:v>
                  </c:pt>
                  <c:pt idx="278">
                    <c:v>2.0615812701257608</c:v>
                  </c:pt>
                  <c:pt idx="279">
                    <c:v>1.9026143417238655</c:v>
                  </c:pt>
                  <c:pt idx="280">
                    <c:v>1.9883069011934109</c:v>
                  </c:pt>
                  <c:pt idx="281">
                    <c:v>2.0521428637727324</c:v>
                  </c:pt>
                  <c:pt idx="282">
                    <c:v>1.9729929041940315</c:v>
                  </c:pt>
                  <c:pt idx="283">
                    <c:v>1.8080985408249541</c:v>
                  </c:pt>
                  <c:pt idx="284">
                    <c:v>2.1837615101776362</c:v>
                  </c:pt>
                  <c:pt idx="285">
                    <c:v>2.1363035832952222</c:v>
                  </c:pt>
                  <c:pt idx="286">
                    <c:v>1.8731905936129432</c:v>
                  </c:pt>
                  <c:pt idx="287">
                    <c:v>2.1377280775003409</c:v>
                  </c:pt>
                  <c:pt idx="288">
                    <c:v>1.9195680069571193</c:v>
                  </c:pt>
                  <c:pt idx="289">
                    <c:v>2.0264936055495788</c:v>
                  </c:pt>
                  <c:pt idx="290">
                    <c:v>1.9058222197606332</c:v>
                  </c:pt>
                  <c:pt idx="291">
                    <c:v>1.9760064102460115</c:v>
                  </c:pt>
                  <c:pt idx="292">
                    <c:v>1.9812941057130637</c:v>
                  </c:pt>
                  <c:pt idx="293">
                    <c:v>1.8955972673540094</c:v>
                  </c:pt>
                  <c:pt idx="294">
                    <c:v>1.9603842310458741</c:v>
                  </c:pt>
                  <c:pt idx="295">
                    <c:v>2.0665601854289122</c:v>
                  </c:pt>
                  <c:pt idx="296">
                    <c:v>1.9178488817770154</c:v>
                  </c:pt>
                  <c:pt idx="297">
                    <c:v>1.8380674633973553</c:v>
                  </c:pt>
                  <c:pt idx="298">
                    <c:v>1.9810477867364336</c:v>
                  </c:pt>
                  <c:pt idx="299">
                    <c:v>2.0824049398071747</c:v>
                  </c:pt>
                  <c:pt idx="300">
                    <c:v>1.9121670952089951</c:v>
                  </c:pt>
                  <c:pt idx="301">
                    <c:v>2.0422755282608955</c:v>
                  </c:pt>
                  <c:pt idx="302">
                    <c:v>1.7081224585296428</c:v>
                  </c:pt>
                  <c:pt idx="303">
                    <c:v>1.9045709053047466</c:v>
                  </c:pt>
                  <c:pt idx="304">
                    <c:v>1.9649512292505729</c:v>
                  </c:pt>
                  <c:pt idx="305">
                    <c:v>2.0540766782182192</c:v>
                  </c:pt>
                  <c:pt idx="306">
                    <c:v>1.8409683140492434</c:v>
                  </c:pt>
                  <c:pt idx="307">
                    <c:v>1.9217390561676162</c:v>
                  </c:pt>
                  <c:pt idx="308">
                    <c:v>1.8814802682994045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1.7776388834630421E-2</c:v>
                  </c:pt>
                  <c:pt idx="1">
                    <c:v>9.2376043070340214E-3</c:v>
                  </c:pt>
                  <c:pt idx="2">
                    <c:v>6.4902490964009282E-2</c:v>
                  </c:pt>
                  <c:pt idx="3">
                    <c:v>0.10458170649465023</c:v>
                  </c:pt>
                  <c:pt idx="4">
                    <c:v>7.3853458506242128E-2</c:v>
                  </c:pt>
                  <c:pt idx="5">
                    <c:v>3.3080709383768406E-2</c:v>
                  </c:pt>
                  <c:pt idx="6">
                    <c:v>4.6306946923040194E-2</c:v>
                  </c:pt>
                  <c:pt idx="7">
                    <c:v>7.7034624249965877E-2</c:v>
                  </c:pt>
                  <c:pt idx="8">
                    <c:v>0.1293264602984763</c:v>
                  </c:pt>
                  <c:pt idx="9">
                    <c:v>5.6190153348547926E-2</c:v>
                  </c:pt>
                  <c:pt idx="10">
                    <c:v>0.11464292389851262</c:v>
                  </c:pt>
                  <c:pt idx="11">
                    <c:v>9.8966324238770248E-2</c:v>
                  </c:pt>
                  <c:pt idx="12">
                    <c:v>0.12326529654908308</c:v>
                  </c:pt>
                  <c:pt idx="13">
                    <c:v>0.15293462655657789</c:v>
                  </c:pt>
                  <c:pt idx="14">
                    <c:v>6.9787773523255478E-2</c:v>
                  </c:pt>
                  <c:pt idx="15">
                    <c:v>0.12493331554606742</c:v>
                  </c:pt>
                  <c:pt idx="16">
                    <c:v>0.12926845451746272</c:v>
                  </c:pt>
                  <c:pt idx="17">
                    <c:v>0.11862686598462105</c:v>
                  </c:pt>
                  <c:pt idx="18">
                    <c:v>8.0876448982382429E-2</c:v>
                  </c:pt>
                  <c:pt idx="19">
                    <c:v>0.10278132126023633</c:v>
                  </c:pt>
                  <c:pt idx="20">
                    <c:v>0.21865116814994051</c:v>
                  </c:pt>
                  <c:pt idx="21">
                    <c:v>0.18116934987280076</c:v>
                  </c:pt>
                  <c:pt idx="22">
                    <c:v>0.20993887999447255</c:v>
                  </c:pt>
                  <c:pt idx="23">
                    <c:v>0.21741511753632356</c:v>
                  </c:pt>
                  <c:pt idx="24">
                    <c:v>0.24393100117314548</c:v>
                  </c:pt>
                  <c:pt idx="25">
                    <c:v>0.17639822372499453</c:v>
                  </c:pt>
                  <c:pt idx="26">
                    <c:v>0.38520687082830257</c:v>
                  </c:pt>
                  <c:pt idx="27">
                    <c:v>0.36701135313956479</c:v>
                  </c:pt>
                  <c:pt idx="28">
                    <c:v>0.37908178537091369</c:v>
                  </c:pt>
                  <c:pt idx="29">
                    <c:v>0.32551856065873441</c:v>
                  </c:pt>
                  <c:pt idx="30">
                    <c:v>0.33134624387992473</c:v>
                  </c:pt>
                  <c:pt idx="31">
                    <c:v>0.351562701851794</c:v>
                  </c:pt>
                  <c:pt idx="32">
                    <c:v>0.39145497825420356</c:v>
                  </c:pt>
                  <c:pt idx="33">
                    <c:v>0.47497824511585063</c:v>
                  </c:pt>
                  <c:pt idx="34">
                    <c:v>0.35437879921537685</c:v>
                  </c:pt>
                  <c:pt idx="35">
                    <c:v>0.3199890623130725</c:v>
                  </c:pt>
                  <c:pt idx="36">
                    <c:v>0.35287438747142347</c:v>
                  </c:pt>
                  <c:pt idx="37">
                    <c:v>0.3955051622081987</c:v>
                  </c:pt>
                  <c:pt idx="38">
                    <c:v>0.59545276890782561</c:v>
                  </c:pt>
                  <c:pt idx="39">
                    <c:v>0.5757302609150694</c:v>
                  </c:pt>
                  <c:pt idx="40">
                    <c:v>0.43921862437742726</c:v>
                  </c:pt>
                  <c:pt idx="41">
                    <c:v>0.52769972522259267</c:v>
                  </c:pt>
                  <c:pt idx="42">
                    <c:v>0.63901669253106141</c:v>
                  </c:pt>
                  <c:pt idx="43">
                    <c:v>0.57405777874124675</c:v>
                  </c:pt>
                  <c:pt idx="44">
                    <c:v>0.7410811921330408</c:v>
                  </c:pt>
                  <c:pt idx="45">
                    <c:v>1.0974244089381862</c:v>
                  </c:pt>
                  <c:pt idx="46">
                    <c:v>1.243743274688685</c:v>
                  </c:pt>
                  <c:pt idx="47">
                    <c:v>1.2923540536555724</c:v>
                  </c:pt>
                  <c:pt idx="48">
                    <c:v>1.4761335757082843</c:v>
                  </c:pt>
                  <c:pt idx="49">
                    <c:v>1.6897168401835765</c:v>
                  </c:pt>
                  <c:pt idx="50">
                    <c:v>1.9168461075422654</c:v>
                  </c:pt>
                  <c:pt idx="51">
                    <c:v>2.1559383881116312</c:v>
                  </c:pt>
                  <c:pt idx="52">
                    <c:v>2.4805895132676286</c:v>
                  </c:pt>
                  <c:pt idx="53">
                    <c:v>2.6101990345565453</c:v>
                  </c:pt>
                  <c:pt idx="54">
                    <c:v>2.7095581435601863</c:v>
                  </c:pt>
                  <c:pt idx="55">
                    <c:v>2.213725592750837</c:v>
                  </c:pt>
                  <c:pt idx="56">
                    <c:v>2.9769216202871811</c:v>
                  </c:pt>
                  <c:pt idx="57">
                    <c:v>2.3479225569284261</c:v>
                  </c:pt>
                  <c:pt idx="58">
                    <c:v>2.1953990525642473</c:v>
                  </c:pt>
                  <c:pt idx="59">
                    <c:v>2.4323032294514593</c:v>
                  </c:pt>
                  <c:pt idx="60">
                    <c:v>1.0642181793849086</c:v>
                  </c:pt>
                  <c:pt idx="61">
                    <c:v>1.2366418236498404</c:v>
                  </c:pt>
                  <c:pt idx="62">
                    <c:v>1.4799088935922162</c:v>
                  </c:pt>
                  <c:pt idx="63">
                    <c:v>1.447287923439331</c:v>
                  </c:pt>
                  <c:pt idx="64">
                    <c:v>1.2023370298436851</c:v>
                  </c:pt>
                  <c:pt idx="65">
                    <c:v>1.6865041753085963</c:v>
                  </c:pt>
                  <c:pt idx="66">
                    <c:v>1.8858147664427016</c:v>
                  </c:pt>
                  <c:pt idx="67">
                    <c:v>2.2666498038588454</c:v>
                  </c:pt>
                  <c:pt idx="68">
                    <c:v>1.7062503724053324</c:v>
                  </c:pt>
                  <c:pt idx="69">
                    <c:v>1.4441292647589861</c:v>
                  </c:pt>
                  <c:pt idx="70">
                    <c:v>1.15137714643523</c:v>
                  </c:pt>
                  <c:pt idx="71">
                    <c:v>1.8875667758607473</c:v>
                  </c:pt>
                  <c:pt idx="72">
                    <c:v>1.0891929734134944</c:v>
                  </c:pt>
                  <c:pt idx="73">
                    <c:v>1.6561903071004047</c:v>
                  </c:pt>
                  <c:pt idx="74">
                    <c:v>1.1361893914895229</c:v>
                  </c:pt>
                  <c:pt idx="75">
                    <c:v>1.2170625839838036</c:v>
                  </c:pt>
                  <c:pt idx="76">
                    <c:v>0.99389402520255088</c:v>
                  </c:pt>
                  <c:pt idx="77">
                    <c:v>1.0962294467856599</c:v>
                  </c:pt>
                  <c:pt idx="78">
                    <c:v>1.6500476760788865</c:v>
                  </c:pt>
                  <c:pt idx="79">
                    <c:v>1.2097414324281595</c:v>
                  </c:pt>
                  <c:pt idx="80">
                    <c:v>1.2105231651370136</c:v>
                  </c:pt>
                  <c:pt idx="81">
                    <c:v>1.2205352650920529</c:v>
                  </c:pt>
                  <c:pt idx="82">
                    <c:v>1.3627442900265643</c:v>
                  </c:pt>
                  <c:pt idx="83">
                    <c:v>1.3573876871893802</c:v>
                  </c:pt>
                  <c:pt idx="84">
                    <c:v>1.3620592253398267</c:v>
                  </c:pt>
                  <c:pt idx="85">
                    <c:v>1.2717752684076433</c:v>
                  </c:pt>
                  <c:pt idx="86">
                    <c:v>0.95267010729493062</c:v>
                  </c:pt>
                  <c:pt idx="87">
                    <c:v>1.3868875224761377</c:v>
                  </c:pt>
                  <c:pt idx="88">
                    <c:v>1.4742714584951218</c:v>
                  </c:pt>
                  <c:pt idx="89">
                    <c:v>1.3519117328188739</c:v>
                  </c:pt>
                  <c:pt idx="90">
                    <c:v>1.5864281683496841</c:v>
                  </c:pt>
                  <c:pt idx="91">
                    <c:v>1.5241923544399953</c:v>
                  </c:pt>
                  <c:pt idx="92">
                    <c:v>1.3500177776607218</c:v>
                  </c:pt>
                  <c:pt idx="93">
                    <c:v>1.5324308576028238</c:v>
                  </c:pt>
                  <c:pt idx="94">
                    <c:v>1.3238286646440847</c:v>
                  </c:pt>
                  <c:pt idx="95">
                    <c:v>1.0664726906958277</c:v>
                  </c:pt>
                  <c:pt idx="96">
                    <c:v>1.1372582526995945</c:v>
                  </c:pt>
                  <c:pt idx="97">
                    <c:v>1.4040523494514012</c:v>
                  </c:pt>
                  <c:pt idx="98">
                    <c:v>1.0985203684957314</c:v>
                  </c:pt>
                  <c:pt idx="99">
                    <c:v>1.3239189300456911</c:v>
                  </c:pt>
                  <c:pt idx="100">
                    <c:v>1.7395738941859675</c:v>
                  </c:pt>
                  <c:pt idx="101">
                    <c:v>1.1915059099028156</c:v>
                  </c:pt>
                  <c:pt idx="102">
                    <c:v>0.85220028944687032</c:v>
                  </c:pt>
                  <c:pt idx="103">
                    <c:v>1.3202440430970808</c:v>
                  </c:pt>
                  <c:pt idx="104">
                    <c:v>1.4619863200454395</c:v>
                  </c:pt>
                  <c:pt idx="105">
                    <c:v>1.7046302629407173</c:v>
                  </c:pt>
                  <c:pt idx="106">
                    <c:v>1.751386403205567</c:v>
                  </c:pt>
                  <c:pt idx="107">
                    <c:v>1.5339199240290664</c:v>
                  </c:pt>
                  <c:pt idx="108">
                    <c:v>1.5054970386331989</c:v>
                  </c:pt>
                  <c:pt idx="109">
                    <c:v>1.3349172258982935</c:v>
                  </c:pt>
                  <c:pt idx="110">
                    <c:v>1.7326144983809855</c:v>
                  </c:pt>
                  <c:pt idx="111">
                    <c:v>1.1552750033361452</c:v>
                  </c:pt>
                  <c:pt idx="112">
                    <c:v>1.0428357173271983</c:v>
                  </c:pt>
                  <c:pt idx="113">
                    <c:v>1.2282615085287549</c:v>
                  </c:pt>
                  <c:pt idx="114">
                    <c:v>1.4391866916190303</c:v>
                  </c:pt>
                  <c:pt idx="115">
                    <c:v>1.3666378452245505</c:v>
                  </c:pt>
                  <c:pt idx="116">
                    <c:v>1.6025717872636265</c:v>
                  </c:pt>
                  <c:pt idx="117">
                    <c:v>1.4169126061029103</c:v>
                  </c:pt>
                  <c:pt idx="118">
                    <c:v>1.962482186755677</c:v>
                  </c:pt>
                  <c:pt idx="119">
                    <c:v>1.4978218630175393</c:v>
                  </c:pt>
                  <c:pt idx="120">
                    <c:v>1.958543080966054</c:v>
                  </c:pt>
                  <c:pt idx="121">
                    <c:v>1.9888177392611903</c:v>
                  </c:pt>
                  <c:pt idx="122">
                    <c:v>1.6723792432738862</c:v>
                  </c:pt>
                  <c:pt idx="123">
                    <c:v>1.7312430023925969</c:v>
                  </c:pt>
                  <c:pt idx="124">
                    <c:v>1.6821291072130387</c:v>
                  </c:pt>
                  <c:pt idx="125">
                    <c:v>2.1153101427450287</c:v>
                  </c:pt>
                  <c:pt idx="126">
                    <c:v>2.4537385761323454</c:v>
                  </c:pt>
                  <c:pt idx="127">
                    <c:v>2.2400770820070752</c:v>
                  </c:pt>
                  <c:pt idx="128">
                    <c:v>2.086791875902656</c:v>
                  </c:pt>
                  <c:pt idx="129">
                    <c:v>2.079732434713661</c:v>
                  </c:pt>
                  <c:pt idx="130">
                    <c:v>2.4001059004413414</c:v>
                  </c:pt>
                  <c:pt idx="131">
                    <c:v>2.3464609521575266</c:v>
                  </c:pt>
                  <c:pt idx="132">
                    <c:v>2.5224644695218239</c:v>
                  </c:pt>
                  <c:pt idx="133">
                    <c:v>2.5432310813870833</c:v>
                  </c:pt>
                  <c:pt idx="134">
                    <c:v>2.4682362798835409</c:v>
                  </c:pt>
                  <c:pt idx="135">
                    <c:v>2.5701405279348686</c:v>
                  </c:pt>
                  <c:pt idx="136">
                    <c:v>2.7024494444855032</c:v>
                  </c:pt>
                  <c:pt idx="137">
                    <c:v>2.5971581263629955</c:v>
                  </c:pt>
                  <c:pt idx="138">
                    <c:v>2.6090063881357795</c:v>
                  </c:pt>
                  <c:pt idx="139">
                    <c:v>2.8800490157865895</c:v>
                  </c:pt>
                  <c:pt idx="140">
                    <c:v>2.6917576042429974</c:v>
                  </c:pt>
                  <c:pt idx="141">
                    <c:v>2.9880939298043105</c:v>
                  </c:pt>
                  <c:pt idx="142">
                    <c:v>2.6714469861855803</c:v>
                  </c:pt>
                  <c:pt idx="143">
                    <c:v>2.6675003905029362</c:v>
                  </c:pt>
                  <c:pt idx="144">
                    <c:v>2.6156955098023125</c:v>
                  </c:pt>
                  <c:pt idx="145">
                    <c:v>2.5814240901745142</c:v>
                  </c:pt>
                  <c:pt idx="146">
                    <c:v>2.5560010432965989</c:v>
                  </c:pt>
                  <c:pt idx="147">
                    <c:v>2.5136819607897816</c:v>
                  </c:pt>
                  <c:pt idx="148">
                    <c:v>2.5378607789501197</c:v>
                  </c:pt>
                  <c:pt idx="149">
                    <c:v>2.4615902041837345</c:v>
                  </c:pt>
                  <c:pt idx="150">
                    <c:v>2.3683104385475535</c:v>
                  </c:pt>
                  <c:pt idx="151">
                    <c:v>2.5180042361627071</c:v>
                  </c:pt>
                  <c:pt idx="152">
                    <c:v>2.3526313636720375</c:v>
                  </c:pt>
                  <c:pt idx="153">
                    <c:v>2.1802766644014042</c:v>
                  </c:pt>
                  <c:pt idx="154">
                    <c:v>2.2393665026818046</c:v>
                  </c:pt>
                  <c:pt idx="155">
                    <c:v>2.2304663936794364</c:v>
                  </c:pt>
                  <c:pt idx="156">
                    <c:v>2.3153488578037944</c:v>
                  </c:pt>
                  <c:pt idx="157">
                    <c:v>2.1020471767620577</c:v>
                  </c:pt>
                  <c:pt idx="158">
                    <c:v>2.1135534848527842</c:v>
                  </c:pt>
                  <c:pt idx="159">
                    <c:v>2.0938888063441534</c:v>
                  </c:pt>
                  <c:pt idx="160">
                    <c:v>1.9631434826148895</c:v>
                  </c:pt>
                  <c:pt idx="161">
                    <c:v>2.0255742395676353</c:v>
                  </c:pt>
                  <c:pt idx="162">
                    <c:v>1.9623045125566021</c:v>
                  </c:pt>
                  <c:pt idx="163">
                    <c:v>1.8872695444300764</c:v>
                  </c:pt>
                  <c:pt idx="164">
                    <c:v>1.8360639967059924</c:v>
                  </c:pt>
                  <c:pt idx="165">
                    <c:v>1.9787575226220451</c:v>
                  </c:pt>
                  <c:pt idx="166">
                    <c:v>1.8227572520771957</c:v>
                  </c:pt>
                  <c:pt idx="167">
                    <c:v>1.8620486925248037</c:v>
                  </c:pt>
                  <c:pt idx="168">
                    <c:v>1.7706841427350446</c:v>
                  </c:pt>
                  <c:pt idx="169">
                    <c:v>1.7756174512921761</c:v>
                  </c:pt>
                  <c:pt idx="170">
                    <c:v>1.8397486241331966</c:v>
                  </c:pt>
                  <c:pt idx="171">
                    <c:v>1.7889841624042759</c:v>
                  </c:pt>
                  <c:pt idx="172">
                    <c:v>1.7950208912433352</c:v>
                  </c:pt>
                  <c:pt idx="173">
                    <c:v>1.6307277516495493</c:v>
                  </c:pt>
                  <c:pt idx="174">
                    <c:v>1.6941130422731532</c:v>
                  </c:pt>
                  <c:pt idx="175">
                    <c:v>1.8649152795770678</c:v>
                  </c:pt>
                  <c:pt idx="176">
                    <c:v>1.5806539785797542</c:v>
                  </c:pt>
                  <c:pt idx="177">
                    <c:v>1.6425919558226711</c:v>
                  </c:pt>
                  <c:pt idx="178">
                    <c:v>1.7028823603917336</c:v>
                  </c:pt>
                  <c:pt idx="179">
                    <c:v>1.684016132147593</c:v>
                  </c:pt>
                  <c:pt idx="180">
                    <c:v>1.4599247697512789</c:v>
                  </c:pt>
                  <c:pt idx="181">
                    <c:v>1.5809542477040022</c:v>
                  </c:pt>
                  <c:pt idx="182">
                    <c:v>1.628292459398293</c:v>
                  </c:pt>
                  <c:pt idx="183">
                    <c:v>1.7859435414741771</c:v>
                  </c:pt>
                  <c:pt idx="184">
                    <c:v>1.6782232668311294</c:v>
                  </c:pt>
                  <c:pt idx="185">
                    <c:v>1.641438799752625</c:v>
                  </c:pt>
                  <c:pt idx="186">
                    <c:v>1.6771703352174279</c:v>
                  </c:pt>
                  <c:pt idx="187">
                    <c:v>1.6132101536997618</c:v>
                  </c:pt>
                  <c:pt idx="188">
                    <c:v>1.7228398068305737</c:v>
                  </c:pt>
                  <c:pt idx="189">
                    <c:v>1.5420578242508756</c:v>
                  </c:pt>
                  <c:pt idx="190">
                    <c:v>1.5591027334121796</c:v>
                  </c:pt>
                  <c:pt idx="191">
                    <c:v>1.5765773054309793</c:v>
                  </c:pt>
                  <c:pt idx="192">
                    <c:v>1.6435575235851436</c:v>
                  </c:pt>
                  <c:pt idx="193">
                    <c:v>1.6043036911175323</c:v>
                  </c:pt>
                  <c:pt idx="194">
                    <c:v>1.688624390838098</c:v>
                  </c:pt>
                  <c:pt idx="195">
                    <c:v>1.5273136547546458</c:v>
                  </c:pt>
                  <c:pt idx="196">
                    <c:v>1.5584187498872062</c:v>
                  </c:pt>
                  <c:pt idx="197">
                    <c:v>1.6231036113980291</c:v>
                  </c:pt>
                  <c:pt idx="198">
                    <c:v>1.7015385194973833</c:v>
                  </c:pt>
                  <c:pt idx="199">
                    <c:v>1.5354498797855105</c:v>
                  </c:pt>
                  <c:pt idx="200">
                    <c:v>1.714433239683987</c:v>
                  </c:pt>
                  <c:pt idx="201">
                    <c:v>1.5304500427434224</c:v>
                  </c:pt>
                  <c:pt idx="202">
                    <c:v>1.8234278159554305</c:v>
                  </c:pt>
                  <c:pt idx="203">
                    <c:v>1.9088610041942149</c:v>
                  </c:pt>
                  <c:pt idx="204">
                    <c:v>1.5014736094916874</c:v>
                  </c:pt>
                  <c:pt idx="205">
                    <c:v>1.6209630882081645</c:v>
                  </c:pt>
                  <c:pt idx="206">
                    <c:v>1.6826340461708669</c:v>
                  </c:pt>
                  <c:pt idx="207">
                    <c:v>1.728817804165609</c:v>
                  </c:pt>
                  <c:pt idx="208">
                    <c:v>1.6521504168809817</c:v>
                  </c:pt>
                  <c:pt idx="209">
                    <c:v>1.7921513142961298</c:v>
                  </c:pt>
                  <c:pt idx="210">
                    <c:v>1.5591154543522459</c:v>
                  </c:pt>
                  <c:pt idx="211">
                    <c:v>1.9132277264699384</c:v>
                  </c:pt>
                  <c:pt idx="212">
                    <c:v>1.7823038461497018</c:v>
                  </c:pt>
                  <c:pt idx="213">
                    <c:v>1.7255341202074252</c:v>
                  </c:pt>
                  <c:pt idx="214">
                    <c:v>1.8129470483166357</c:v>
                  </c:pt>
                  <c:pt idx="215">
                    <c:v>1.696423983953697</c:v>
                  </c:pt>
                  <c:pt idx="216">
                    <c:v>1.7948596973951298</c:v>
                  </c:pt>
                  <c:pt idx="217">
                    <c:v>1.8670453484940728</c:v>
                  </c:pt>
                  <c:pt idx="218">
                    <c:v>1.8433451476414655</c:v>
                  </c:pt>
                  <c:pt idx="219">
                    <c:v>1.8786428612165793</c:v>
                  </c:pt>
                  <c:pt idx="220">
                    <c:v>1.9651792115054854</c:v>
                  </c:pt>
                  <c:pt idx="221">
                    <c:v>1.7535718785762247</c:v>
                  </c:pt>
                  <c:pt idx="222">
                    <c:v>1.7605939338757253</c:v>
                  </c:pt>
                  <c:pt idx="223">
                    <c:v>1.7086902391403009</c:v>
                  </c:pt>
                  <c:pt idx="224">
                    <c:v>1.7883104689436158</c:v>
                  </c:pt>
                  <c:pt idx="225">
                    <c:v>1.8194991984975804</c:v>
                  </c:pt>
                  <c:pt idx="226">
                    <c:v>2.0817582312394869</c:v>
                  </c:pt>
                  <c:pt idx="227">
                    <c:v>1.9192921438210853</c:v>
                  </c:pt>
                  <c:pt idx="228">
                    <c:v>1.8603401122733829</c:v>
                  </c:pt>
                  <c:pt idx="229">
                    <c:v>1.9291763354689315</c:v>
                  </c:pt>
                  <c:pt idx="230">
                    <c:v>1.7591577530170561</c:v>
                  </c:pt>
                  <c:pt idx="231">
                    <c:v>1.8242343599439179</c:v>
                  </c:pt>
                  <c:pt idx="232">
                    <c:v>1.9627099463072328</c:v>
                  </c:pt>
                  <c:pt idx="233">
                    <c:v>2.0496688350397823</c:v>
                  </c:pt>
                  <c:pt idx="234">
                    <c:v>1.9981347135099088</c:v>
                  </c:pt>
                  <c:pt idx="235">
                    <c:v>1.7358079770911687</c:v>
                  </c:pt>
                  <c:pt idx="236">
                    <c:v>2.086191825631897</c:v>
                  </c:pt>
                  <c:pt idx="237">
                    <c:v>1.882579701721373</c:v>
                  </c:pt>
                  <c:pt idx="238">
                    <c:v>1.8906005218801125</c:v>
                  </c:pt>
                  <c:pt idx="239">
                    <c:v>1.7561279376324876</c:v>
                  </c:pt>
                  <c:pt idx="240">
                    <c:v>1.8806023857618979</c:v>
                  </c:pt>
                  <c:pt idx="241">
                    <c:v>1.718575088069568</c:v>
                  </c:pt>
                  <c:pt idx="242">
                    <c:v>1.7396554256518675</c:v>
                  </c:pt>
                  <c:pt idx="243">
                    <c:v>1.9226388983200497</c:v>
                  </c:pt>
                  <c:pt idx="244">
                    <c:v>1.8675206379939493</c:v>
                  </c:pt>
                  <c:pt idx="245">
                    <c:v>1.9736672296345559</c:v>
                  </c:pt>
                  <c:pt idx="246">
                    <c:v>1.8835628473719737</c:v>
                  </c:pt>
                  <c:pt idx="247">
                    <c:v>1.8046277547830569</c:v>
                  </c:pt>
                  <c:pt idx="248">
                    <c:v>1.8265490229756629</c:v>
                  </c:pt>
                  <c:pt idx="249">
                    <c:v>1.9666429094610245</c:v>
                  </c:pt>
                  <c:pt idx="250">
                    <c:v>1.6960566028290456</c:v>
                  </c:pt>
                  <c:pt idx="251">
                    <c:v>1.9761784669744142</c:v>
                  </c:pt>
                  <c:pt idx="252">
                    <c:v>2.1230803878641393</c:v>
                  </c:pt>
                  <c:pt idx="253">
                    <c:v>1.9805052385691833</c:v>
                  </c:pt>
                  <c:pt idx="254">
                    <c:v>1.8075000230521014</c:v>
                  </c:pt>
                  <c:pt idx="255">
                    <c:v>1.9853521098283846</c:v>
                  </c:pt>
                  <c:pt idx="256">
                    <c:v>2.0628733197492606</c:v>
                  </c:pt>
                  <c:pt idx="257">
                    <c:v>2.0319261797614607</c:v>
                  </c:pt>
                  <c:pt idx="258">
                    <c:v>1.7443727621507166</c:v>
                  </c:pt>
                  <c:pt idx="259">
                    <c:v>1.9012651927948701</c:v>
                  </c:pt>
                  <c:pt idx="260">
                    <c:v>1.968028793827294</c:v>
                  </c:pt>
                  <c:pt idx="261">
                    <c:v>1.8407241328709036</c:v>
                  </c:pt>
                  <c:pt idx="262">
                    <c:v>2.0885818952900399</c:v>
                  </c:pt>
                  <c:pt idx="263">
                    <c:v>2.0396966277692732</c:v>
                  </c:pt>
                  <c:pt idx="264">
                    <c:v>1.9935297840764727</c:v>
                  </c:pt>
                  <c:pt idx="265">
                    <c:v>2.0929797737516105</c:v>
                  </c:pt>
                  <c:pt idx="266">
                    <c:v>1.9443971645045466</c:v>
                  </c:pt>
                  <c:pt idx="267">
                    <c:v>1.9922304920197709</c:v>
                  </c:pt>
                  <c:pt idx="268">
                    <c:v>1.84897485109993</c:v>
                  </c:pt>
                  <c:pt idx="269">
                    <c:v>1.8827908363207391</c:v>
                  </c:pt>
                  <c:pt idx="270">
                    <c:v>2.1635356094442577</c:v>
                  </c:pt>
                  <c:pt idx="271">
                    <c:v>2.0034980242898475</c:v>
                  </c:pt>
                  <c:pt idx="272">
                    <c:v>1.751325307683681</c:v>
                  </c:pt>
                  <c:pt idx="273">
                    <c:v>1.9822553653183432</c:v>
                  </c:pt>
                  <c:pt idx="274">
                    <c:v>1.9206156131129792</c:v>
                  </c:pt>
                  <c:pt idx="275">
                    <c:v>1.9835406054158182</c:v>
                  </c:pt>
                  <c:pt idx="276">
                    <c:v>1.8747939442331578</c:v>
                  </c:pt>
                  <c:pt idx="277">
                    <c:v>2.0049631750566728</c:v>
                  </c:pt>
                  <c:pt idx="278">
                    <c:v>2.0615812701257608</c:v>
                  </c:pt>
                  <c:pt idx="279">
                    <c:v>1.9026143417238655</c:v>
                  </c:pt>
                  <c:pt idx="280">
                    <c:v>1.9883069011934109</c:v>
                  </c:pt>
                  <c:pt idx="281">
                    <c:v>2.0521428637727324</c:v>
                  </c:pt>
                  <c:pt idx="282">
                    <c:v>1.9729929041940315</c:v>
                  </c:pt>
                  <c:pt idx="283">
                    <c:v>1.8080985408249541</c:v>
                  </c:pt>
                  <c:pt idx="284">
                    <c:v>2.1837615101776362</c:v>
                  </c:pt>
                  <c:pt idx="285">
                    <c:v>2.1363035832952222</c:v>
                  </c:pt>
                  <c:pt idx="286">
                    <c:v>1.8731905936129432</c:v>
                  </c:pt>
                  <c:pt idx="287">
                    <c:v>2.1377280775003409</c:v>
                  </c:pt>
                  <c:pt idx="288">
                    <c:v>1.9195680069571193</c:v>
                  </c:pt>
                  <c:pt idx="289">
                    <c:v>2.0264936055495788</c:v>
                  </c:pt>
                  <c:pt idx="290">
                    <c:v>1.9058222197606332</c:v>
                  </c:pt>
                  <c:pt idx="291">
                    <c:v>1.9760064102460115</c:v>
                  </c:pt>
                  <c:pt idx="292">
                    <c:v>1.9812941057130637</c:v>
                  </c:pt>
                  <c:pt idx="293">
                    <c:v>1.8955972673540094</c:v>
                  </c:pt>
                  <c:pt idx="294">
                    <c:v>1.9603842310458741</c:v>
                  </c:pt>
                  <c:pt idx="295">
                    <c:v>2.0665601854289122</c:v>
                  </c:pt>
                  <c:pt idx="296">
                    <c:v>1.9178488817770154</c:v>
                  </c:pt>
                  <c:pt idx="297">
                    <c:v>1.8380674633973553</c:v>
                  </c:pt>
                  <c:pt idx="298">
                    <c:v>1.9810477867364336</c:v>
                  </c:pt>
                  <c:pt idx="299">
                    <c:v>2.0824049398071747</c:v>
                  </c:pt>
                  <c:pt idx="300">
                    <c:v>1.9121670952089951</c:v>
                  </c:pt>
                  <c:pt idx="301">
                    <c:v>2.0422755282608955</c:v>
                  </c:pt>
                  <c:pt idx="302">
                    <c:v>1.7081224585296428</c:v>
                  </c:pt>
                  <c:pt idx="303">
                    <c:v>1.9045709053047466</c:v>
                  </c:pt>
                  <c:pt idx="304">
                    <c:v>1.9649512292505729</c:v>
                  </c:pt>
                  <c:pt idx="305">
                    <c:v>2.0540766782182192</c:v>
                  </c:pt>
                  <c:pt idx="306">
                    <c:v>1.8409683140492434</c:v>
                  </c:pt>
                  <c:pt idx="307">
                    <c:v>1.9217390561676162</c:v>
                  </c:pt>
                  <c:pt idx="308">
                    <c:v>1.8814802682994045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1.3999999999999938E-2</c:v>
                </c:pt>
                <c:pt idx="1">
                  <c:v>5.3333333333333384E-3</c:v>
                </c:pt>
                <c:pt idx="2">
                  <c:v>9.8333333333333314E-2</c:v>
                </c:pt>
                <c:pt idx="3">
                  <c:v>0.168333333333333</c:v>
                </c:pt>
                <c:pt idx="4">
                  <c:v>0.15666666666666687</c:v>
                </c:pt>
                <c:pt idx="5">
                  <c:v>0.19633333333333405</c:v>
                </c:pt>
                <c:pt idx="6">
                  <c:v>0.20866666666666647</c:v>
                </c:pt>
                <c:pt idx="7">
                  <c:v>0.24233333333333343</c:v>
                </c:pt>
                <c:pt idx="8">
                  <c:v>0.22266666666666643</c:v>
                </c:pt>
                <c:pt idx="9">
                  <c:v>0.23933333333333331</c:v>
                </c:pt>
                <c:pt idx="10">
                  <c:v>0.30499999999999972</c:v>
                </c:pt>
                <c:pt idx="11">
                  <c:v>0.30466666666666659</c:v>
                </c:pt>
                <c:pt idx="12">
                  <c:v>0.32033333333333341</c:v>
                </c:pt>
                <c:pt idx="13">
                  <c:v>0.35799999999999993</c:v>
                </c:pt>
                <c:pt idx="14">
                  <c:v>0.38966666666666622</c:v>
                </c:pt>
                <c:pt idx="15">
                  <c:v>0.40633333333333316</c:v>
                </c:pt>
                <c:pt idx="16">
                  <c:v>0.44766666666666605</c:v>
                </c:pt>
                <c:pt idx="17">
                  <c:v>0.46666666666666679</c:v>
                </c:pt>
                <c:pt idx="18">
                  <c:v>0.62900000000000011</c:v>
                </c:pt>
                <c:pt idx="19">
                  <c:v>0.67400000000000004</c:v>
                </c:pt>
                <c:pt idx="20">
                  <c:v>0.79833333333333378</c:v>
                </c:pt>
                <c:pt idx="21">
                  <c:v>0.92533333333333267</c:v>
                </c:pt>
                <c:pt idx="22">
                  <c:v>1.0083333333333329</c:v>
                </c:pt>
                <c:pt idx="23">
                  <c:v>1.2573333333333341</c:v>
                </c:pt>
                <c:pt idx="24">
                  <c:v>1.4416666666666671</c:v>
                </c:pt>
                <c:pt idx="25">
                  <c:v>1.6333333333333335</c:v>
                </c:pt>
                <c:pt idx="26">
                  <c:v>1.8516666666666672</c:v>
                </c:pt>
                <c:pt idx="27">
                  <c:v>2.1016666666666666</c:v>
                </c:pt>
                <c:pt idx="28">
                  <c:v>2.2910000000000004</c:v>
                </c:pt>
                <c:pt idx="29">
                  <c:v>2.4966666666666675</c:v>
                </c:pt>
                <c:pt idx="30">
                  <c:v>2.6073333333333331</c:v>
                </c:pt>
                <c:pt idx="31">
                  <c:v>2.7546666666666666</c:v>
                </c:pt>
                <c:pt idx="32">
                  <c:v>2.8549999999999991</c:v>
                </c:pt>
                <c:pt idx="33">
                  <c:v>3.1073333333333331</c:v>
                </c:pt>
                <c:pt idx="34">
                  <c:v>3.1713333333333331</c:v>
                </c:pt>
                <c:pt idx="35">
                  <c:v>3.3149999999999991</c:v>
                </c:pt>
                <c:pt idx="36">
                  <c:v>3.3893333333333331</c:v>
                </c:pt>
                <c:pt idx="37">
                  <c:v>3.5676666666666677</c:v>
                </c:pt>
                <c:pt idx="38">
                  <c:v>3.7699999999999996</c:v>
                </c:pt>
                <c:pt idx="39">
                  <c:v>3.9783333333333331</c:v>
                </c:pt>
                <c:pt idx="40">
                  <c:v>4.1729999999999992</c:v>
                </c:pt>
                <c:pt idx="41">
                  <c:v>4.3220000000000001</c:v>
                </c:pt>
                <c:pt idx="42">
                  <c:v>4.7636666666666656</c:v>
                </c:pt>
                <c:pt idx="43">
                  <c:v>5.0376666666666665</c:v>
                </c:pt>
                <c:pt idx="44">
                  <c:v>5.4756666666666662</c:v>
                </c:pt>
                <c:pt idx="45">
                  <c:v>6.1043333333333329</c:v>
                </c:pt>
                <c:pt idx="46">
                  <c:v>6.6386666666666665</c:v>
                </c:pt>
                <c:pt idx="47">
                  <c:v>7.4669999999999996</c:v>
                </c:pt>
                <c:pt idx="48">
                  <c:v>8.4763333333333346</c:v>
                </c:pt>
                <c:pt idx="49">
                  <c:v>9.2940000000000023</c:v>
                </c:pt>
                <c:pt idx="50">
                  <c:v>10.584000000000001</c:v>
                </c:pt>
                <c:pt idx="51">
                  <c:v>11.859333333333332</c:v>
                </c:pt>
                <c:pt idx="52">
                  <c:v>13.478666666666667</c:v>
                </c:pt>
                <c:pt idx="53">
                  <c:v>14.953000000000001</c:v>
                </c:pt>
                <c:pt idx="54">
                  <c:v>16.524333333333335</c:v>
                </c:pt>
                <c:pt idx="55">
                  <c:v>17.878</c:v>
                </c:pt>
                <c:pt idx="56">
                  <c:v>19.694333333333333</c:v>
                </c:pt>
                <c:pt idx="57">
                  <c:v>21.107333333333333</c:v>
                </c:pt>
                <c:pt idx="58">
                  <c:v>21.981999999999999</c:v>
                </c:pt>
                <c:pt idx="59">
                  <c:v>22.772000000000002</c:v>
                </c:pt>
                <c:pt idx="60">
                  <c:v>23.241333333333333</c:v>
                </c:pt>
                <c:pt idx="61">
                  <c:v>23.649000000000001</c:v>
                </c:pt>
                <c:pt idx="62">
                  <c:v>24.064333333333337</c:v>
                </c:pt>
                <c:pt idx="63">
                  <c:v>24.787666666666667</c:v>
                </c:pt>
                <c:pt idx="64">
                  <c:v>24.881333333333334</c:v>
                </c:pt>
                <c:pt idx="65">
                  <c:v>25.468666666666667</c:v>
                </c:pt>
                <c:pt idx="66">
                  <c:v>26.426333333333332</c:v>
                </c:pt>
                <c:pt idx="67">
                  <c:v>26.938666666666666</c:v>
                </c:pt>
                <c:pt idx="68">
                  <c:v>27.465666666666667</c:v>
                </c:pt>
                <c:pt idx="69">
                  <c:v>27.693666666666669</c:v>
                </c:pt>
                <c:pt idx="70">
                  <c:v>28.381333333333334</c:v>
                </c:pt>
                <c:pt idx="71">
                  <c:v>28.807333333333332</c:v>
                </c:pt>
                <c:pt idx="72">
                  <c:v>28.254666666666665</c:v>
                </c:pt>
                <c:pt idx="73">
                  <c:v>29.011666666666667</c:v>
                </c:pt>
                <c:pt idx="74">
                  <c:v>28.224666666666668</c:v>
                </c:pt>
                <c:pt idx="75">
                  <c:v>28.550333333333338</c:v>
                </c:pt>
                <c:pt idx="76">
                  <c:v>28.379333333333335</c:v>
                </c:pt>
                <c:pt idx="77">
                  <c:v>29.087</c:v>
                </c:pt>
                <c:pt idx="78">
                  <c:v>29.152333333333335</c:v>
                </c:pt>
                <c:pt idx="79">
                  <c:v>29.482333333333333</c:v>
                </c:pt>
                <c:pt idx="80">
                  <c:v>29.455333333333332</c:v>
                </c:pt>
                <c:pt idx="81">
                  <c:v>30.118333333333336</c:v>
                </c:pt>
                <c:pt idx="82">
                  <c:v>30.296999999999997</c:v>
                </c:pt>
                <c:pt idx="83">
                  <c:v>30.267666666666667</c:v>
                </c:pt>
                <c:pt idx="84">
                  <c:v>30.173333333333336</c:v>
                </c:pt>
                <c:pt idx="85">
                  <c:v>30.931333333333331</c:v>
                </c:pt>
                <c:pt idx="86">
                  <c:v>31.007666666666665</c:v>
                </c:pt>
                <c:pt idx="87">
                  <c:v>31.367000000000001</c:v>
                </c:pt>
                <c:pt idx="88">
                  <c:v>31.802333333333337</c:v>
                </c:pt>
                <c:pt idx="89">
                  <c:v>32.162333333333329</c:v>
                </c:pt>
                <c:pt idx="90">
                  <c:v>32.323666666666668</c:v>
                </c:pt>
                <c:pt idx="91">
                  <c:v>32.428666666666665</c:v>
                </c:pt>
                <c:pt idx="92">
                  <c:v>32.663999999999994</c:v>
                </c:pt>
                <c:pt idx="93">
                  <c:v>32.946666666666665</c:v>
                </c:pt>
                <c:pt idx="94">
                  <c:v>33.196333333333335</c:v>
                </c:pt>
                <c:pt idx="95">
                  <c:v>33.732000000000006</c:v>
                </c:pt>
                <c:pt idx="96">
                  <c:v>33.55233333333333</c:v>
                </c:pt>
                <c:pt idx="97">
                  <c:v>33.884999999999998</c:v>
                </c:pt>
                <c:pt idx="98">
                  <c:v>34.653999999999996</c:v>
                </c:pt>
                <c:pt idx="99">
                  <c:v>34.465666666666664</c:v>
                </c:pt>
                <c:pt idx="100">
                  <c:v>34.967333333333329</c:v>
                </c:pt>
                <c:pt idx="101">
                  <c:v>35.421333333333337</c:v>
                </c:pt>
                <c:pt idx="102">
                  <c:v>35.908333333333339</c:v>
                </c:pt>
                <c:pt idx="103">
                  <c:v>36.351666666666667</c:v>
                </c:pt>
                <c:pt idx="104">
                  <c:v>36.318000000000005</c:v>
                </c:pt>
                <c:pt idx="105">
                  <c:v>36.787333333333343</c:v>
                </c:pt>
                <c:pt idx="106">
                  <c:v>37.315666666666665</c:v>
                </c:pt>
                <c:pt idx="107">
                  <c:v>37.609333333333332</c:v>
                </c:pt>
                <c:pt idx="108">
                  <c:v>37.928666666666665</c:v>
                </c:pt>
                <c:pt idx="109">
                  <c:v>37.753999999999998</c:v>
                </c:pt>
                <c:pt idx="110">
                  <c:v>38.564</c:v>
                </c:pt>
                <c:pt idx="111">
                  <c:v>38.782333333333334</c:v>
                </c:pt>
                <c:pt idx="112">
                  <c:v>39.20366666666667</c:v>
                </c:pt>
                <c:pt idx="113">
                  <c:v>39.664666666666669</c:v>
                </c:pt>
                <c:pt idx="114">
                  <c:v>39.873666666666665</c:v>
                </c:pt>
                <c:pt idx="115">
                  <c:v>40.25</c:v>
                </c:pt>
                <c:pt idx="116">
                  <c:v>40.684333333333335</c:v>
                </c:pt>
                <c:pt idx="117">
                  <c:v>41.30466666666667</c:v>
                </c:pt>
                <c:pt idx="118">
                  <c:v>41.843666666666671</c:v>
                </c:pt>
                <c:pt idx="119">
                  <c:v>42.142666666666663</c:v>
                </c:pt>
                <c:pt idx="120">
                  <c:v>42.637</c:v>
                </c:pt>
                <c:pt idx="121">
                  <c:v>43.277000000000008</c:v>
                </c:pt>
                <c:pt idx="122">
                  <c:v>43.882333333333328</c:v>
                </c:pt>
                <c:pt idx="123">
                  <c:v>44.494333333333337</c:v>
                </c:pt>
                <c:pt idx="124">
                  <c:v>45.007333333333328</c:v>
                </c:pt>
                <c:pt idx="125">
                  <c:v>46.086000000000006</c:v>
                </c:pt>
                <c:pt idx="126">
                  <c:v>46.836000000000006</c:v>
                </c:pt>
                <c:pt idx="127">
                  <c:v>47.183666666666674</c:v>
                </c:pt>
                <c:pt idx="128">
                  <c:v>48.202333333333335</c:v>
                </c:pt>
                <c:pt idx="129">
                  <c:v>48.384999999999998</c:v>
                </c:pt>
                <c:pt idx="130">
                  <c:v>49.487333333333339</c:v>
                </c:pt>
                <c:pt idx="131">
                  <c:v>50.198999999999991</c:v>
                </c:pt>
                <c:pt idx="132">
                  <c:v>51.118000000000002</c:v>
                </c:pt>
                <c:pt idx="133">
                  <c:v>51.952333333333335</c:v>
                </c:pt>
                <c:pt idx="134">
                  <c:v>53.031666666666673</c:v>
                </c:pt>
                <c:pt idx="135">
                  <c:v>54.062333333333335</c:v>
                </c:pt>
                <c:pt idx="136">
                  <c:v>54.848999999999997</c:v>
                </c:pt>
                <c:pt idx="137">
                  <c:v>55.703333333333326</c:v>
                </c:pt>
                <c:pt idx="138">
                  <c:v>56.539333333333332</c:v>
                </c:pt>
                <c:pt idx="139">
                  <c:v>57.68533333333334</c:v>
                </c:pt>
                <c:pt idx="140">
                  <c:v>58.604000000000006</c:v>
                </c:pt>
                <c:pt idx="141">
                  <c:v>59.423666666666662</c:v>
                </c:pt>
                <c:pt idx="142">
                  <c:v>60.413000000000004</c:v>
                </c:pt>
                <c:pt idx="143">
                  <c:v>61.037333333333343</c:v>
                </c:pt>
                <c:pt idx="144">
                  <c:v>62.035000000000004</c:v>
                </c:pt>
                <c:pt idx="145">
                  <c:v>62.763666666666666</c:v>
                </c:pt>
                <c:pt idx="146">
                  <c:v>63.556333333333328</c:v>
                </c:pt>
                <c:pt idx="147">
                  <c:v>64.363</c:v>
                </c:pt>
                <c:pt idx="148">
                  <c:v>65.339666666666673</c:v>
                </c:pt>
                <c:pt idx="149">
                  <c:v>66.045333333333318</c:v>
                </c:pt>
                <c:pt idx="150">
                  <c:v>66.312333333333342</c:v>
                </c:pt>
                <c:pt idx="151">
                  <c:v>66.969333333333338</c:v>
                </c:pt>
                <c:pt idx="152">
                  <c:v>67.547333333333327</c:v>
                </c:pt>
                <c:pt idx="153">
                  <c:v>68.171333333333322</c:v>
                </c:pt>
                <c:pt idx="154">
                  <c:v>68.73366666666665</c:v>
                </c:pt>
                <c:pt idx="155">
                  <c:v>69.073333333333323</c:v>
                </c:pt>
                <c:pt idx="156">
                  <c:v>69.87266666666666</c:v>
                </c:pt>
                <c:pt idx="157">
                  <c:v>70.012333333333331</c:v>
                </c:pt>
                <c:pt idx="158">
                  <c:v>70.373666666666665</c:v>
                </c:pt>
                <c:pt idx="159">
                  <c:v>70.845333333333329</c:v>
                </c:pt>
                <c:pt idx="160">
                  <c:v>71.050333333333342</c:v>
                </c:pt>
                <c:pt idx="161">
                  <c:v>71.391000000000005</c:v>
                </c:pt>
                <c:pt idx="162">
                  <c:v>71.962999999999994</c:v>
                </c:pt>
                <c:pt idx="163">
                  <c:v>71.89266666666667</c:v>
                </c:pt>
                <c:pt idx="164">
                  <c:v>72.11699999999999</c:v>
                </c:pt>
                <c:pt idx="165">
                  <c:v>72.291666666666671</c:v>
                </c:pt>
                <c:pt idx="166">
                  <c:v>72.365999999999985</c:v>
                </c:pt>
                <c:pt idx="167">
                  <c:v>72.60233333333332</c:v>
                </c:pt>
                <c:pt idx="168">
                  <c:v>72.802333333333323</c:v>
                </c:pt>
                <c:pt idx="169">
                  <c:v>72.739666666666665</c:v>
                </c:pt>
                <c:pt idx="170">
                  <c:v>72.941999999999993</c:v>
                </c:pt>
                <c:pt idx="171">
                  <c:v>73.067333333333323</c:v>
                </c:pt>
                <c:pt idx="172">
                  <c:v>73.146000000000001</c:v>
                </c:pt>
                <c:pt idx="173">
                  <c:v>73.278000000000006</c:v>
                </c:pt>
                <c:pt idx="174">
                  <c:v>73.355999999999995</c:v>
                </c:pt>
                <c:pt idx="175">
                  <c:v>73.406999999999996</c:v>
                </c:pt>
                <c:pt idx="176">
                  <c:v>73.353999999999985</c:v>
                </c:pt>
                <c:pt idx="177">
                  <c:v>73.399666666666675</c:v>
                </c:pt>
                <c:pt idx="178">
                  <c:v>73.546666666666667</c:v>
                </c:pt>
                <c:pt idx="179">
                  <c:v>73.336666666666659</c:v>
                </c:pt>
                <c:pt idx="180">
                  <c:v>73.346333333333334</c:v>
                </c:pt>
                <c:pt idx="181">
                  <c:v>73.442333333333337</c:v>
                </c:pt>
                <c:pt idx="182">
                  <c:v>73.49166666666666</c:v>
                </c:pt>
                <c:pt idx="183">
                  <c:v>73.548333333333332</c:v>
                </c:pt>
                <c:pt idx="184">
                  <c:v>73.394666666666652</c:v>
                </c:pt>
                <c:pt idx="185">
                  <c:v>73.156333333333336</c:v>
                </c:pt>
                <c:pt idx="186">
                  <c:v>73.301333333333332</c:v>
                </c:pt>
                <c:pt idx="187">
                  <c:v>73.238</c:v>
                </c:pt>
                <c:pt idx="188">
                  <c:v>73.161000000000001</c:v>
                </c:pt>
                <c:pt idx="189">
                  <c:v>73.070333333333323</c:v>
                </c:pt>
                <c:pt idx="190">
                  <c:v>73.198333333333338</c:v>
                </c:pt>
                <c:pt idx="191">
                  <c:v>73.012999999999991</c:v>
                </c:pt>
                <c:pt idx="192">
                  <c:v>73.085666666666654</c:v>
                </c:pt>
                <c:pt idx="193">
                  <c:v>72.782666666666657</c:v>
                </c:pt>
                <c:pt idx="194">
                  <c:v>73.001666666666665</c:v>
                </c:pt>
                <c:pt idx="195">
                  <c:v>72.666999999999987</c:v>
                </c:pt>
                <c:pt idx="196">
                  <c:v>72.557999999999993</c:v>
                </c:pt>
                <c:pt idx="197">
                  <c:v>72.666666666666671</c:v>
                </c:pt>
                <c:pt idx="198">
                  <c:v>72.572333333333333</c:v>
                </c:pt>
                <c:pt idx="199">
                  <c:v>72.187666666666658</c:v>
                </c:pt>
                <c:pt idx="200">
                  <c:v>72.214666666666659</c:v>
                </c:pt>
                <c:pt idx="201">
                  <c:v>72.229666666666674</c:v>
                </c:pt>
                <c:pt idx="202">
                  <c:v>71.988</c:v>
                </c:pt>
                <c:pt idx="203">
                  <c:v>72.044333333333327</c:v>
                </c:pt>
                <c:pt idx="204">
                  <c:v>71.938999999999993</c:v>
                </c:pt>
                <c:pt idx="205">
                  <c:v>71.841333333333324</c:v>
                </c:pt>
                <c:pt idx="206">
                  <c:v>71.802333333333323</c:v>
                </c:pt>
                <c:pt idx="207">
                  <c:v>71.625</c:v>
                </c:pt>
                <c:pt idx="208">
                  <c:v>71.575999999999993</c:v>
                </c:pt>
                <c:pt idx="209">
                  <c:v>71.475333333333325</c:v>
                </c:pt>
                <c:pt idx="210">
                  <c:v>71.444999999999993</c:v>
                </c:pt>
                <c:pt idx="211">
                  <c:v>71.289333333333332</c:v>
                </c:pt>
                <c:pt idx="212">
                  <c:v>71.295000000000002</c:v>
                </c:pt>
                <c:pt idx="213">
                  <c:v>71.227999999999994</c:v>
                </c:pt>
                <c:pt idx="214">
                  <c:v>71.266000000000005</c:v>
                </c:pt>
                <c:pt idx="215">
                  <c:v>71.084333333333333</c:v>
                </c:pt>
                <c:pt idx="216">
                  <c:v>70.829666666666654</c:v>
                </c:pt>
                <c:pt idx="217">
                  <c:v>70.858333333333334</c:v>
                </c:pt>
                <c:pt idx="218">
                  <c:v>70.938666666666663</c:v>
                </c:pt>
                <c:pt idx="219">
                  <c:v>70.927999999999997</c:v>
                </c:pt>
                <c:pt idx="220">
                  <c:v>70.792333333333332</c:v>
                </c:pt>
                <c:pt idx="221">
                  <c:v>70.561333333333323</c:v>
                </c:pt>
                <c:pt idx="222">
                  <c:v>70.644999999999996</c:v>
                </c:pt>
                <c:pt idx="223">
                  <c:v>70.336666666666659</c:v>
                </c:pt>
                <c:pt idx="224">
                  <c:v>70.438666666666663</c:v>
                </c:pt>
                <c:pt idx="225">
                  <c:v>70.573666666666668</c:v>
                </c:pt>
                <c:pt idx="226">
                  <c:v>70.358333333333334</c:v>
                </c:pt>
                <c:pt idx="227">
                  <c:v>70.209666666666678</c:v>
                </c:pt>
                <c:pt idx="228">
                  <c:v>70.460666666666668</c:v>
                </c:pt>
                <c:pt idx="229">
                  <c:v>70.181333333333328</c:v>
                </c:pt>
                <c:pt idx="230">
                  <c:v>70.271000000000001</c:v>
                </c:pt>
                <c:pt idx="231">
                  <c:v>70.15100000000001</c:v>
                </c:pt>
                <c:pt idx="232">
                  <c:v>70.170666666666662</c:v>
                </c:pt>
                <c:pt idx="233">
                  <c:v>69.998333333333335</c:v>
                </c:pt>
                <c:pt idx="234">
                  <c:v>69.935333333333332</c:v>
                </c:pt>
                <c:pt idx="235">
                  <c:v>69.931333333333328</c:v>
                </c:pt>
                <c:pt idx="236">
                  <c:v>69.678666666666658</c:v>
                </c:pt>
                <c:pt idx="237">
                  <c:v>69.646666666666661</c:v>
                </c:pt>
                <c:pt idx="238">
                  <c:v>69.730333333333334</c:v>
                </c:pt>
                <c:pt idx="239">
                  <c:v>69.708333333333329</c:v>
                </c:pt>
                <c:pt idx="240">
                  <c:v>69.473333333333315</c:v>
                </c:pt>
                <c:pt idx="241">
                  <c:v>69.631666666666661</c:v>
                </c:pt>
                <c:pt idx="242">
                  <c:v>69.518000000000001</c:v>
                </c:pt>
                <c:pt idx="243">
                  <c:v>69.74966666666667</c:v>
                </c:pt>
                <c:pt idx="244">
                  <c:v>69.427333333333323</c:v>
                </c:pt>
                <c:pt idx="245">
                  <c:v>69.344666666666669</c:v>
                </c:pt>
                <c:pt idx="246">
                  <c:v>69.613</c:v>
                </c:pt>
                <c:pt idx="247">
                  <c:v>69.336666666666659</c:v>
                </c:pt>
                <c:pt idx="248">
                  <c:v>69.393666666666661</c:v>
                </c:pt>
                <c:pt idx="249">
                  <c:v>69.592333333333329</c:v>
                </c:pt>
                <c:pt idx="250">
                  <c:v>69.106999999999999</c:v>
                </c:pt>
                <c:pt idx="251">
                  <c:v>69.398666666666671</c:v>
                </c:pt>
                <c:pt idx="252">
                  <c:v>69.189333333333323</c:v>
                </c:pt>
                <c:pt idx="253">
                  <c:v>69.290999999999997</c:v>
                </c:pt>
                <c:pt idx="254">
                  <c:v>69.170333333333318</c:v>
                </c:pt>
                <c:pt idx="255">
                  <c:v>69.096999999999994</c:v>
                </c:pt>
                <c:pt idx="256">
                  <c:v>69.165333333333322</c:v>
                </c:pt>
                <c:pt idx="257">
                  <c:v>69.291999999999987</c:v>
                </c:pt>
                <c:pt idx="258">
                  <c:v>69.043333333333337</c:v>
                </c:pt>
                <c:pt idx="259">
                  <c:v>69.097333333333324</c:v>
                </c:pt>
                <c:pt idx="260">
                  <c:v>69.078666666666663</c:v>
                </c:pt>
                <c:pt idx="261">
                  <c:v>68.98566666666666</c:v>
                </c:pt>
                <c:pt idx="262">
                  <c:v>68.910333333333327</c:v>
                </c:pt>
                <c:pt idx="263">
                  <c:v>68.986333333333334</c:v>
                </c:pt>
                <c:pt idx="264">
                  <c:v>69.027999999999992</c:v>
                </c:pt>
                <c:pt idx="265">
                  <c:v>68.816333333333333</c:v>
                </c:pt>
                <c:pt idx="266">
                  <c:v>68.635666666666665</c:v>
                </c:pt>
                <c:pt idx="267">
                  <c:v>68.678333333333327</c:v>
                </c:pt>
                <c:pt idx="268">
                  <c:v>68.625999999999991</c:v>
                </c:pt>
                <c:pt idx="269">
                  <c:v>68.565333333333328</c:v>
                </c:pt>
                <c:pt idx="270">
                  <c:v>68.762666666666661</c:v>
                </c:pt>
                <c:pt idx="271">
                  <c:v>68.427333333333323</c:v>
                </c:pt>
                <c:pt idx="272">
                  <c:v>68.50866666666667</c:v>
                </c:pt>
                <c:pt idx="273">
                  <c:v>68.61866666666667</c:v>
                </c:pt>
                <c:pt idx="274">
                  <c:v>68.634333333333331</c:v>
                </c:pt>
                <c:pt idx="275">
                  <c:v>68.809333333333328</c:v>
                </c:pt>
                <c:pt idx="276">
                  <c:v>68.471333333333334</c:v>
                </c:pt>
                <c:pt idx="277">
                  <c:v>68.591666666666654</c:v>
                </c:pt>
                <c:pt idx="278">
                  <c:v>68.602666666666664</c:v>
                </c:pt>
                <c:pt idx="279">
                  <c:v>68.340333333333319</c:v>
                </c:pt>
                <c:pt idx="280">
                  <c:v>68.51166666666667</c:v>
                </c:pt>
                <c:pt idx="281">
                  <c:v>68.570333333333338</c:v>
                </c:pt>
                <c:pt idx="282">
                  <c:v>68.623000000000005</c:v>
                </c:pt>
                <c:pt idx="283">
                  <c:v>68.273333333333326</c:v>
                </c:pt>
                <c:pt idx="284">
                  <c:v>68.303333333333327</c:v>
                </c:pt>
                <c:pt idx="285">
                  <c:v>68.384999999999991</c:v>
                </c:pt>
                <c:pt idx="286">
                  <c:v>68.460999999999999</c:v>
                </c:pt>
                <c:pt idx="287">
                  <c:v>68.381666666666661</c:v>
                </c:pt>
                <c:pt idx="288">
                  <c:v>68.370333333333335</c:v>
                </c:pt>
                <c:pt idx="289">
                  <c:v>68.053333333333327</c:v>
                </c:pt>
                <c:pt idx="290">
                  <c:v>68.224333333333334</c:v>
                </c:pt>
                <c:pt idx="291">
                  <c:v>68.343666666666664</c:v>
                </c:pt>
                <c:pt idx="292">
                  <c:v>68.129666666666665</c:v>
                </c:pt>
                <c:pt idx="293">
                  <c:v>68.262999999999991</c:v>
                </c:pt>
                <c:pt idx="294">
                  <c:v>68.296333333333337</c:v>
                </c:pt>
                <c:pt idx="295">
                  <c:v>68.274999999999991</c:v>
                </c:pt>
                <c:pt idx="296">
                  <c:v>68.120333333333335</c:v>
                </c:pt>
                <c:pt idx="297">
                  <c:v>67.909000000000006</c:v>
                </c:pt>
                <c:pt idx="298">
                  <c:v>68.069333333333333</c:v>
                </c:pt>
                <c:pt idx="299">
                  <c:v>68.124666666666656</c:v>
                </c:pt>
                <c:pt idx="300">
                  <c:v>67.945999999999984</c:v>
                </c:pt>
                <c:pt idx="301">
                  <c:v>68.228666666666655</c:v>
                </c:pt>
                <c:pt idx="302">
                  <c:v>68.030666666666662</c:v>
                </c:pt>
                <c:pt idx="303">
                  <c:v>68.095333333333329</c:v>
                </c:pt>
                <c:pt idx="304">
                  <c:v>68.095333333333329</c:v>
                </c:pt>
                <c:pt idx="305">
                  <c:v>68.065999999999988</c:v>
                </c:pt>
                <c:pt idx="306">
                  <c:v>68.055666666666653</c:v>
                </c:pt>
                <c:pt idx="307">
                  <c:v>68.094999999999985</c:v>
                </c:pt>
                <c:pt idx="308">
                  <c:v>68.111000000000004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12PD6-3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4.9789557138017422E-2</c:v>
                  </c:pt>
                  <c:pt idx="1">
                    <c:v>0</c:v>
                  </c:pt>
                  <c:pt idx="2">
                    <c:v>2.2007574453659064E-2</c:v>
                  </c:pt>
                  <c:pt idx="3">
                    <c:v>4.8788659884582614E-2</c:v>
                  </c:pt>
                  <c:pt idx="4">
                    <c:v>0.11024669307209801</c:v>
                  </c:pt>
                  <c:pt idx="5">
                    <c:v>7.5268408601042169E-2</c:v>
                  </c:pt>
                  <c:pt idx="6">
                    <c:v>2.6153393661242995E-2</c:v>
                  </c:pt>
                  <c:pt idx="7">
                    <c:v>0.22251516802231627</c:v>
                  </c:pt>
                  <c:pt idx="8">
                    <c:v>0.35835782862012816</c:v>
                  </c:pt>
                  <c:pt idx="9">
                    <c:v>0.60852307543209228</c:v>
                  </c:pt>
                  <c:pt idx="10">
                    <c:v>0.71762269566488246</c:v>
                  </c:pt>
                  <c:pt idx="11">
                    <c:v>1.0229898989400297</c:v>
                  </c:pt>
                  <c:pt idx="12">
                    <c:v>1.5087711335167211</c:v>
                  </c:pt>
                  <c:pt idx="13">
                    <c:v>1.6787127012485874</c:v>
                  </c:pt>
                  <c:pt idx="14">
                    <c:v>2.2536027452355762</c:v>
                  </c:pt>
                  <c:pt idx="15">
                    <c:v>2.435856591290491</c:v>
                  </c:pt>
                  <c:pt idx="16">
                    <c:v>2.8912666774270406</c:v>
                  </c:pt>
                  <c:pt idx="17">
                    <c:v>3.3237783219302282</c:v>
                  </c:pt>
                  <c:pt idx="18">
                    <c:v>3.8362490795046145</c:v>
                  </c:pt>
                  <c:pt idx="19">
                    <c:v>4.4315334817645233</c:v>
                  </c:pt>
                  <c:pt idx="20">
                    <c:v>4.6413554413913749</c:v>
                  </c:pt>
                  <c:pt idx="21">
                    <c:v>5.1878377962307169</c:v>
                  </c:pt>
                  <c:pt idx="22">
                    <c:v>5.3574884974211567</c:v>
                  </c:pt>
                  <c:pt idx="23">
                    <c:v>6.1859758594205099</c:v>
                  </c:pt>
                  <c:pt idx="24">
                    <c:v>6.7258125407517362</c:v>
                  </c:pt>
                  <c:pt idx="25">
                    <c:v>7.2372935088562853</c:v>
                  </c:pt>
                  <c:pt idx="26">
                    <c:v>7.4952805373336977</c:v>
                  </c:pt>
                  <c:pt idx="27">
                    <c:v>8.0615170615296279</c:v>
                  </c:pt>
                  <c:pt idx="28">
                    <c:v>8.471824891958045</c:v>
                  </c:pt>
                  <c:pt idx="29">
                    <c:v>9.2678780922783677</c:v>
                  </c:pt>
                  <c:pt idx="30">
                    <c:v>9.7722607585621333</c:v>
                  </c:pt>
                  <c:pt idx="31">
                    <c:v>9.5639093994035722</c:v>
                  </c:pt>
                  <c:pt idx="32">
                    <c:v>10.055729030425063</c:v>
                  </c:pt>
                  <c:pt idx="33">
                    <c:v>10.716125185905584</c:v>
                  </c:pt>
                  <c:pt idx="34">
                    <c:v>10.348913421224475</c:v>
                  </c:pt>
                  <c:pt idx="35">
                    <c:v>11.296234593881273</c:v>
                  </c:pt>
                  <c:pt idx="36">
                    <c:v>11.121073824051344</c:v>
                  </c:pt>
                  <c:pt idx="37">
                    <c:v>10.782200996704399</c:v>
                  </c:pt>
                  <c:pt idx="38">
                    <c:v>10.515610126537277</c:v>
                  </c:pt>
                  <c:pt idx="39">
                    <c:v>10.882121300555331</c:v>
                  </c:pt>
                  <c:pt idx="40">
                    <c:v>10.107356347400314</c:v>
                  </c:pt>
                  <c:pt idx="41">
                    <c:v>9.8481110371481879</c:v>
                  </c:pt>
                  <c:pt idx="42">
                    <c:v>9.7936005125796264</c:v>
                  </c:pt>
                  <c:pt idx="43">
                    <c:v>10.047637682560016</c:v>
                  </c:pt>
                  <c:pt idx="44">
                    <c:v>9.7446036348329699</c:v>
                  </c:pt>
                  <c:pt idx="45">
                    <c:v>9.6549910926939795</c:v>
                  </c:pt>
                  <c:pt idx="46">
                    <c:v>10.170137724403407</c:v>
                  </c:pt>
                  <c:pt idx="47">
                    <c:v>9.6801253607585007</c:v>
                  </c:pt>
                  <c:pt idx="48">
                    <c:v>9.2960677708373023</c:v>
                  </c:pt>
                  <c:pt idx="49">
                    <c:v>8.8849314197315863</c:v>
                  </c:pt>
                  <c:pt idx="50">
                    <c:v>8.4219063360579582</c:v>
                  </c:pt>
                  <c:pt idx="51">
                    <c:v>7.8866147363745256</c:v>
                  </c:pt>
                  <c:pt idx="52">
                    <c:v>7.8444398142888483</c:v>
                  </c:pt>
                  <c:pt idx="53">
                    <c:v>7.5370992651903777</c:v>
                  </c:pt>
                  <c:pt idx="54">
                    <c:v>7.5287393588391387</c:v>
                  </c:pt>
                  <c:pt idx="55">
                    <c:v>7.0056745808903855</c:v>
                  </c:pt>
                  <c:pt idx="56">
                    <c:v>6.9450357090514654</c:v>
                  </c:pt>
                  <c:pt idx="57">
                    <c:v>6.7541110690699586</c:v>
                  </c:pt>
                  <c:pt idx="58">
                    <c:v>6.4215612847136665</c:v>
                  </c:pt>
                  <c:pt idx="59">
                    <c:v>5.5193606815765568</c:v>
                  </c:pt>
                  <c:pt idx="60">
                    <c:v>5.7429409713142689</c:v>
                  </c:pt>
                  <c:pt idx="61">
                    <c:v>4.9904583957788882</c:v>
                  </c:pt>
                  <c:pt idx="62">
                    <c:v>4.4058171773236152</c:v>
                  </c:pt>
                  <c:pt idx="63">
                    <c:v>3.9905203085980494</c:v>
                  </c:pt>
                  <c:pt idx="64">
                    <c:v>4.234630129460359</c:v>
                  </c:pt>
                  <c:pt idx="65">
                    <c:v>4.1368235398673097</c:v>
                  </c:pt>
                  <c:pt idx="66">
                    <c:v>4.396806909565167</c:v>
                  </c:pt>
                  <c:pt idx="67">
                    <c:v>4.6778929373526044</c:v>
                  </c:pt>
                  <c:pt idx="68">
                    <c:v>4.5806812084375794</c:v>
                  </c:pt>
                  <c:pt idx="69">
                    <c:v>5.3817536485176847</c:v>
                  </c:pt>
                  <c:pt idx="70">
                    <c:v>5.1303123036841649</c:v>
                  </c:pt>
                  <c:pt idx="71">
                    <c:v>5.4327485983922665</c:v>
                  </c:pt>
                  <c:pt idx="72">
                    <c:v>5.3081224866550691</c:v>
                  </c:pt>
                  <c:pt idx="73">
                    <c:v>5.541200140763717</c:v>
                  </c:pt>
                  <c:pt idx="74">
                    <c:v>5.4282318484014525</c:v>
                  </c:pt>
                  <c:pt idx="75">
                    <c:v>5.6887162875292097</c:v>
                  </c:pt>
                  <c:pt idx="76">
                    <c:v>6.0302895729254118</c:v>
                  </c:pt>
                  <c:pt idx="77">
                    <c:v>5.4034414034020744</c:v>
                  </c:pt>
                  <c:pt idx="78">
                    <c:v>5.8073098763541164</c:v>
                  </c:pt>
                  <c:pt idx="79">
                    <c:v>5.8486207205915948</c:v>
                  </c:pt>
                  <c:pt idx="80">
                    <c:v>5.4991062001019486</c:v>
                  </c:pt>
                  <c:pt idx="81">
                    <c:v>5.6439415600565468</c:v>
                  </c:pt>
                  <c:pt idx="82">
                    <c:v>4.6259230790549903</c:v>
                  </c:pt>
                  <c:pt idx="83">
                    <c:v>5.1129747049377352</c:v>
                  </c:pt>
                  <c:pt idx="84">
                    <c:v>4.8375004220499207</c:v>
                  </c:pt>
                  <c:pt idx="85">
                    <c:v>5.2156090088630123</c:v>
                  </c:pt>
                  <c:pt idx="86">
                    <c:v>5.3421046726298309</c:v>
                  </c:pt>
                  <c:pt idx="87">
                    <c:v>4.9003106364121152</c:v>
                  </c:pt>
                  <c:pt idx="88">
                    <c:v>4.7676455754736029</c:v>
                  </c:pt>
                  <c:pt idx="89">
                    <c:v>4.7403741413521567</c:v>
                  </c:pt>
                  <c:pt idx="90">
                    <c:v>4.4964575315834123</c:v>
                  </c:pt>
                  <c:pt idx="91">
                    <c:v>4.4771903391896908</c:v>
                  </c:pt>
                  <c:pt idx="92">
                    <c:v>4.8704540171665256</c:v>
                  </c:pt>
                  <c:pt idx="93">
                    <c:v>4.481463265497112</c:v>
                  </c:pt>
                  <c:pt idx="94">
                    <c:v>4.2279765057688259</c:v>
                  </c:pt>
                  <c:pt idx="95">
                    <c:v>4.5126516964345393</c:v>
                  </c:pt>
                  <c:pt idx="96">
                    <c:v>4.2836027282339861</c:v>
                  </c:pt>
                  <c:pt idx="97">
                    <c:v>4.5429486386413513</c:v>
                  </c:pt>
                  <c:pt idx="98">
                    <c:v>4.1722207915369767</c:v>
                  </c:pt>
                  <c:pt idx="99">
                    <c:v>3.7064601711066567</c:v>
                  </c:pt>
                  <c:pt idx="100">
                    <c:v>4.0355768278318438</c:v>
                  </c:pt>
                  <c:pt idx="101">
                    <c:v>3.8530658355825333</c:v>
                  </c:pt>
                  <c:pt idx="102">
                    <c:v>3.7948072854011077</c:v>
                  </c:pt>
                  <c:pt idx="103">
                    <c:v>4.6404112245935094</c:v>
                  </c:pt>
                  <c:pt idx="104">
                    <c:v>3.9761825913808324</c:v>
                  </c:pt>
                  <c:pt idx="105">
                    <c:v>4.225357144668366</c:v>
                  </c:pt>
                  <c:pt idx="106">
                    <c:v>3.7135449819994526</c:v>
                  </c:pt>
                  <c:pt idx="107">
                    <c:v>4.1729781930894374</c:v>
                  </c:pt>
                  <c:pt idx="108">
                    <c:v>4.1198717213039524</c:v>
                  </c:pt>
                  <c:pt idx="109">
                    <c:v>4.0688068275601381</c:v>
                  </c:pt>
                  <c:pt idx="110">
                    <c:v>3.80032029351913</c:v>
                  </c:pt>
                  <c:pt idx="111">
                    <c:v>4.4534284919972968</c:v>
                  </c:pt>
                  <c:pt idx="112">
                    <c:v>4.3179107216337851</c:v>
                  </c:pt>
                  <c:pt idx="113">
                    <c:v>4.3135530984715276</c:v>
                  </c:pt>
                  <c:pt idx="114">
                    <c:v>4.4015437064738991</c:v>
                  </c:pt>
                  <c:pt idx="115">
                    <c:v>4.1184572758902496</c:v>
                  </c:pt>
                  <c:pt idx="116">
                    <c:v>4.2677319893982713</c:v>
                  </c:pt>
                  <c:pt idx="117">
                    <c:v>3.9307146084819382</c:v>
                  </c:pt>
                  <c:pt idx="118">
                    <c:v>4.4747013680617069</c:v>
                  </c:pt>
                  <c:pt idx="119">
                    <c:v>4.6004524052894302</c:v>
                  </c:pt>
                  <c:pt idx="120">
                    <c:v>4.3844920268297134</c:v>
                  </c:pt>
                  <c:pt idx="121">
                    <c:v>4.5316138773436263</c:v>
                  </c:pt>
                  <c:pt idx="122">
                    <c:v>4.3327990952731694</c:v>
                  </c:pt>
                  <c:pt idx="123">
                    <c:v>4.2017863264727442</c:v>
                  </c:pt>
                  <c:pt idx="124">
                    <c:v>4.5446973863320483</c:v>
                  </c:pt>
                  <c:pt idx="125">
                    <c:v>4.6905523484269214</c:v>
                  </c:pt>
                  <c:pt idx="126">
                    <c:v>5.0977672563584209</c:v>
                  </c:pt>
                  <c:pt idx="127">
                    <c:v>5.0112976695994966</c:v>
                  </c:pt>
                  <c:pt idx="128">
                    <c:v>4.6218094220049046</c:v>
                  </c:pt>
                  <c:pt idx="129">
                    <c:v>4.9273722205654433</c:v>
                  </c:pt>
                  <c:pt idx="130">
                    <c:v>5.1589421396251378</c:v>
                  </c:pt>
                  <c:pt idx="131">
                    <c:v>5.3305187677497958</c:v>
                  </c:pt>
                  <c:pt idx="132">
                    <c:v>5.4321655288965944</c:v>
                  </c:pt>
                  <c:pt idx="133">
                    <c:v>5.7160512885499681</c:v>
                  </c:pt>
                  <c:pt idx="134">
                    <c:v>5.7505981428022714</c:v>
                  </c:pt>
                  <c:pt idx="135">
                    <c:v>5.83221167311335</c:v>
                  </c:pt>
                  <c:pt idx="136">
                    <c:v>6.1094636698594931</c:v>
                  </c:pt>
                  <c:pt idx="137">
                    <c:v>6.0917951377242003</c:v>
                  </c:pt>
                  <c:pt idx="138">
                    <c:v>6.1452765872118293</c:v>
                  </c:pt>
                  <c:pt idx="139">
                    <c:v>6.3618690125884587</c:v>
                  </c:pt>
                  <c:pt idx="140">
                    <c:v>6.4015402313296281</c:v>
                  </c:pt>
                  <c:pt idx="141">
                    <c:v>6.3879752660760563</c:v>
                  </c:pt>
                  <c:pt idx="142">
                    <c:v>6.9821293552420594</c:v>
                  </c:pt>
                  <c:pt idx="143">
                    <c:v>6.7585853795992721</c:v>
                  </c:pt>
                  <c:pt idx="144">
                    <c:v>6.8118271410833158</c:v>
                  </c:pt>
                  <c:pt idx="145">
                    <c:v>6.9832205559708687</c:v>
                  </c:pt>
                  <c:pt idx="146">
                    <c:v>6.8764540522956379</c:v>
                  </c:pt>
                  <c:pt idx="147">
                    <c:v>7.1335674338533135</c:v>
                  </c:pt>
                  <c:pt idx="148">
                    <c:v>6.842896828098497</c:v>
                  </c:pt>
                  <c:pt idx="149">
                    <c:v>7.0742061745470544</c:v>
                  </c:pt>
                  <c:pt idx="150">
                    <c:v>7.0748677019432771</c:v>
                  </c:pt>
                  <c:pt idx="151">
                    <c:v>7.0563691324458215</c:v>
                  </c:pt>
                  <c:pt idx="152">
                    <c:v>7.0995541644058751</c:v>
                  </c:pt>
                  <c:pt idx="153">
                    <c:v>6.7961287755113613</c:v>
                  </c:pt>
                  <c:pt idx="154">
                    <c:v>6.7979085264023071</c:v>
                  </c:pt>
                  <c:pt idx="155">
                    <c:v>6.5639692514006613</c:v>
                  </c:pt>
                  <c:pt idx="156">
                    <c:v>6.5292334159532066</c:v>
                  </c:pt>
                  <c:pt idx="157">
                    <c:v>6.3890465903241971</c:v>
                  </c:pt>
                  <c:pt idx="158">
                    <c:v>6.5082497135046475</c:v>
                  </c:pt>
                  <c:pt idx="159">
                    <c:v>6.101944034486058</c:v>
                  </c:pt>
                  <c:pt idx="160">
                    <c:v>5.7519006713723222</c:v>
                  </c:pt>
                  <c:pt idx="161">
                    <c:v>5.8088156279916472</c:v>
                  </c:pt>
                  <c:pt idx="162">
                    <c:v>5.4895283343228449</c:v>
                  </c:pt>
                  <c:pt idx="163">
                    <c:v>5.2367108315557527</c:v>
                  </c:pt>
                  <c:pt idx="164">
                    <c:v>5.2693003646910608</c:v>
                  </c:pt>
                  <c:pt idx="165">
                    <c:v>4.9716263938473864</c:v>
                  </c:pt>
                  <c:pt idx="166">
                    <c:v>4.7497470809858244</c:v>
                  </c:pt>
                  <c:pt idx="167">
                    <c:v>4.6560716274559244</c:v>
                  </c:pt>
                  <c:pt idx="168">
                    <c:v>4.3321921702528359</c:v>
                  </c:pt>
                  <c:pt idx="169">
                    <c:v>4.3127241197801398</c:v>
                  </c:pt>
                  <c:pt idx="170">
                    <c:v>4.0673986772874891</c:v>
                  </c:pt>
                  <c:pt idx="171">
                    <c:v>3.9779564267766148</c:v>
                  </c:pt>
                  <c:pt idx="172">
                    <c:v>3.7578270760285633</c:v>
                  </c:pt>
                  <c:pt idx="173">
                    <c:v>3.548933126072308</c:v>
                  </c:pt>
                  <c:pt idx="174">
                    <c:v>3.3313809448935752</c:v>
                  </c:pt>
                  <c:pt idx="175">
                    <c:v>3.2771823771852153</c:v>
                  </c:pt>
                  <c:pt idx="176">
                    <c:v>2.9932931697379743</c:v>
                  </c:pt>
                  <c:pt idx="177">
                    <c:v>2.9838108183998502</c:v>
                  </c:pt>
                  <c:pt idx="178">
                    <c:v>2.7701012616870222</c:v>
                  </c:pt>
                  <c:pt idx="179">
                    <c:v>2.7159474098983147</c:v>
                  </c:pt>
                  <c:pt idx="180">
                    <c:v>2.599706970666761</c:v>
                  </c:pt>
                  <c:pt idx="181">
                    <c:v>2.4489761806382062</c:v>
                  </c:pt>
                  <c:pt idx="182">
                    <c:v>2.4244661955435292</c:v>
                  </c:pt>
                  <c:pt idx="183">
                    <c:v>2.2660633265643657</c:v>
                  </c:pt>
                  <c:pt idx="184">
                    <c:v>2.1402715559791332</c:v>
                  </c:pt>
                  <c:pt idx="185">
                    <c:v>2.1593578520785623</c:v>
                  </c:pt>
                  <c:pt idx="186">
                    <c:v>2.0134260188378788</c:v>
                  </c:pt>
                  <c:pt idx="187">
                    <c:v>2.0147161090337331</c:v>
                  </c:pt>
                  <c:pt idx="188">
                    <c:v>2.04260430170245</c:v>
                  </c:pt>
                  <c:pt idx="189">
                    <c:v>1.8686805505489705</c:v>
                  </c:pt>
                  <c:pt idx="190">
                    <c:v>1.8889952355683672</c:v>
                  </c:pt>
                  <c:pt idx="191">
                    <c:v>1.9806895264023674</c:v>
                  </c:pt>
                  <c:pt idx="192">
                    <c:v>1.8250414607162564</c:v>
                  </c:pt>
                  <c:pt idx="193">
                    <c:v>1.6859129079917785</c:v>
                  </c:pt>
                  <c:pt idx="194">
                    <c:v>1.652487922295752</c:v>
                  </c:pt>
                  <c:pt idx="195">
                    <c:v>1.7287449204552914</c:v>
                  </c:pt>
                  <c:pt idx="196">
                    <c:v>1.5368122852189863</c:v>
                  </c:pt>
                  <c:pt idx="197">
                    <c:v>1.5511931966500327</c:v>
                  </c:pt>
                  <c:pt idx="198">
                    <c:v>1.4696834126210014</c:v>
                  </c:pt>
                  <c:pt idx="199">
                    <c:v>1.5412697146616863</c:v>
                  </c:pt>
                  <c:pt idx="200">
                    <c:v>1.4583898655709255</c:v>
                  </c:pt>
                  <c:pt idx="201">
                    <c:v>1.3627134695158798</c:v>
                  </c:pt>
                  <c:pt idx="202">
                    <c:v>1.5394188297319675</c:v>
                  </c:pt>
                  <c:pt idx="203">
                    <c:v>1.5342233648766204</c:v>
                  </c:pt>
                  <c:pt idx="204">
                    <c:v>1.3605220811634526</c:v>
                  </c:pt>
                  <c:pt idx="205">
                    <c:v>1.4210141918127794</c:v>
                  </c:pt>
                  <c:pt idx="206">
                    <c:v>1.5367007949933973</c:v>
                  </c:pt>
                  <c:pt idx="207">
                    <c:v>1.433853665243884</c:v>
                  </c:pt>
                  <c:pt idx="208">
                    <c:v>1.4624400842427678</c:v>
                  </c:pt>
                  <c:pt idx="209">
                    <c:v>1.4157472702899165</c:v>
                  </c:pt>
                  <c:pt idx="210">
                    <c:v>1.2358717571010291</c:v>
                  </c:pt>
                  <c:pt idx="211">
                    <c:v>1.3288690680424513</c:v>
                  </c:pt>
                  <c:pt idx="212">
                    <c:v>1.3756205872260052</c:v>
                  </c:pt>
                  <c:pt idx="213">
                    <c:v>1.4341186608273917</c:v>
                  </c:pt>
                  <c:pt idx="214">
                    <c:v>1.3923592687712993</c:v>
                  </c:pt>
                  <c:pt idx="215">
                    <c:v>1.27708626698957</c:v>
                  </c:pt>
                  <c:pt idx="216">
                    <c:v>1.1438594027822353</c:v>
                  </c:pt>
                  <c:pt idx="217">
                    <c:v>1.2163142411948191</c:v>
                  </c:pt>
                  <c:pt idx="218">
                    <c:v>1.2474094489514345</c:v>
                  </c:pt>
                  <c:pt idx="219">
                    <c:v>1.2647253983902342</c:v>
                  </c:pt>
                  <c:pt idx="220">
                    <c:v>1.4509565810181932</c:v>
                  </c:pt>
                  <c:pt idx="221">
                    <c:v>1.2487603186093539</c:v>
                  </c:pt>
                  <c:pt idx="222">
                    <c:v>1.3117931747548119</c:v>
                  </c:pt>
                  <c:pt idx="223">
                    <c:v>1.3555848676247904</c:v>
                  </c:pt>
                  <c:pt idx="224">
                    <c:v>1.2983028665659413</c:v>
                  </c:pt>
                  <c:pt idx="225">
                    <c:v>1.4423332948155059</c:v>
                  </c:pt>
                  <c:pt idx="226">
                    <c:v>1.2745439707335826</c:v>
                  </c:pt>
                  <c:pt idx="227">
                    <c:v>1.2903863762455063</c:v>
                  </c:pt>
                  <c:pt idx="228">
                    <c:v>1.3293566112973569</c:v>
                  </c:pt>
                  <c:pt idx="229">
                    <c:v>1.2661802136083726</c:v>
                  </c:pt>
                  <c:pt idx="230">
                    <c:v>1.3231618696642213</c:v>
                  </c:pt>
                  <c:pt idx="231">
                    <c:v>1.2343050676392706</c:v>
                  </c:pt>
                  <c:pt idx="232">
                    <c:v>1.4516805204084411</c:v>
                  </c:pt>
                  <c:pt idx="233">
                    <c:v>1.4150169610290817</c:v>
                  </c:pt>
                  <c:pt idx="234">
                    <c:v>1.3507443626879634</c:v>
                  </c:pt>
                  <c:pt idx="235">
                    <c:v>1.2988800303851411</c:v>
                  </c:pt>
                  <c:pt idx="236">
                    <c:v>1.4545275292456084</c:v>
                  </c:pt>
                  <c:pt idx="237">
                    <c:v>1.3354486137624206</c:v>
                  </c:pt>
                  <c:pt idx="238">
                    <c:v>1.4605372299260273</c:v>
                  </c:pt>
                  <c:pt idx="239">
                    <c:v>1.3519827415072121</c:v>
                  </c:pt>
                  <c:pt idx="240">
                    <c:v>1.3490123547741639</c:v>
                  </c:pt>
                  <c:pt idx="241">
                    <c:v>1.3788303013786749</c:v>
                  </c:pt>
                  <c:pt idx="242">
                    <c:v>1.3334242885643506</c:v>
                  </c:pt>
                  <c:pt idx="243">
                    <c:v>1.3508298683895468</c:v>
                  </c:pt>
                  <c:pt idx="244">
                    <c:v>1.2719956760932871</c:v>
                  </c:pt>
                  <c:pt idx="245">
                    <c:v>1.5084496456074732</c:v>
                  </c:pt>
                  <c:pt idx="246">
                    <c:v>1.4977105861948168</c:v>
                  </c:pt>
                  <c:pt idx="247">
                    <c:v>1.3565411899385902</c:v>
                  </c:pt>
                  <c:pt idx="248">
                    <c:v>1.3434820430508152</c:v>
                  </c:pt>
                  <c:pt idx="249">
                    <c:v>1.3803872645022477</c:v>
                  </c:pt>
                  <c:pt idx="250">
                    <c:v>1.2907131103902754</c:v>
                  </c:pt>
                  <c:pt idx="251">
                    <c:v>1.231642128758728</c:v>
                  </c:pt>
                  <c:pt idx="252">
                    <c:v>1.3648594555240232</c:v>
                  </c:pt>
                  <c:pt idx="253">
                    <c:v>1.4862943853759278</c:v>
                  </c:pt>
                  <c:pt idx="254">
                    <c:v>1.3417626466704131</c:v>
                  </c:pt>
                  <c:pt idx="255">
                    <c:v>1.397068836290221</c:v>
                  </c:pt>
                  <c:pt idx="256">
                    <c:v>1.4538653078374582</c:v>
                  </c:pt>
                  <c:pt idx="257">
                    <c:v>1.4275644760687058</c:v>
                  </c:pt>
                  <c:pt idx="258">
                    <c:v>1.2970398349061374</c:v>
                  </c:pt>
                  <c:pt idx="259">
                    <c:v>1.4394833563933107</c:v>
                  </c:pt>
                  <c:pt idx="260">
                    <c:v>1.4567265815290598</c:v>
                  </c:pt>
                  <c:pt idx="261">
                    <c:v>1.5326647817880268</c:v>
                  </c:pt>
                  <c:pt idx="262">
                    <c:v>1.7319856619883758</c:v>
                  </c:pt>
                  <c:pt idx="263">
                    <c:v>1.5139937252181728</c:v>
                  </c:pt>
                  <c:pt idx="264">
                    <c:v>1.5274501628531127</c:v>
                  </c:pt>
                  <c:pt idx="265">
                    <c:v>1.5593515746403468</c:v>
                  </c:pt>
                  <c:pt idx="266">
                    <c:v>1.5315103656195048</c:v>
                  </c:pt>
                  <c:pt idx="267">
                    <c:v>1.4847316255808636</c:v>
                  </c:pt>
                  <c:pt idx="268">
                    <c:v>1.4958216248381182</c:v>
                  </c:pt>
                  <c:pt idx="269">
                    <c:v>1.4663731903350292</c:v>
                  </c:pt>
                  <c:pt idx="270">
                    <c:v>1.4299763401306094</c:v>
                  </c:pt>
                  <c:pt idx="271">
                    <c:v>1.6473217657761956</c:v>
                  </c:pt>
                  <c:pt idx="272">
                    <c:v>1.4342054711000494</c:v>
                  </c:pt>
                  <c:pt idx="273">
                    <c:v>1.5069032262668147</c:v>
                  </c:pt>
                  <c:pt idx="274">
                    <c:v>1.6102161345608268</c:v>
                  </c:pt>
                  <c:pt idx="275">
                    <c:v>1.5702453099224127</c:v>
                  </c:pt>
                  <c:pt idx="276">
                    <c:v>1.5479848190470009</c:v>
                  </c:pt>
                  <c:pt idx="277">
                    <c:v>1.6557540074942643</c:v>
                  </c:pt>
                  <c:pt idx="278">
                    <c:v>1.5474114945073001</c:v>
                  </c:pt>
                  <c:pt idx="279">
                    <c:v>1.7003356531383222</c:v>
                  </c:pt>
                  <c:pt idx="280">
                    <c:v>1.6731013119354188</c:v>
                  </c:pt>
                  <c:pt idx="281">
                    <c:v>1.6754618268803725</c:v>
                  </c:pt>
                  <c:pt idx="282">
                    <c:v>1.7913283711629542</c:v>
                  </c:pt>
                  <c:pt idx="283">
                    <c:v>1.5843080508537448</c:v>
                  </c:pt>
                  <c:pt idx="284">
                    <c:v>1.6598129412677736</c:v>
                  </c:pt>
                  <c:pt idx="285">
                    <c:v>1.5854192925952899</c:v>
                  </c:pt>
                  <c:pt idx="286">
                    <c:v>1.673706166963997</c:v>
                  </c:pt>
                  <c:pt idx="287">
                    <c:v>1.5704318938856645</c:v>
                  </c:pt>
                  <c:pt idx="288">
                    <c:v>1.7453602302485622</c:v>
                  </c:pt>
                  <c:pt idx="289">
                    <c:v>1.6589999999999927</c:v>
                  </c:pt>
                  <c:pt idx="290">
                    <c:v>1.7091870387214234</c:v>
                  </c:pt>
                  <c:pt idx="291">
                    <c:v>1.7218127075846581</c:v>
                  </c:pt>
                  <c:pt idx="292">
                    <c:v>1.7541211474695821</c:v>
                  </c:pt>
                  <c:pt idx="293">
                    <c:v>1.6272536167829947</c:v>
                  </c:pt>
                  <c:pt idx="294">
                    <c:v>1.830067485094466</c:v>
                  </c:pt>
                  <c:pt idx="295">
                    <c:v>1.7395473549173655</c:v>
                  </c:pt>
                  <c:pt idx="296">
                    <c:v>1.6405414756516679</c:v>
                  </c:pt>
                  <c:pt idx="297">
                    <c:v>1.6780652549886073</c:v>
                  </c:pt>
                  <c:pt idx="298">
                    <c:v>1.6602823053123574</c:v>
                  </c:pt>
                  <c:pt idx="299">
                    <c:v>1.6352348455191301</c:v>
                  </c:pt>
                  <c:pt idx="300">
                    <c:v>1.7722689788328825</c:v>
                  </c:pt>
                  <c:pt idx="301">
                    <c:v>1.8038870068087238</c:v>
                  </c:pt>
                  <c:pt idx="302">
                    <c:v>1.6646514149615022</c:v>
                  </c:pt>
                  <c:pt idx="303">
                    <c:v>1.6736022028347499</c:v>
                  </c:pt>
                  <c:pt idx="304">
                    <c:v>1.6285554949095216</c:v>
                  </c:pt>
                  <c:pt idx="305">
                    <c:v>1.6839211185009106</c:v>
                  </c:pt>
                  <c:pt idx="306">
                    <c:v>1.7418054809114925</c:v>
                  </c:pt>
                  <c:pt idx="307">
                    <c:v>1.7550909757996431</c:v>
                  </c:pt>
                  <c:pt idx="308">
                    <c:v>1.8084784580783284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4.9789557138017422E-2</c:v>
                  </c:pt>
                  <c:pt idx="1">
                    <c:v>0</c:v>
                  </c:pt>
                  <c:pt idx="2">
                    <c:v>2.2007574453659064E-2</c:v>
                  </c:pt>
                  <c:pt idx="3">
                    <c:v>4.8788659884582614E-2</c:v>
                  </c:pt>
                  <c:pt idx="4">
                    <c:v>0.11024669307209801</c:v>
                  </c:pt>
                  <c:pt idx="5">
                    <c:v>7.5268408601042169E-2</c:v>
                  </c:pt>
                  <c:pt idx="6">
                    <c:v>2.6153393661242995E-2</c:v>
                  </c:pt>
                  <c:pt idx="7">
                    <c:v>0.22251516802231627</c:v>
                  </c:pt>
                  <c:pt idx="8">
                    <c:v>0.35835782862012816</c:v>
                  </c:pt>
                  <c:pt idx="9">
                    <c:v>0.60852307543209228</c:v>
                  </c:pt>
                  <c:pt idx="10">
                    <c:v>0.71762269566488246</c:v>
                  </c:pt>
                  <c:pt idx="11">
                    <c:v>1.0229898989400297</c:v>
                  </c:pt>
                  <c:pt idx="12">
                    <c:v>1.5087711335167211</c:v>
                  </c:pt>
                  <c:pt idx="13">
                    <c:v>1.6787127012485874</c:v>
                  </c:pt>
                  <c:pt idx="14">
                    <c:v>2.2536027452355762</c:v>
                  </c:pt>
                  <c:pt idx="15">
                    <c:v>2.435856591290491</c:v>
                  </c:pt>
                  <c:pt idx="16">
                    <c:v>2.8912666774270406</c:v>
                  </c:pt>
                  <c:pt idx="17">
                    <c:v>3.3237783219302282</c:v>
                  </c:pt>
                  <c:pt idx="18">
                    <c:v>3.8362490795046145</c:v>
                  </c:pt>
                  <c:pt idx="19">
                    <c:v>4.4315334817645233</c:v>
                  </c:pt>
                  <c:pt idx="20">
                    <c:v>4.6413554413913749</c:v>
                  </c:pt>
                  <c:pt idx="21">
                    <c:v>5.1878377962307169</c:v>
                  </c:pt>
                  <c:pt idx="22">
                    <c:v>5.3574884974211567</c:v>
                  </c:pt>
                  <c:pt idx="23">
                    <c:v>6.1859758594205099</c:v>
                  </c:pt>
                  <c:pt idx="24">
                    <c:v>6.7258125407517362</c:v>
                  </c:pt>
                  <c:pt idx="25">
                    <c:v>7.2372935088562853</c:v>
                  </c:pt>
                  <c:pt idx="26">
                    <c:v>7.4952805373336977</c:v>
                  </c:pt>
                  <c:pt idx="27">
                    <c:v>8.0615170615296279</c:v>
                  </c:pt>
                  <c:pt idx="28">
                    <c:v>8.471824891958045</c:v>
                  </c:pt>
                  <c:pt idx="29">
                    <c:v>9.2678780922783677</c:v>
                  </c:pt>
                  <c:pt idx="30">
                    <c:v>9.7722607585621333</c:v>
                  </c:pt>
                  <c:pt idx="31">
                    <c:v>9.5639093994035722</c:v>
                  </c:pt>
                  <c:pt idx="32">
                    <c:v>10.055729030425063</c:v>
                  </c:pt>
                  <c:pt idx="33">
                    <c:v>10.716125185905584</c:v>
                  </c:pt>
                  <c:pt idx="34">
                    <c:v>10.348913421224475</c:v>
                  </c:pt>
                  <c:pt idx="35">
                    <c:v>11.296234593881273</c:v>
                  </c:pt>
                  <c:pt idx="36">
                    <c:v>11.121073824051344</c:v>
                  </c:pt>
                  <c:pt idx="37">
                    <c:v>10.782200996704399</c:v>
                  </c:pt>
                  <c:pt idx="38">
                    <c:v>10.515610126537277</c:v>
                  </c:pt>
                  <c:pt idx="39">
                    <c:v>10.882121300555331</c:v>
                  </c:pt>
                  <c:pt idx="40">
                    <c:v>10.107356347400314</c:v>
                  </c:pt>
                  <c:pt idx="41">
                    <c:v>9.8481110371481879</c:v>
                  </c:pt>
                  <c:pt idx="42">
                    <c:v>9.7936005125796264</c:v>
                  </c:pt>
                  <c:pt idx="43">
                    <c:v>10.047637682560016</c:v>
                  </c:pt>
                  <c:pt idx="44">
                    <c:v>9.7446036348329699</c:v>
                  </c:pt>
                  <c:pt idx="45">
                    <c:v>9.6549910926939795</c:v>
                  </c:pt>
                  <c:pt idx="46">
                    <c:v>10.170137724403407</c:v>
                  </c:pt>
                  <c:pt idx="47">
                    <c:v>9.6801253607585007</c:v>
                  </c:pt>
                  <c:pt idx="48">
                    <c:v>9.2960677708373023</c:v>
                  </c:pt>
                  <c:pt idx="49">
                    <c:v>8.8849314197315863</c:v>
                  </c:pt>
                  <c:pt idx="50">
                    <c:v>8.4219063360579582</c:v>
                  </c:pt>
                  <c:pt idx="51">
                    <c:v>7.8866147363745256</c:v>
                  </c:pt>
                  <c:pt idx="52">
                    <c:v>7.8444398142888483</c:v>
                  </c:pt>
                  <c:pt idx="53">
                    <c:v>7.5370992651903777</c:v>
                  </c:pt>
                  <c:pt idx="54">
                    <c:v>7.5287393588391387</c:v>
                  </c:pt>
                  <c:pt idx="55">
                    <c:v>7.0056745808903855</c:v>
                  </c:pt>
                  <c:pt idx="56">
                    <c:v>6.9450357090514654</c:v>
                  </c:pt>
                  <c:pt idx="57">
                    <c:v>6.7541110690699586</c:v>
                  </c:pt>
                  <c:pt idx="58">
                    <c:v>6.4215612847136665</c:v>
                  </c:pt>
                  <c:pt idx="59">
                    <c:v>5.5193606815765568</c:v>
                  </c:pt>
                  <c:pt idx="60">
                    <c:v>5.7429409713142689</c:v>
                  </c:pt>
                  <c:pt idx="61">
                    <c:v>4.9904583957788882</c:v>
                  </c:pt>
                  <c:pt idx="62">
                    <c:v>4.4058171773236152</c:v>
                  </c:pt>
                  <c:pt idx="63">
                    <c:v>3.9905203085980494</c:v>
                  </c:pt>
                  <c:pt idx="64">
                    <c:v>4.234630129460359</c:v>
                  </c:pt>
                  <c:pt idx="65">
                    <c:v>4.1368235398673097</c:v>
                  </c:pt>
                  <c:pt idx="66">
                    <c:v>4.396806909565167</c:v>
                  </c:pt>
                  <c:pt idx="67">
                    <c:v>4.6778929373526044</c:v>
                  </c:pt>
                  <c:pt idx="68">
                    <c:v>4.5806812084375794</c:v>
                  </c:pt>
                  <c:pt idx="69">
                    <c:v>5.3817536485176847</c:v>
                  </c:pt>
                  <c:pt idx="70">
                    <c:v>5.1303123036841649</c:v>
                  </c:pt>
                  <c:pt idx="71">
                    <c:v>5.4327485983922665</c:v>
                  </c:pt>
                  <c:pt idx="72">
                    <c:v>5.3081224866550691</c:v>
                  </c:pt>
                  <c:pt idx="73">
                    <c:v>5.541200140763717</c:v>
                  </c:pt>
                  <c:pt idx="74">
                    <c:v>5.4282318484014525</c:v>
                  </c:pt>
                  <c:pt idx="75">
                    <c:v>5.6887162875292097</c:v>
                  </c:pt>
                  <c:pt idx="76">
                    <c:v>6.0302895729254118</c:v>
                  </c:pt>
                  <c:pt idx="77">
                    <c:v>5.4034414034020744</c:v>
                  </c:pt>
                  <c:pt idx="78">
                    <c:v>5.8073098763541164</c:v>
                  </c:pt>
                  <c:pt idx="79">
                    <c:v>5.8486207205915948</c:v>
                  </c:pt>
                  <c:pt idx="80">
                    <c:v>5.4991062001019486</c:v>
                  </c:pt>
                  <c:pt idx="81">
                    <c:v>5.6439415600565468</c:v>
                  </c:pt>
                  <c:pt idx="82">
                    <c:v>4.6259230790549903</c:v>
                  </c:pt>
                  <c:pt idx="83">
                    <c:v>5.1129747049377352</c:v>
                  </c:pt>
                  <c:pt idx="84">
                    <c:v>4.8375004220499207</c:v>
                  </c:pt>
                  <c:pt idx="85">
                    <c:v>5.2156090088630123</c:v>
                  </c:pt>
                  <c:pt idx="86">
                    <c:v>5.3421046726298309</c:v>
                  </c:pt>
                  <c:pt idx="87">
                    <c:v>4.9003106364121152</c:v>
                  </c:pt>
                  <c:pt idx="88">
                    <c:v>4.7676455754736029</c:v>
                  </c:pt>
                  <c:pt idx="89">
                    <c:v>4.7403741413521567</c:v>
                  </c:pt>
                  <c:pt idx="90">
                    <c:v>4.4964575315834123</c:v>
                  </c:pt>
                  <c:pt idx="91">
                    <c:v>4.4771903391896908</c:v>
                  </c:pt>
                  <c:pt idx="92">
                    <c:v>4.8704540171665256</c:v>
                  </c:pt>
                  <c:pt idx="93">
                    <c:v>4.481463265497112</c:v>
                  </c:pt>
                  <c:pt idx="94">
                    <c:v>4.2279765057688259</c:v>
                  </c:pt>
                  <c:pt idx="95">
                    <c:v>4.5126516964345393</c:v>
                  </c:pt>
                  <c:pt idx="96">
                    <c:v>4.2836027282339861</c:v>
                  </c:pt>
                  <c:pt idx="97">
                    <c:v>4.5429486386413513</c:v>
                  </c:pt>
                  <c:pt idx="98">
                    <c:v>4.1722207915369767</c:v>
                  </c:pt>
                  <c:pt idx="99">
                    <c:v>3.7064601711066567</c:v>
                  </c:pt>
                  <c:pt idx="100">
                    <c:v>4.0355768278318438</c:v>
                  </c:pt>
                  <c:pt idx="101">
                    <c:v>3.8530658355825333</c:v>
                  </c:pt>
                  <c:pt idx="102">
                    <c:v>3.7948072854011077</c:v>
                  </c:pt>
                  <c:pt idx="103">
                    <c:v>4.6404112245935094</c:v>
                  </c:pt>
                  <c:pt idx="104">
                    <c:v>3.9761825913808324</c:v>
                  </c:pt>
                  <c:pt idx="105">
                    <c:v>4.225357144668366</c:v>
                  </c:pt>
                  <c:pt idx="106">
                    <c:v>3.7135449819994526</c:v>
                  </c:pt>
                  <c:pt idx="107">
                    <c:v>4.1729781930894374</c:v>
                  </c:pt>
                  <c:pt idx="108">
                    <c:v>4.1198717213039524</c:v>
                  </c:pt>
                  <c:pt idx="109">
                    <c:v>4.0688068275601381</c:v>
                  </c:pt>
                  <c:pt idx="110">
                    <c:v>3.80032029351913</c:v>
                  </c:pt>
                  <c:pt idx="111">
                    <c:v>4.4534284919972968</c:v>
                  </c:pt>
                  <c:pt idx="112">
                    <c:v>4.3179107216337851</c:v>
                  </c:pt>
                  <c:pt idx="113">
                    <c:v>4.3135530984715276</c:v>
                  </c:pt>
                  <c:pt idx="114">
                    <c:v>4.4015437064738991</c:v>
                  </c:pt>
                  <c:pt idx="115">
                    <c:v>4.1184572758902496</c:v>
                  </c:pt>
                  <c:pt idx="116">
                    <c:v>4.2677319893982713</c:v>
                  </c:pt>
                  <c:pt idx="117">
                    <c:v>3.9307146084819382</c:v>
                  </c:pt>
                  <c:pt idx="118">
                    <c:v>4.4747013680617069</c:v>
                  </c:pt>
                  <c:pt idx="119">
                    <c:v>4.6004524052894302</c:v>
                  </c:pt>
                  <c:pt idx="120">
                    <c:v>4.3844920268297134</c:v>
                  </c:pt>
                  <c:pt idx="121">
                    <c:v>4.5316138773436263</c:v>
                  </c:pt>
                  <c:pt idx="122">
                    <c:v>4.3327990952731694</c:v>
                  </c:pt>
                  <c:pt idx="123">
                    <c:v>4.2017863264727442</c:v>
                  </c:pt>
                  <c:pt idx="124">
                    <c:v>4.5446973863320483</c:v>
                  </c:pt>
                  <c:pt idx="125">
                    <c:v>4.6905523484269214</c:v>
                  </c:pt>
                  <c:pt idx="126">
                    <c:v>5.0977672563584209</c:v>
                  </c:pt>
                  <c:pt idx="127">
                    <c:v>5.0112976695994966</c:v>
                  </c:pt>
                  <c:pt idx="128">
                    <c:v>4.6218094220049046</c:v>
                  </c:pt>
                  <c:pt idx="129">
                    <c:v>4.9273722205654433</c:v>
                  </c:pt>
                  <c:pt idx="130">
                    <c:v>5.1589421396251378</c:v>
                  </c:pt>
                  <c:pt idx="131">
                    <c:v>5.3305187677497958</c:v>
                  </c:pt>
                  <c:pt idx="132">
                    <c:v>5.4321655288965944</c:v>
                  </c:pt>
                  <c:pt idx="133">
                    <c:v>5.7160512885499681</c:v>
                  </c:pt>
                  <c:pt idx="134">
                    <c:v>5.7505981428022714</c:v>
                  </c:pt>
                  <c:pt idx="135">
                    <c:v>5.83221167311335</c:v>
                  </c:pt>
                  <c:pt idx="136">
                    <c:v>6.1094636698594931</c:v>
                  </c:pt>
                  <c:pt idx="137">
                    <c:v>6.0917951377242003</c:v>
                  </c:pt>
                  <c:pt idx="138">
                    <c:v>6.1452765872118293</c:v>
                  </c:pt>
                  <c:pt idx="139">
                    <c:v>6.3618690125884587</c:v>
                  </c:pt>
                  <c:pt idx="140">
                    <c:v>6.4015402313296281</c:v>
                  </c:pt>
                  <c:pt idx="141">
                    <c:v>6.3879752660760563</c:v>
                  </c:pt>
                  <c:pt idx="142">
                    <c:v>6.9821293552420594</c:v>
                  </c:pt>
                  <c:pt idx="143">
                    <c:v>6.7585853795992721</c:v>
                  </c:pt>
                  <c:pt idx="144">
                    <c:v>6.8118271410833158</c:v>
                  </c:pt>
                  <c:pt idx="145">
                    <c:v>6.9832205559708687</c:v>
                  </c:pt>
                  <c:pt idx="146">
                    <c:v>6.8764540522956379</c:v>
                  </c:pt>
                  <c:pt idx="147">
                    <c:v>7.1335674338533135</c:v>
                  </c:pt>
                  <c:pt idx="148">
                    <c:v>6.842896828098497</c:v>
                  </c:pt>
                  <c:pt idx="149">
                    <c:v>7.0742061745470544</c:v>
                  </c:pt>
                  <c:pt idx="150">
                    <c:v>7.0748677019432771</c:v>
                  </c:pt>
                  <c:pt idx="151">
                    <c:v>7.0563691324458215</c:v>
                  </c:pt>
                  <c:pt idx="152">
                    <c:v>7.0995541644058751</c:v>
                  </c:pt>
                  <c:pt idx="153">
                    <c:v>6.7961287755113613</c:v>
                  </c:pt>
                  <c:pt idx="154">
                    <c:v>6.7979085264023071</c:v>
                  </c:pt>
                  <c:pt idx="155">
                    <c:v>6.5639692514006613</c:v>
                  </c:pt>
                  <c:pt idx="156">
                    <c:v>6.5292334159532066</c:v>
                  </c:pt>
                  <c:pt idx="157">
                    <c:v>6.3890465903241971</c:v>
                  </c:pt>
                  <c:pt idx="158">
                    <c:v>6.5082497135046475</c:v>
                  </c:pt>
                  <c:pt idx="159">
                    <c:v>6.101944034486058</c:v>
                  </c:pt>
                  <c:pt idx="160">
                    <c:v>5.7519006713723222</c:v>
                  </c:pt>
                  <c:pt idx="161">
                    <c:v>5.8088156279916472</c:v>
                  </c:pt>
                  <c:pt idx="162">
                    <c:v>5.4895283343228449</c:v>
                  </c:pt>
                  <c:pt idx="163">
                    <c:v>5.2367108315557527</c:v>
                  </c:pt>
                  <c:pt idx="164">
                    <c:v>5.2693003646910608</c:v>
                  </c:pt>
                  <c:pt idx="165">
                    <c:v>4.9716263938473864</c:v>
                  </c:pt>
                  <c:pt idx="166">
                    <c:v>4.7497470809858244</c:v>
                  </c:pt>
                  <c:pt idx="167">
                    <c:v>4.6560716274559244</c:v>
                  </c:pt>
                  <c:pt idx="168">
                    <c:v>4.3321921702528359</c:v>
                  </c:pt>
                  <c:pt idx="169">
                    <c:v>4.3127241197801398</c:v>
                  </c:pt>
                  <c:pt idx="170">
                    <c:v>4.0673986772874891</c:v>
                  </c:pt>
                  <c:pt idx="171">
                    <c:v>3.9779564267766148</c:v>
                  </c:pt>
                  <c:pt idx="172">
                    <c:v>3.7578270760285633</c:v>
                  </c:pt>
                  <c:pt idx="173">
                    <c:v>3.548933126072308</c:v>
                  </c:pt>
                  <c:pt idx="174">
                    <c:v>3.3313809448935752</c:v>
                  </c:pt>
                  <c:pt idx="175">
                    <c:v>3.2771823771852153</c:v>
                  </c:pt>
                  <c:pt idx="176">
                    <c:v>2.9932931697379743</c:v>
                  </c:pt>
                  <c:pt idx="177">
                    <c:v>2.9838108183998502</c:v>
                  </c:pt>
                  <c:pt idx="178">
                    <c:v>2.7701012616870222</c:v>
                  </c:pt>
                  <c:pt idx="179">
                    <c:v>2.7159474098983147</c:v>
                  </c:pt>
                  <c:pt idx="180">
                    <c:v>2.599706970666761</c:v>
                  </c:pt>
                  <c:pt idx="181">
                    <c:v>2.4489761806382062</c:v>
                  </c:pt>
                  <c:pt idx="182">
                    <c:v>2.4244661955435292</c:v>
                  </c:pt>
                  <c:pt idx="183">
                    <c:v>2.2660633265643657</c:v>
                  </c:pt>
                  <c:pt idx="184">
                    <c:v>2.1402715559791332</c:v>
                  </c:pt>
                  <c:pt idx="185">
                    <c:v>2.1593578520785623</c:v>
                  </c:pt>
                  <c:pt idx="186">
                    <c:v>2.0134260188378788</c:v>
                  </c:pt>
                  <c:pt idx="187">
                    <c:v>2.0147161090337331</c:v>
                  </c:pt>
                  <c:pt idx="188">
                    <c:v>2.04260430170245</c:v>
                  </c:pt>
                  <c:pt idx="189">
                    <c:v>1.8686805505489705</c:v>
                  </c:pt>
                  <c:pt idx="190">
                    <c:v>1.8889952355683672</c:v>
                  </c:pt>
                  <c:pt idx="191">
                    <c:v>1.9806895264023674</c:v>
                  </c:pt>
                  <c:pt idx="192">
                    <c:v>1.8250414607162564</c:v>
                  </c:pt>
                  <c:pt idx="193">
                    <c:v>1.6859129079917785</c:v>
                  </c:pt>
                  <c:pt idx="194">
                    <c:v>1.652487922295752</c:v>
                  </c:pt>
                  <c:pt idx="195">
                    <c:v>1.7287449204552914</c:v>
                  </c:pt>
                  <c:pt idx="196">
                    <c:v>1.5368122852189863</c:v>
                  </c:pt>
                  <c:pt idx="197">
                    <c:v>1.5511931966500327</c:v>
                  </c:pt>
                  <c:pt idx="198">
                    <c:v>1.4696834126210014</c:v>
                  </c:pt>
                  <c:pt idx="199">
                    <c:v>1.5412697146616863</c:v>
                  </c:pt>
                  <c:pt idx="200">
                    <c:v>1.4583898655709255</c:v>
                  </c:pt>
                  <c:pt idx="201">
                    <c:v>1.3627134695158798</c:v>
                  </c:pt>
                  <c:pt idx="202">
                    <c:v>1.5394188297319675</c:v>
                  </c:pt>
                  <c:pt idx="203">
                    <c:v>1.5342233648766204</c:v>
                  </c:pt>
                  <c:pt idx="204">
                    <c:v>1.3605220811634526</c:v>
                  </c:pt>
                  <c:pt idx="205">
                    <c:v>1.4210141918127794</c:v>
                  </c:pt>
                  <c:pt idx="206">
                    <c:v>1.5367007949933973</c:v>
                  </c:pt>
                  <c:pt idx="207">
                    <c:v>1.433853665243884</c:v>
                  </c:pt>
                  <c:pt idx="208">
                    <c:v>1.4624400842427678</c:v>
                  </c:pt>
                  <c:pt idx="209">
                    <c:v>1.4157472702899165</c:v>
                  </c:pt>
                  <c:pt idx="210">
                    <c:v>1.2358717571010291</c:v>
                  </c:pt>
                  <c:pt idx="211">
                    <c:v>1.3288690680424513</c:v>
                  </c:pt>
                  <c:pt idx="212">
                    <c:v>1.3756205872260052</c:v>
                  </c:pt>
                  <c:pt idx="213">
                    <c:v>1.4341186608273917</c:v>
                  </c:pt>
                  <c:pt idx="214">
                    <c:v>1.3923592687712993</c:v>
                  </c:pt>
                  <c:pt idx="215">
                    <c:v>1.27708626698957</c:v>
                  </c:pt>
                  <c:pt idx="216">
                    <c:v>1.1438594027822353</c:v>
                  </c:pt>
                  <c:pt idx="217">
                    <c:v>1.2163142411948191</c:v>
                  </c:pt>
                  <c:pt idx="218">
                    <c:v>1.2474094489514345</c:v>
                  </c:pt>
                  <c:pt idx="219">
                    <c:v>1.2647253983902342</c:v>
                  </c:pt>
                  <c:pt idx="220">
                    <c:v>1.4509565810181932</c:v>
                  </c:pt>
                  <c:pt idx="221">
                    <c:v>1.2487603186093539</c:v>
                  </c:pt>
                  <c:pt idx="222">
                    <c:v>1.3117931747548119</c:v>
                  </c:pt>
                  <c:pt idx="223">
                    <c:v>1.3555848676247904</c:v>
                  </c:pt>
                  <c:pt idx="224">
                    <c:v>1.2983028665659413</c:v>
                  </c:pt>
                  <c:pt idx="225">
                    <c:v>1.4423332948155059</c:v>
                  </c:pt>
                  <c:pt idx="226">
                    <c:v>1.2745439707335826</c:v>
                  </c:pt>
                  <c:pt idx="227">
                    <c:v>1.2903863762455063</c:v>
                  </c:pt>
                  <c:pt idx="228">
                    <c:v>1.3293566112973569</c:v>
                  </c:pt>
                  <c:pt idx="229">
                    <c:v>1.2661802136083726</c:v>
                  </c:pt>
                  <c:pt idx="230">
                    <c:v>1.3231618696642213</c:v>
                  </c:pt>
                  <c:pt idx="231">
                    <c:v>1.2343050676392706</c:v>
                  </c:pt>
                  <c:pt idx="232">
                    <c:v>1.4516805204084411</c:v>
                  </c:pt>
                  <c:pt idx="233">
                    <c:v>1.4150169610290817</c:v>
                  </c:pt>
                  <c:pt idx="234">
                    <c:v>1.3507443626879634</c:v>
                  </c:pt>
                  <c:pt idx="235">
                    <c:v>1.2988800303851411</c:v>
                  </c:pt>
                  <c:pt idx="236">
                    <c:v>1.4545275292456084</c:v>
                  </c:pt>
                  <c:pt idx="237">
                    <c:v>1.3354486137624206</c:v>
                  </c:pt>
                  <c:pt idx="238">
                    <c:v>1.4605372299260273</c:v>
                  </c:pt>
                  <c:pt idx="239">
                    <c:v>1.3519827415072121</c:v>
                  </c:pt>
                  <c:pt idx="240">
                    <c:v>1.3490123547741639</c:v>
                  </c:pt>
                  <c:pt idx="241">
                    <c:v>1.3788303013786749</c:v>
                  </c:pt>
                  <c:pt idx="242">
                    <c:v>1.3334242885643506</c:v>
                  </c:pt>
                  <c:pt idx="243">
                    <c:v>1.3508298683895468</c:v>
                  </c:pt>
                  <c:pt idx="244">
                    <c:v>1.2719956760932871</c:v>
                  </c:pt>
                  <c:pt idx="245">
                    <c:v>1.5084496456074732</c:v>
                  </c:pt>
                  <c:pt idx="246">
                    <c:v>1.4977105861948168</c:v>
                  </c:pt>
                  <c:pt idx="247">
                    <c:v>1.3565411899385902</c:v>
                  </c:pt>
                  <c:pt idx="248">
                    <c:v>1.3434820430508152</c:v>
                  </c:pt>
                  <c:pt idx="249">
                    <c:v>1.3803872645022477</c:v>
                  </c:pt>
                  <c:pt idx="250">
                    <c:v>1.2907131103902754</c:v>
                  </c:pt>
                  <c:pt idx="251">
                    <c:v>1.231642128758728</c:v>
                  </c:pt>
                  <c:pt idx="252">
                    <c:v>1.3648594555240232</c:v>
                  </c:pt>
                  <c:pt idx="253">
                    <c:v>1.4862943853759278</c:v>
                  </c:pt>
                  <c:pt idx="254">
                    <c:v>1.3417626466704131</c:v>
                  </c:pt>
                  <c:pt idx="255">
                    <c:v>1.397068836290221</c:v>
                  </c:pt>
                  <c:pt idx="256">
                    <c:v>1.4538653078374582</c:v>
                  </c:pt>
                  <c:pt idx="257">
                    <c:v>1.4275644760687058</c:v>
                  </c:pt>
                  <c:pt idx="258">
                    <c:v>1.2970398349061374</c:v>
                  </c:pt>
                  <c:pt idx="259">
                    <c:v>1.4394833563933107</c:v>
                  </c:pt>
                  <c:pt idx="260">
                    <c:v>1.4567265815290598</c:v>
                  </c:pt>
                  <c:pt idx="261">
                    <c:v>1.5326647817880268</c:v>
                  </c:pt>
                  <c:pt idx="262">
                    <c:v>1.7319856619883758</c:v>
                  </c:pt>
                  <c:pt idx="263">
                    <c:v>1.5139937252181728</c:v>
                  </c:pt>
                  <c:pt idx="264">
                    <c:v>1.5274501628531127</c:v>
                  </c:pt>
                  <c:pt idx="265">
                    <c:v>1.5593515746403468</c:v>
                  </c:pt>
                  <c:pt idx="266">
                    <c:v>1.5315103656195048</c:v>
                  </c:pt>
                  <c:pt idx="267">
                    <c:v>1.4847316255808636</c:v>
                  </c:pt>
                  <c:pt idx="268">
                    <c:v>1.4958216248381182</c:v>
                  </c:pt>
                  <c:pt idx="269">
                    <c:v>1.4663731903350292</c:v>
                  </c:pt>
                  <c:pt idx="270">
                    <c:v>1.4299763401306094</c:v>
                  </c:pt>
                  <c:pt idx="271">
                    <c:v>1.6473217657761956</c:v>
                  </c:pt>
                  <c:pt idx="272">
                    <c:v>1.4342054711000494</c:v>
                  </c:pt>
                  <c:pt idx="273">
                    <c:v>1.5069032262668147</c:v>
                  </c:pt>
                  <c:pt idx="274">
                    <c:v>1.6102161345608268</c:v>
                  </c:pt>
                  <c:pt idx="275">
                    <c:v>1.5702453099224127</c:v>
                  </c:pt>
                  <c:pt idx="276">
                    <c:v>1.5479848190470009</c:v>
                  </c:pt>
                  <c:pt idx="277">
                    <c:v>1.6557540074942643</c:v>
                  </c:pt>
                  <c:pt idx="278">
                    <c:v>1.5474114945073001</c:v>
                  </c:pt>
                  <c:pt idx="279">
                    <c:v>1.7003356531383222</c:v>
                  </c:pt>
                  <c:pt idx="280">
                    <c:v>1.6731013119354188</c:v>
                  </c:pt>
                  <c:pt idx="281">
                    <c:v>1.6754618268803725</c:v>
                  </c:pt>
                  <c:pt idx="282">
                    <c:v>1.7913283711629542</c:v>
                  </c:pt>
                  <c:pt idx="283">
                    <c:v>1.5843080508537448</c:v>
                  </c:pt>
                  <c:pt idx="284">
                    <c:v>1.6598129412677736</c:v>
                  </c:pt>
                  <c:pt idx="285">
                    <c:v>1.5854192925952899</c:v>
                  </c:pt>
                  <c:pt idx="286">
                    <c:v>1.673706166963997</c:v>
                  </c:pt>
                  <c:pt idx="287">
                    <c:v>1.5704318938856645</c:v>
                  </c:pt>
                  <c:pt idx="288">
                    <c:v>1.7453602302485622</c:v>
                  </c:pt>
                  <c:pt idx="289">
                    <c:v>1.6589999999999927</c:v>
                  </c:pt>
                  <c:pt idx="290">
                    <c:v>1.7091870387214234</c:v>
                  </c:pt>
                  <c:pt idx="291">
                    <c:v>1.7218127075846581</c:v>
                  </c:pt>
                  <c:pt idx="292">
                    <c:v>1.7541211474695821</c:v>
                  </c:pt>
                  <c:pt idx="293">
                    <c:v>1.6272536167829947</c:v>
                  </c:pt>
                  <c:pt idx="294">
                    <c:v>1.830067485094466</c:v>
                  </c:pt>
                  <c:pt idx="295">
                    <c:v>1.7395473549173655</c:v>
                  </c:pt>
                  <c:pt idx="296">
                    <c:v>1.6405414756516679</c:v>
                  </c:pt>
                  <c:pt idx="297">
                    <c:v>1.6780652549886073</c:v>
                  </c:pt>
                  <c:pt idx="298">
                    <c:v>1.6602823053123574</c:v>
                  </c:pt>
                  <c:pt idx="299">
                    <c:v>1.6352348455191301</c:v>
                  </c:pt>
                  <c:pt idx="300">
                    <c:v>1.7722689788328825</c:v>
                  </c:pt>
                  <c:pt idx="301">
                    <c:v>1.8038870068087238</c:v>
                  </c:pt>
                  <c:pt idx="302">
                    <c:v>1.6646514149615022</c:v>
                  </c:pt>
                  <c:pt idx="303">
                    <c:v>1.6736022028347499</c:v>
                  </c:pt>
                  <c:pt idx="304">
                    <c:v>1.6285554949095216</c:v>
                  </c:pt>
                  <c:pt idx="305">
                    <c:v>1.6839211185009106</c:v>
                  </c:pt>
                  <c:pt idx="306">
                    <c:v>1.7418054809114925</c:v>
                  </c:pt>
                  <c:pt idx="307">
                    <c:v>1.7550909757996431</c:v>
                  </c:pt>
                  <c:pt idx="308">
                    <c:v>1.8084784580783284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0.1039999999999998</c:v>
                </c:pt>
                <c:pt idx="1">
                  <c:v>0</c:v>
                </c:pt>
                <c:pt idx="2">
                  <c:v>0.10633333333333361</c:v>
                </c:pt>
                <c:pt idx="3">
                  <c:v>0.11166666666666576</c:v>
                </c:pt>
                <c:pt idx="4">
                  <c:v>0.17666666666666764</c:v>
                </c:pt>
                <c:pt idx="5">
                  <c:v>0.30533333333333346</c:v>
                </c:pt>
                <c:pt idx="6">
                  <c:v>0.35000000000000026</c:v>
                </c:pt>
                <c:pt idx="7">
                  <c:v>0.49899999999999994</c:v>
                </c:pt>
                <c:pt idx="8">
                  <c:v>0.67133333333333312</c:v>
                </c:pt>
                <c:pt idx="9">
                  <c:v>0.83266666666666589</c:v>
                </c:pt>
                <c:pt idx="10">
                  <c:v>1.1126666666666665</c:v>
                </c:pt>
                <c:pt idx="11">
                  <c:v>1.3773333333333326</c:v>
                </c:pt>
                <c:pt idx="12">
                  <c:v>1.7086666666666666</c:v>
                </c:pt>
                <c:pt idx="13">
                  <c:v>1.9393333333333331</c:v>
                </c:pt>
                <c:pt idx="14">
                  <c:v>2.4313333333333329</c:v>
                </c:pt>
                <c:pt idx="15">
                  <c:v>2.7226666666666666</c:v>
                </c:pt>
                <c:pt idx="16">
                  <c:v>3.3080000000000003</c:v>
                </c:pt>
                <c:pt idx="17">
                  <c:v>3.6253333333333333</c:v>
                </c:pt>
                <c:pt idx="18">
                  <c:v>4.144000000000001</c:v>
                </c:pt>
                <c:pt idx="19">
                  <c:v>4.7090000000000005</c:v>
                </c:pt>
                <c:pt idx="20">
                  <c:v>5.0436666666666659</c:v>
                </c:pt>
                <c:pt idx="21">
                  <c:v>5.6339999999999995</c:v>
                </c:pt>
                <c:pt idx="22">
                  <c:v>5.9829999999999997</c:v>
                </c:pt>
                <c:pt idx="23">
                  <c:v>6.7273333333333341</c:v>
                </c:pt>
                <c:pt idx="24">
                  <c:v>7.2076666666666656</c:v>
                </c:pt>
                <c:pt idx="25">
                  <c:v>7.9196666666666671</c:v>
                </c:pt>
                <c:pt idx="26">
                  <c:v>8.3983333333333317</c:v>
                </c:pt>
                <c:pt idx="27">
                  <c:v>9.086666666666666</c:v>
                </c:pt>
                <c:pt idx="28">
                  <c:v>9.8389999999999986</c:v>
                </c:pt>
                <c:pt idx="29">
                  <c:v>10.424666666666667</c:v>
                </c:pt>
                <c:pt idx="30">
                  <c:v>11.016333333333334</c:v>
                </c:pt>
                <c:pt idx="31">
                  <c:v>11.606000000000002</c:v>
                </c:pt>
                <c:pt idx="32">
                  <c:v>12.167333333333334</c:v>
                </c:pt>
                <c:pt idx="33">
                  <c:v>13.292999999999999</c:v>
                </c:pt>
                <c:pt idx="34">
                  <c:v>13.449</c:v>
                </c:pt>
                <c:pt idx="35">
                  <c:v>14.701000000000001</c:v>
                </c:pt>
                <c:pt idx="36">
                  <c:v>15.018999999999998</c:v>
                </c:pt>
                <c:pt idx="37">
                  <c:v>15.602666666666666</c:v>
                </c:pt>
                <c:pt idx="38">
                  <c:v>16.000333333333334</c:v>
                </c:pt>
                <c:pt idx="39">
                  <c:v>16.916</c:v>
                </c:pt>
                <c:pt idx="40">
                  <c:v>17.089666666666666</c:v>
                </c:pt>
                <c:pt idx="41">
                  <c:v>17.617999999999999</c:v>
                </c:pt>
                <c:pt idx="42">
                  <c:v>18.396000000000001</c:v>
                </c:pt>
                <c:pt idx="43">
                  <c:v>18.899000000000001</c:v>
                </c:pt>
                <c:pt idx="44">
                  <c:v>19.925000000000001</c:v>
                </c:pt>
                <c:pt idx="45">
                  <c:v>20.279999999999998</c:v>
                </c:pt>
                <c:pt idx="46">
                  <c:v>20.951333333333334</c:v>
                </c:pt>
                <c:pt idx="47">
                  <c:v>21.599</c:v>
                </c:pt>
                <c:pt idx="48">
                  <c:v>21.826999999999998</c:v>
                </c:pt>
                <c:pt idx="49">
                  <c:v>22.327333333333332</c:v>
                </c:pt>
                <c:pt idx="50">
                  <c:v>22.365666666666669</c:v>
                </c:pt>
                <c:pt idx="51">
                  <c:v>22.78</c:v>
                </c:pt>
                <c:pt idx="52">
                  <c:v>22.789000000000001</c:v>
                </c:pt>
                <c:pt idx="53">
                  <c:v>23.761666666666667</c:v>
                </c:pt>
                <c:pt idx="54">
                  <c:v>23.807333333333332</c:v>
                </c:pt>
                <c:pt idx="55">
                  <c:v>24.185666666666663</c:v>
                </c:pt>
                <c:pt idx="56">
                  <c:v>25.070000000000004</c:v>
                </c:pt>
                <c:pt idx="57">
                  <c:v>25.449666666666669</c:v>
                </c:pt>
                <c:pt idx="58">
                  <c:v>26.185666666666666</c:v>
                </c:pt>
                <c:pt idx="59">
                  <c:v>26.732333333333333</c:v>
                </c:pt>
                <c:pt idx="60">
                  <c:v>27.114000000000001</c:v>
                </c:pt>
                <c:pt idx="61">
                  <c:v>27.828000000000003</c:v>
                </c:pt>
                <c:pt idx="62">
                  <c:v>28.353999999999999</c:v>
                </c:pt>
                <c:pt idx="63">
                  <c:v>28.289333333333332</c:v>
                </c:pt>
                <c:pt idx="64">
                  <c:v>29.323333333333334</c:v>
                </c:pt>
                <c:pt idx="65">
                  <c:v>29.379999999999995</c:v>
                </c:pt>
                <c:pt idx="66">
                  <c:v>29.257999999999999</c:v>
                </c:pt>
                <c:pt idx="67">
                  <c:v>29.145666666666667</c:v>
                </c:pt>
                <c:pt idx="68">
                  <c:v>29.012666666666664</c:v>
                </c:pt>
                <c:pt idx="69">
                  <c:v>29.060666666666663</c:v>
                </c:pt>
                <c:pt idx="70">
                  <c:v>28.85166666666667</c:v>
                </c:pt>
                <c:pt idx="71">
                  <c:v>28.823666666666668</c:v>
                </c:pt>
                <c:pt idx="72">
                  <c:v>29.028666666666666</c:v>
                </c:pt>
                <c:pt idx="73">
                  <c:v>29.038</c:v>
                </c:pt>
                <c:pt idx="74">
                  <c:v>28.885999999999999</c:v>
                </c:pt>
                <c:pt idx="75">
                  <c:v>29.087</c:v>
                </c:pt>
                <c:pt idx="76">
                  <c:v>29.266333333333336</c:v>
                </c:pt>
                <c:pt idx="77">
                  <c:v>29.340999999999998</c:v>
                </c:pt>
                <c:pt idx="78">
                  <c:v>29.605</c:v>
                </c:pt>
                <c:pt idx="79">
                  <c:v>29.869666666666664</c:v>
                </c:pt>
                <c:pt idx="80">
                  <c:v>29.888999999999999</c:v>
                </c:pt>
                <c:pt idx="81">
                  <c:v>30.277666666666665</c:v>
                </c:pt>
                <c:pt idx="82">
                  <c:v>30.087333333333333</c:v>
                </c:pt>
                <c:pt idx="83">
                  <c:v>30.276666666666671</c:v>
                </c:pt>
                <c:pt idx="84">
                  <c:v>30.551666666666666</c:v>
                </c:pt>
                <c:pt idx="85">
                  <c:v>30.939666666666668</c:v>
                </c:pt>
                <c:pt idx="86">
                  <c:v>31.138666666666666</c:v>
                </c:pt>
                <c:pt idx="87">
                  <c:v>31.394333333333332</c:v>
                </c:pt>
                <c:pt idx="88">
                  <c:v>31.611333333333334</c:v>
                </c:pt>
                <c:pt idx="89">
                  <c:v>31.706999999999997</c:v>
                </c:pt>
                <c:pt idx="90">
                  <c:v>31.839333333333332</c:v>
                </c:pt>
                <c:pt idx="91">
                  <c:v>32.56966666666667</c:v>
                </c:pt>
                <c:pt idx="92">
                  <c:v>32.454333333333331</c:v>
                </c:pt>
                <c:pt idx="93">
                  <c:v>32.643000000000001</c:v>
                </c:pt>
                <c:pt idx="94">
                  <c:v>33.053666666666665</c:v>
                </c:pt>
                <c:pt idx="95">
                  <c:v>33.266666666666666</c:v>
                </c:pt>
                <c:pt idx="96">
                  <c:v>33.248333333333328</c:v>
                </c:pt>
                <c:pt idx="97">
                  <c:v>33.56133333333333</c:v>
                </c:pt>
                <c:pt idx="98">
                  <c:v>33.525666666666666</c:v>
                </c:pt>
                <c:pt idx="99">
                  <c:v>33.592999999999996</c:v>
                </c:pt>
                <c:pt idx="100">
                  <c:v>33.963333333333338</c:v>
                </c:pt>
                <c:pt idx="101">
                  <c:v>34.359333333333332</c:v>
                </c:pt>
                <c:pt idx="102">
                  <c:v>34.383666666666663</c:v>
                </c:pt>
                <c:pt idx="103">
                  <c:v>35.128333333333337</c:v>
                </c:pt>
                <c:pt idx="104">
                  <c:v>35.143000000000001</c:v>
                </c:pt>
                <c:pt idx="105">
                  <c:v>35.640000000000008</c:v>
                </c:pt>
                <c:pt idx="106">
                  <c:v>35.240333333333332</c:v>
                </c:pt>
                <c:pt idx="107">
                  <c:v>35.656999999999996</c:v>
                </c:pt>
                <c:pt idx="108">
                  <c:v>35.918000000000006</c:v>
                </c:pt>
                <c:pt idx="109">
                  <c:v>36.253999999999998</c:v>
                </c:pt>
                <c:pt idx="110">
                  <c:v>36.363666666666667</c:v>
                </c:pt>
                <c:pt idx="111">
                  <c:v>36.998666666666672</c:v>
                </c:pt>
                <c:pt idx="112">
                  <c:v>36.833999999999996</c:v>
                </c:pt>
                <c:pt idx="113">
                  <c:v>37.43366666666666</c:v>
                </c:pt>
                <c:pt idx="114">
                  <c:v>37.633000000000003</c:v>
                </c:pt>
                <c:pt idx="115">
                  <c:v>37.516333333333336</c:v>
                </c:pt>
                <c:pt idx="116">
                  <c:v>38.001333333333328</c:v>
                </c:pt>
                <c:pt idx="117">
                  <c:v>38.506666666666668</c:v>
                </c:pt>
                <c:pt idx="118">
                  <c:v>38.764333333333333</c:v>
                </c:pt>
                <c:pt idx="119">
                  <c:v>39.114333333333342</c:v>
                </c:pt>
                <c:pt idx="120">
                  <c:v>39.31133333333333</c:v>
                </c:pt>
                <c:pt idx="121">
                  <c:v>39.701333333333331</c:v>
                </c:pt>
                <c:pt idx="122">
                  <c:v>39.924999999999997</c:v>
                </c:pt>
                <c:pt idx="123">
                  <c:v>40.281333333333329</c:v>
                </c:pt>
                <c:pt idx="124">
                  <c:v>40.412333333333336</c:v>
                </c:pt>
                <c:pt idx="125">
                  <c:v>40.967666666666666</c:v>
                </c:pt>
                <c:pt idx="126">
                  <c:v>41.341000000000001</c:v>
                </c:pt>
                <c:pt idx="127">
                  <c:v>41.832333333333338</c:v>
                </c:pt>
                <c:pt idx="128">
                  <c:v>41.843666666666671</c:v>
                </c:pt>
                <c:pt idx="129">
                  <c:v>42.399000000000001</c:v>
                </c:pt>
                <c:pt idx="130">
                  <c:v>42.819999999999993</c:v>
                </c:pt>
                <c:pt idx="131">
                  <c:v>43.119666666666667</c:v>
                </c:pt>
                <c:pt idx="132">
                  <c:v>43.706666666666671</c:v>
                </c:pt>
                <c:pt idx="133">
                  <c:v>44.18033333333333</c:v>
                </c:pt>
                <c:pt idx="134">
                  <c:v>44.714999999999996</c:v>
                </c:pt>
                <c:pt idx="135">
                  <c:v>44.923000000000002</c:v>
                </c:pt>
                <c:pt idx="136">
                  <c:v>45.331666666666671</c:v>
                </c:pt>
                <c:pt idx="137">
                  <c:v>45.760999999999996</c:v>
                </c:pt>
                <c:pt idx="138">
                  <c:v>46.30533333333333</c:v>
                </c:pt>
                <c:pt idx="139">
                  <c:v>46.906333333333343</c:v>
                </c:pt>
                <c:pt idx="140">
                  <c:v>47.207333333333338</c:v>
                </c:pt>
                <c:pt idx="141">
                  <c:v>47.533999999999999</c:v>
                </c:pt>
                <c:pt idx="142">
                  <c:v>48.461333333333336</c:v>
                </c:pt>
                <c:pt idx="143">
                  <c:v>48.58433333333334</c:v>
                </c:pt>
                <c:pt idx="144">
                  <c:v>49.229000000000006</c:v>
                </c:pt>
                <c:pt idx="145">
                  <c:v>49.658666666666669</c:v>
                </c:pt>
                <c:pt idx="146">
                  <c:v>50.237666666666662</c:v>
                </c:pt>
                <c:pt idx="147">
                  <c:v>50.516333333333336</c:v>
                </c:pt>
                <c:pt idx="148">
                  <c:v>51.274999999999999</c:v>
                </c:pt>
                <c:pt idx="149">
                  <c:v>51.768000000000001</c:v>
                </c:pt>
                <c:pt idx="150">
                  <c:v>52.235999999999997</c:v>
                </c:pt>
                <c:pt idx="151">
                  <c:v>52.809333333333335</c:v>
                </c:pt>
                <c:pt idx="152">
                  <c:v>53.194333333333333</c:v>
                </c:pt>
                <c:pt idx="153">
                  <c:v>53.757666666666665</c:v>
                </c:pt>
                <c:pt idx="154">
                  <c:v>54.148666666666664</c:v>
                </c:pt>
                <c:pt idx="155">
                  <c:v>54.509666666666668</c:v>
                </c:pt>
                <c:pt idx="156">
                  <c:v>55.193000000000005</c:v>
                </c:pt>
                <c:pt idx="157">
                  <c:v>55.38033333333334</c:v>
                </c:pt>
                <c:pt idx="158">
                  <c:v>56.135333333333335</c:v>
                </c:pt>
                <c:pt idx="159">
                  <c:v>56.222000000000001</c:v>
                </c:pt>
                <c:pt idx="160">
                  <c:v>56.560666666666663</c:v>
                </c:pt>
                <c:pt idx="161">
                  <c:v>57.106000000000002</c:v>
                </c:pt>
                <c:pt idx="162">
                  <c:v>57.593666666666671</c:v>
                </c:pt>
                <c:pt idx="163">
                  <c:v>57.830666666666673</c:v>
                </c:pt>
                <c:pt idx="164">
                  <c:v>58.031666666666666</c:v>
                </c:pt>
                <c:pt idx="165">
                  <c:v>58.276999999999994</c:v>
                </c:pt>
                <c:pt idx="166">
                  <c:v>58.748666666666672</c:v>
                </c:pt>
                <c:pt idx="167">
                  <c:v>59.115000000000002</c:v>
                </c:pt>
                <c:pt idx="168">
                  <c:v>59.190999999999995</c:v>
                </c:pt>
                <c:pt idx="169">
                  <c:v>59.537333333333343</c:v>
                </c:pt>
                <c:pt idx="170">
                  <c:v>59.798000000000002</c:v>
                </c:pt>
                <c:pt idx="171">
                  <c:v>59.952333333333335</c:v>
                </c:pt>
                <c:pt idx="172">
                  <c:v>60.274666666666668</c:v>
                </c:pt>
                <c:pt idx="173">
                  <c:v>60.512333333333338</c:v>
                </c:pt>
                <c:pt idx="174">
                  <c:v>60.692000000000007</c:v>
                </c:pt>
                <c:pt idx="175">
                  <c:v>60.922666666666665</c:v>
                </c:pt>
                <c:pt idx="176">
                  <c:v>61.02</c:v>
                </c:pt>
                <c:pt idx="177">
                  <c:v>61.115999999999993</c:v>
                </c:pt>
                <c:pt idx="178">
                  <c:v>61.261000000000003</c:v>
                </c:pt>
                <c:pt idx="179">
                  <c:v>61.44466666666667</c:v>
                </c:pt>
                <c:pt idx="180">
                  <c:v>61.589333333333336</c:v>
                </c:pt>
                <c:pt idx="181">
                  <c:v>61.798333333333325</c:v>
                </c:pt>
                <c:pt idx="182">
                  <c:v>61.861333333333334</c:v>
                </c:pt>
                <c:pt idx="183">
                  <c:v>62.069999999999993</c:v>
                </c:pt>
                <c:pt idx="184">
                  <c:v>62.099333333333334</c:v>
                </c:pt>
                <c:pt idx="185">
                  <c:v>62.281333333333329</c:v>
                </c:pt>
                <c:pt idx="186">
                  <c:v>62.284666666666659</c:v>
                </c:pt>
                <c:pt idx="187">
                  <c:v>62.463000000000001</c:v>
                </c:pt>
                <c:pt idx="188">
                  <c:v>62.542666666666669</c:v>
                </c:pt>
                <c:pt idx="189">
                  <c:v>62.524999999999999</c:v>
                </c:pt>
                <c:pt idx="190">
                  <c:v>62.725999999999999</c:v>
                </c:pt>
                <c:pt idx="191">
                  <c:v>62.823</c:v>
                </c:pt>
                <c:pt idx="192">
                  <c:v>62.863333333333323</c:v>
                </c:pt>
                <c:pt idx="193">
                  <c:v>62.919333333333327</c:v>
                </c:pt>
                <c:pt idx="194">
                  <c:v>63.074333333333328</c:v>
                </c:pt>
                <c:pt idx="195">
                  <c:v>62.871000000000002</c:v>
                </c:pt>
                <c:pt idx="196">
                  <c:v>63.036000000000001</c:v>
                </c:pt>
                <c:pt idx="197">
                  <c:v>63.169333333333334</c:v>
                </c:pt>
                <c:pt idx="198">
                  <c:v>63.050333333333327</c:v>
                </c:pt>
                <c:pt idx="199">
                  <c:v>63.190666666666665</c:v>
                </c:pt>
                <c:pt idx="200">
                  <c:v>63.29</c:v>
                </c:pt>
                <c:pt idx="201">
                  <c:v>63.442000000000007</c:v>
                </c:pt>
                <c:pt idx="202">
                  <c:v>63.43266666666667</c:v>
                </c:pt>
                <c:pt idx="203">
                  <c:v>63.473666666666666</c:v>
                </c:pt>
                <c:pt idx="204">
                  <c:v>63.559666666666658</c:v>
                </c:pt>
                <c:pt idx="205">
                  <c:v>63.525666666666666</c:v>
                </c:pt>
                <c:pt idx="206">
                  <c:v>63.608666666666672</c:v>
                </c:pt>
                <c:pt idx="207">
                  <c:v>63.629333333333335</c:v>
                </c:pt>
                <c:pt idx="208">
                  <c:v>63.732000000000006</c:v>
                </c:pt>
                <c:pt idx="209">
                  <c:v>63.599666666666671</c:v>
                </c:pt>
                <c:pt idx="210">
                  <c:v>63.753999999999998</c:v>
                </c:pt>
                <c:pt idx="211">
                  <c:v>63.684000000000005</c:v>
                </c:pt>
                <c:pt idx="212">
                  <c:v>63.931999999999995</c:v>
                </c:pt>
                <c:pt idx="213">
                  <c:v>63.864666666666665</c:v>
                </c:pt>
                <c:pt idx="214">
                  <c:v>63.912666666666667</c:v>
                </c:pt>
                <c:pt idx="215">
                  <c:v>63.874666666666677</c:v>
                </c:pt>
                <c:pt idx="216">
                  <c:v>63.949666666666666</c:v>
                </c:pt>
                <c:pt idx="217">
                  <c:v>64.035666666666671</c:v>
                </c:pt>
                <c:pt idx="218">
                  <c:v>63.890666666666668</c:v>
                </c:pt>
                <c:pt idx="219">
                  <c:v>63.945333333333338</c:v>
                </c:pt>
                <c:pt idx="220">
                  <c:v>64.057000000000002</c:v>
                </c:pt>
                <c:pt idx="221">
                  <c:v>63.958333333333336</c:v>
                </c:pt>
                <c:pt idx="222">
                  <c:v>64.153333333333322</c:v>
                </c:pt>
                <c:pt idx="223">
                  <c:v>64.099666666666664</c:v>
                </c:pt>
                <c:pt idx="224">
                  <c:v>64.027333333333345</c:v>
                </c:pt>
                <c:pt idx="225">
                  <c:v>64.164666666666676</c:v>
                </c:pt>
                <c:pt idx="226">
                  <c:v>64.134333333333331</c:v>
                </c:pt>
                <c:pt idx="227">
                  <c:v>64.209000000000003</c:v>
                </c:pt>
                <c:pt idx="228">
                  <c:v>64.070999999999984</c:v>
                </c:pt>
                <c:pt idx="229">
                  <c:v>64.094666666666669</c:v>
                </c:pt>
                <c:pt idx="230">
                  <c:v>64.235666666666674</c:v>
                </c:pt>
                <c:pt idx="231">
                  <c:v>64.215999999999994</c:v>
                </c:pt>
                <c:pt idx="232">
                  <c:v>64.205333333333343</c:v>
                </c:pt>
                <c:pt idx="233">
                  <c:v>64.001999999999995</c:v>
                </c:pt>
                <c:pt idx="234">
                  <c:v>64.229333333333329</c:v>
                </c:pt>
                <c:pt idx="235">
                  <c:v>64.158666666666662</c:v>
                </c:pt>
                <c:pt idx="236">
                  <c:v>64.35733333333333</c:v>
                </c:pt>
                <c:pt idx="237">
                  <c:v>64.253</c:v>
                </c:pt>
                <c:pt idx="238">
                  <c:v>64.209000000000003</c:v>
                </c:pt>
                <c:pt idx="239">
                  <c:v>64.384333333333345</c:v>
                </c:pt>
                <c:pt idx="240">
                  <c:v>64.180333333333337</c:v>
                </c:pt>
                <c:pt idx="241">
                  <c:v>64.143000000000001</c:v>
                </c:pt>
                <c:pt idx="242">
                  <c:v>64.146333333333345</c:v>
                </c:pt>
                <c:pt idx="243">
                  <c:v>64.351666666666674</c:v>
                </c:pt>
                <c:pt idx="244">
                  <c:v>64.207999999999998</c:v>
                </c:pt>
                <c:pt idx="245">
                  <c:v>64.178666666666672</c:v>
                </c:pt>
                <c:pt idx="246">
                  <c:v>64.394000000000005</c:v>
                </c:pt>
                <c:pt idx="247">
                  <c:v>64.317999999999998</c:v>
                </c:pt>
                <c:pt idx="248">
                  <c:v>64.231999999999999</c:v>
                </c:pt>
                <c:pt idx="249">
                  <c:v>64.286999999999992</c:v>
                </c:pt>
                <c:pt idx="250">
                  <c:v>64.197333333333333</c:v>
                </c:pt>
                <c:pt idx="251">
                  <c:v>64.462666666666664</c:v>
                </c:pt>
                <c:pt idx="252">
                  <c:v>64.302666666666667</c:v>
                </c:pt>
                <c:pt idx="253">
                  <c:v>64.260000000000005</c:v>
                </c:pt>
                <c:pt idx="254">
                  <c:v>64.353999999999999</c:v>
                </c:pt>
                <c:pt idx="255">
                  <c:v>64.324666666666658</c:v>
                </c:pt>
                <c:pt idx="256">
                  <c:v>64.24766666666666</c:v>
                </c:pt>
                <c:pt idx="257">
                  <c:v>64.275333333333336</c:v>
                </c:pt>
                <c:pt idx="258">
                  <c:v>64.212333333333333</c:v>
                </c:pt>
                <c:pt idx="259">
                  <c:v>64.311666666666667</c:v>
                </c:pt>
                <c:pt idx="260">
                  <c:v>64.197666666666677</c:v>
                </c:pt>
                <c:pt idx="261">
                  <c:v>64.367666666666665</c:v>
                </c:pt>
                <c:pt idx="262">
                  <c:v>64.497333333333316</c:v>
                </c:pt>
                <c:pt idx="263">
                  <c:v>64.25</c:v>
                </c:pt>
                <c:pt idx="264">
                  <c:v>64.265000000000001</c:v>
                </c:pt>
                <c:pt idx="265">
                  <c:v>64.370666666666651</c:v>
                </c:pt>
                <c:pt idx="266">
                  <c:v>64.266000000000005</c:v>
                </c:pt>
                <c:pt idx="267">
                  <c:v>64.331000000000003</c:v>
                </c:pt>
                <c:pt idx="268">
                  <c:v>64.227666666666678</c:v>
                </c:pt>
                <c:pt idx="269">
                  <c:v>64.336666666666659</c:v>
                </c:pt>
                <c:pt idx="270">
                  <c:v>64.214333333333343</c:v>
                </c:pt>
                <c:pt idx="271">
                  <c:v>64.16</c:v>
                </c:pt>
                <c:pt idx="272">
                  <c:v>64.330666666666659</c:v>
                </c:pt>
                <c:pt idx="273">
                  <c:v>64.367666666666665</c:v>
                </c:pt>
                <c:pt idx="274">
                  <c:v>64.256999999999991</c:v>
                </c:pt>
                <c:pt idx="275">
                  <c:v>64.304333333333332</c:v>
                </c:pt>
                <c:pt idx="276">
                  <c:v>64.262999999999991</c:v>
                </c:pt>
                <c:pt idx="277">
                  <c:v>64.338666666666654</c:v>
                </c:pt>
                <c:pt idx="278">
                  <c:v>64.283666666666662</c:v>
                </c:pt>
                <c:pt idx="279">
                  <c:v>64.329333333333338</c:v>
                </c:pt>
                <c:pt idx="280">
                  <c:v>64.308000000000007</c:v>
                </c:pt>
                <c:pt idx="281">
                  <c:v>64.226666666666659</c:v>
                </c:pt>
                <c:pt idx="282">
                  <c:v>64.374333333333325</c:v>
                </c:pt>
                <c:pt idx="283">
                  <c:v>64.271000000000001</c:v>
                </c:pt>
                <c:pt idx="284">
                  <c:v>64.286999999999992</c:v>
                </c:pt>
                <c:pt idx="285">
                  <c:v>64.191666666666677</c:v>
                </c:pt>
                <c:pt idx="286">
                  <c:v>64.321666666666658</c:v>
                </c:pt>
                <c:pt idx="287">
                  <c:v>64.425666666666658</c:v>
                </c:pt>
                <c:pt idx="288">
                  <c:v>64.303333333333342</c:v>
                </c:pt>
                <c:pt idx="289">
                  <c:v>64.331000000000003</c:v>
                </c:pt>
                <c:pt idx="290">
                  <c:v>64.351666666666674</c:v>
                </c:pt>
                <c:pt idx="291">
                  <c:v>64.194999999999993</c:v>
                </c:pt>
                <c:pt idx="292">
                  <c:v>64.331000000000003</c:v>
                </c:pt>
                <c:pt idx="293">
                  <c:v>64.423666666666676</c:v>
                </c:pt>
                <c:pt idx="294">
                  <c:v>64.307999999999993</c:v>
                </c:pt>
                <c:pt idx="295">
                  <c:v>64.374000000000009</c:v>
                </c:pt>
                <c:pt idx="296">
                  <c:v>64.366666666666674</c:v>
                </c:pt>
                <c:pt idx="297">
                  <c:v>64.212000000000003</c:v>
                </c:pt>
                <c:pt idx="298">
                  <c:v>64.282666666666671</c:v>
                </c:pt>
                <c:pt idx="299">
                  <c:v>64.277000000000001</c:v>
                </c:pt>
                <c:pt idx="300">
                  <c:v>64.356333333333325</c:v>
                </c:pt>
                <c:pt idx="301">
                  <c:v>64.340333333333334</c:v>
                </c:pt>
                <c:pt idx="302">
                  <c:v>64.210333333333324</c:v>
                </c:pt>
                <c:pt idx="303">
                  <c:v>64.322666666666649</c:v>
                </c:pt>
                <c:pt idx="304">
                  <c:v>64.194999999999993</c:v>
                </c:pt>
                <c:pt idx="305">
                  <c:v>64.355666666666664</c:v>
                </c:pt>
                <c:pt idx="306">
                  <c:v>64.234333333333339</c:v>
                </c:pt>
                <c:pt idx="307">
                  <c:v>64.38133333333333</c:v>
                </c:pt>
                <c:pt idx="308">
                  <c:v>64.242333333333335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12PD7-6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0.11384785168519038</c:v>
                  </c:pt>
                  <c:pt idx="1">
                    <c:v>2.7513632984395939E-2</c:v>
                  </c:pt>
                  <c:pt idx="2">
                    <c:v>7.965132348764381E-2</c:v>
                  </c:pt>
                  <c:pt idx="3">
                    <c:v>8.9768220063301138E-2</c:v>
                  </c:pt>
                  <c:pt idx="4">
                    <c:v>3.1374086972106828E-2</c:v>
                  </c:pt>
                  <c:pt idx="5">
                    <c:v>0.10539607835841584</c:v>
                  </c:pt>
                  <c:pt idx="6">
                    <c:v>8.5749635567739027E-2</c:v>
                  </c:pt>
                  <c:pt idx="7">
                    <c:v>0.13865424623862116</c:v>
                  </c:pt>
                  <c:pt idx="8">
                    <c:v>7.3357571751888631E-2</c:v>
                  </c:pt>
                  <c:pt idx="9">
                    <c:v>9.8113879412309632E-2</c:v>
                  </c:pt>
                  <c:pt idx="10">
                    <c:v>0.15605234164642726</c:v>
                  </c:pt>
                  <c:pt idx="11">
                    <c:v>6.8061246927554275E-2</c:v>
                  </c:pt>
                  <c:pt idx="12">
                    <c:v>0.114583303030299</c:v>
                  </c:pt>
                  <c:pt idx="13">
                    <c:v>2.9535289626704403E-2</c:v>
                  </c:pt>
                  <c:pt idx="14">
                    <c:v>6.1489836558572611E-2</c:v>
                  </c:pt>
                  <c:pt idx="15">
                    <c:v>9.5503926620846863E-2</c:v>
                  </c:pt>
                  <c:pt idx="16">
                    <c:v>0.11801271117977137</c:v>
                  </c:pt>
                  <c:pt idx="17">
                    <c:v>0.15384407690905866</c:v>
                  </c:pt>
                  <c:pt idx="18">
                    <c:v>0.10179882121125039</c:v>
                  </c:pt>
                  <c:pt idx="19">
                    <c:v>9.211586906355225E-2</c:v>
                  </c:pt>
                  <c:pt idx="20">
                    <c:v>9.6857283326209145E-2</c:v>
                  </c:pt>
                  <c:pt idx="21">
                    <c:v>0.19364228188423549</c:v>
                  </c:pt>
                  <c:pt idx="22">
                    <c:v>0.13236439601846681</c:v>
                  </c:pt>
                  <c:pt idx="23">
                    <c:v>0.13494196283340981</c:v>
                  </c:pt>
                  <c:pt idx="24">
                    <c:v>0.2750169691734175</c:v>
                  </c:pt>
                  <c:pt idx="25">
                    <c:v>0.32534955560647771</c:v>
                  </c:pt>
                  <c:pt idx="26">
                    <c:v>0.32400205760663642</c:v>
                  </c:pt>
                  <c:pt idx="27">
                    <c:v>0.35611983001980374</c:v>
                  </c:pt>
                  <c:pt idx="28">
                    <c:v>0.44605081922728612</c:v>
                  </c:pt>
                  <c:pt idx="29">
                    <c:v>0.59040184055720502</c:v>
                  </c:pt>
                  <c:pt idx="30">
                    <c:v>0.56488966474289015</c:v>
                  </c:pt>
                  <c:pt idx="31">
                    <c:v>0.81741299231172049</c:v>
                  </c:pt>
                  <c:pt idx="32">
                    <c:v>0.87690535407192005</c:v>
                  </c:pt>
                  <c:pt idx="33">
                    <c:v>0.95692685195891891</c:v>
                  </c:pt>
                  <c:pt idx="34">
                    <c:v>1.2130197854940412</c:v>
                  </c:pt>
                  <c:pt idx="35">
                    <c:v>1.4800325446872227</c:v>
                  </c:pt>
                  <c:pt idx="36">
                    <c:v>1.6537569349816823</c:v>
                  </c:pt>
                  <c:pt idx="37">
                    <c:v>1.8555894840544163</c:v>
                  </c:pt>
                  <c:pt idx="38">
                    <c:v>1.8975527221485402</c:v>
                  </c:pt>
                  <c:pt idx="39">
                    <c:v>2.0215554242546374</c:v>
                  </c:pt>
                  <c:pt idx="40">
                    <c:v>2.469959311405761</c:v>
                  </c:pt>
                  <c:pt idx="41">
                    <c:v>2.0643065017902011</c:v>
                  </c:pt>
                  <c:pt idx="42">
                    <c:v>2.2902249525610689</c:v>
                  </c:pt>
                  <c:pt idx="43">
                    <c:v>2.4235986328873174</c:v>
                  </c:pt>
                  <c:pt idx="44">
                    <c:v>1.5714344826728648</c:v>
                  </c:pt>
                  <c:pt idx="45">
                    <c:v>1.5834244535183846</c:v>
                  </c:pt>
                  <c:pt idx="46">
                    <c:v>1.0627767090660827</c:v>
                  </c:pt>
                  <c:pt idx="47">
                    <c:v>1.3524885705000718</c:v>
                  </c:pt>
                  <c:pt idx="48">
                    <c:v>1.7340185504582506</c:v>
                  </c:pt>
                  <c:pt idx="49">
                    <c:v>1.3616799672953011</c:v>
                  </c:pt>
                  <c:pt idx="50">
                    <c:v>1.181901434130616</c:v>
                  </c:pt>
                  <c:pt idx="51">
                    <c:v>1.6815567192336969</c:v>
                  </c:pt>
                  <c:pt idx="52">
                    <c:v>1.4191040600792217</c:v>
                  </c:pt>
                  <c:pt idx="53">
                    <c:v>1.5827868881606688</c:v>
                  </c:pt>
                  <c:pt idx="54">
                    <c:v>1.2571622806941019</c:v>
                  </c:pt>
                  <c:pt idx="55">
                    <c:v>1.1361401028629039</c:v>
                  </c:pt>
                  <c:pt idx="56">
                    <c:v>1.0200864342463023</c:v>
                  </c:pt>
                  <c:pt idx="57">
                    <c:v>0.98392191424590769</c:v>
                  </c:pt>
                  <c:pt idx="58">
                    <c:v>1.0042356961059138</c:v>
                  </c:pt>
                  <c:pt idx="59">
                    <c:v>0.92358594619017409</c:v>
                  </c:pt>
                  <c:pt idx="60">
                    <c:v>0.67168320906014345</c:v>
                  </c:pt>
                  <c:pt idx="61">
                    <c:v>1.0321866756228411</c:v>
                  </c:pt>
                  <c:pt idx="62">
                    <c:v>0.91923446410586707</c:v>
                  </c:pt>
                  <c:pt idx="63">
                    <c:v>0.60607672781587463</c:v>
                  </c:pt>
                  <c:pt idx="64">
                    <c:v>0.52475168730870558</c:v>
                  </c:pt>
                  <c:pt idx="65">
                    <c:v>0.25917368693600035</c:v>
                  </c:pt>
                  <c:pt idx="66">
                    <c:v>0.10089763789768781</c:v>
                  </c:pt>
                  <c:pt idx="67">
                    <c:v>0.27900955778133174</c:v>
                  </c:pt>
                  <c:pt idx="68">
                    <c:v>0.3959558056147166</c:v>
                  </c:pt>
                  <c:pt idx="69">
                    <c:v>0.43512412022318103</c:v>
                  </c:pt>
                  <c:pt idx="70">
                    <c:v>0.33746160275405074</c:v>
                  </c:pt>
                  <c:pt idx="71">
                    <c:v>0.28664321609508409</c:v>
                  </c:pt>
                  <c:pt idx="72">
                    <c:v>0.49179975599831283</c:v>
                  </c:pt>
                  <c:pt idx="73">
                    <c:v>0.60916691746460716</c:v>
                  </c:pt>
                  <c:pt idx="74">
                    <c:v>0.52419175880587932</c:v>
                  </c:pt>
                  <c:pt idx="75">
                    <c:v>0.75241234262426149</c:v>
                  </c:pt>
                  <c:pt idx="76">
                    <c:v>0.9010366252267461</c:v>
                  </c:pt>
                  <c:pt idx="77">
                    <c:v>1.1238426639584989</c:v>
                  </c:pt>
                  <c:pt idx="78">
                    <c:v>1.0285603207072174</c:v>
                  </c:pt>
                  <c:pt idx="79">
                    <c:v>0.98141955010756066</c:v>
                  </c:pt>
                  <c:pt idx="80">
                    <c:v>1.1496870588700792</c:v>
                  </c:pt>
                  <c:pt idx="81">
                    <c:v>1.3166842192922827</c:v>
                  </c:pt>
                  <c:pt idx="82">
                    <c:v>1.1054634020777607</c:v>
                  </c:pt>
                  <c:pt idx="83">
                    <c:v>1.3990054800941003</c:v>
                  </c:pt>
                  <c:pt idx="84">
                    <c:v>1.1632072042417887</c:v>
                  </c:pt>
                  <c:pt idx="85">
                    <c:v>1.2596527299220202</c:v>
                  </c:pt>
                  <c:pt idx="86">
                    <c:v>1.4515082959919108</c:v>
                  </c:pt>
                  <c:pt idx="87">
                    <c:v>1.5371606942671954</c:v>
                  </c:pt>
                  <c:pt idx="88">
                    <c:v>0.99283499804012132</c:v>
                  </c:pt>
                  <c:pt idx="89">
                    <c:v>1.5100020971287851</c:v>
                  </c:pt>
                  <c:pt idx="90">
                    <c:v>1.2070310683656804</c:v>
                  </c:pt>
                  <c:pt idx="91">
                    <c:v>1.2389386586913833</c:v>
                  </c:pt>
                  <c:pt idx="92">
                    <c:v>1.3956526549730479</c:v>
                  </c:pt>
                  <c:pt idx="93">
                    <c:v>0.89831304862689221</c:v>
                  </c:pt>
                  <c:pt idx="94">
                    <c:v>1.4327641117783516</c:v>
                  </c:pt>
                  <c:pt idx="95">
                    <c:v>1.497841891967685</c:v>
                  </c:pt>
                  <c:pt idx="96">
                    <c:v>1.2942273113071538</c:v>
                  </c:pt>
                  <c:pt idx="97">
                    <c:v>1.182206834695182</c:v>
                  </c:pt>
                  <c:pt idx="98">
                    <c:v>1.3514895486092364</c:v>
                  </c:pt>
                  <c:pt idx="99">
                    <c:v>1.3137634236548537</c:v>
                  </c:pt>
                  <c:pt idx="100">
                    <c:v>1.2710731686256309</c:v>
                  </c:pt>
                  <c:pt idx="101">
                    <c:v>1.3139727292959085</c:v>
                  </c:pt>
                  <c:pt idx="102">
                    <c:v>1.4245451905783868</c:v>
                  </c:pt>
                  <c:pt idx="103">
                    <c:v>1.0134870497445974</c:v>
                  </c:pt>
                  <c:pt idx="104">
                    <c:v>1.2536627669885296</c:v>
                  </c:pt>
                  <c:pt idx="105">
                    <c:v>1.2517896521913481</c:v>
                  </c:pt>
                  <c:pt idx="106">
                    <c:v>1.0463442709420925</c:v>
                  </c:pt>
                  <c:pt idx="107">
                    <c:v>1.1238782555656699</c:v>
                  </c:pt>
                  <c:pt idx="108">
                    <c:v>1.3210045420058192</c:v>
                  </c:pt>
                  <c:pt idx="109">
                    <c:v>1.022410876311473</c:v>
                  </c:pt>
                  <c:pt idx="110">
                    <c:v>1.2368412724894551</c:v>
                  </c:pt>
                  <c:pt idx="111">
                    <c:v>1.193055880222438</c:v>
                  </c:pt>
                  <c:pt idx="112">
                    <c:v>1.1432637490972906</c:v>
                  </c:pt>
                  <c:pt idx="113">
                    <c:v>0.98157747189578792</c:v>
                  </c:pt>
                  <c:pt idx="114">
                    <c:v>0.87931242077735539</c:v>
                  </c:pt>
                  <c:pt idx="115">
                    <c:v>0.90673167659089504</c:v>
                  </c:pt>
                  <c:pt idx="116">
                    <c:v>0.97039802830247224</c:v>
                  </c:pt>
                  <c:pt idx="117">
                    <c:v>1.2519829604804229</c:v>
                  </c:pt>
                  <c:pt idx="118">
                    <c:v>0.84027515334760483</c:v>
                  </c:pt>
                  <c:pt idx="119">
                    <c:v>0.97367140247621264</c:v>
                  </c:pt>
                  <c:pt idx="120">
                    <c:v>1.1108124654203944</c:v>
                  </c:pt>
                  <c:pt idx="121">
                    <c:v>1.1247724214257753</c:v>
                  </c:pt>
                  <c:pt idx="122">
                    <c:v>0.9205684837823479</c:v>
                  </c:pt>
                  <c:pt idx="123">
                    <c:v>0.99510853679384803</c:v>
                  </c:pt>
                  <c:pt idx="124">
                    <c:v>0.90227287077321505</c:v>
                  </c:pt>
                  <c:pt idx="125">
                    <c:v>0.76619144691998253</c:v>
                  </c:pt>
                  <c:pt idx="126">
                    <c:v>1.0239707027058935</c:v>
                  </c:pt>
                  <c:pt idx="127">
                    <c:v>1.0413185551661595</c:v>
                  </c:pt>
                  <c:pt idx="128">
                    <c:v>1.0223507225996424</c:v>
                  </c:pt>
                  <c:pt idx="129">
                    <c:v>0.77651550746480746</c:v>
                  </c:pt>
                  <c:pt idx="130">
                    <c:v>1.0809742519289434</c:v>
                  </c:pt>
                  <c:pt idx="131">
                    <c:v>0.68472062429383018</c:v>
                  </c:pt>
                  <c:pt idx="132">
                    <c:v>0.75724852811566323</c:v>
                  </c:pt>
                  <c:pt idx="133">
                    <c:v>0.75827457647829111</c:v>
                  </c:pt>
                  <c:pt idx="134">
                    <c:v>0.96000989578233098</c:v>
                  </c:pt>
                  <c:pt idx="135">
                    <c:v>0.70060426299968137</c:v>
                  </c:pt>
                  <c:pt idx="136">
                    <c:v>0.82404935127292789</c:v>
                  </c:pt>
                  <c:pt idx="137">
                    <c:v>0.71018401371288442</c:v>
                  </c:pt>
                  <c:pt idx="138">
                    <c:v>0.90802422875163202</c:v>
                  </c:pt>
                  <c:pt idx="139">
                    <c:v>0.85658994468376581</c:v>
                  </c:pt>
                  <c:pt idx="140">
                    <c:v>0.84179807555019115</c:v>
                  </c:pt>
                  <c:pt idx="141">
                    <c:v>0.74657685471758795</c:v>
                  </c:pt>
                  <c:pt idx="142">
                    <c:v>1.2741202193409102</c:v>
                  </c:pt>
                  <c:pt idx="143">
                    <c:v>0.94355409666501311</c:v>
                  </c:pt>
                  <c:pt idx="144">
                    <c:v>0.67272604627242916</c:v>
                  </c:pt>
                  <c:pt idx="145">
                    <c:v>0.61372822432517715</c:v>
                  </c:pt>
                  <c:pt idx="146">
                    <c:v>0.89395134095765838</c:v>
                  </c:pt>
                  <c:pt idx="147">
                    <c:v>0.83904469487626088</c:v>
                  </c:pt>
                  <c:pt idx="148">
                    <c:v>0.89425891105428956</c:v>
                  </c:pt>
                  <c:pt idx="149">
                    <c:v>0.65986589546664343</c:v>
                  </c:pt>
                  <c:pt idx="150">
                    <c:v>0.75222935332251339</c:v>
                  </c:pt>
                  <c:pt idx="151">
                    <c:v>1.0242675431741479</c:v>
                  </c:pt>
                  <c:pt idx="152">
                    <c:v>0.77632231278853558</c:v>
                  </c:pt>
                  <c:pt idx="153">
                    <c:v>0.7043103009327617</c:v>
                  </c:pt>
                  <c:pt idx="154">
                    <c:v>0.94784879244177955</c:v>
                  </c:pt>
                  <c:pt idx="155">
                    <c:v>0.80639961144170591</c:v>
                  </c:pt>
                  <c:pt idx="156">
                    <c:v>0.86729829547470794</c:v>
                  </c:pt>
                  <c:pt idx="157">
                    <c:v>0.78560952981321097</c:v>
                  </c:pt>
                  <c:pt idx="158">
                    <c:v>0.75294510645420643</c:v>
                  </c:pt>
                  <c:pt idx="159">
                    <c:v>1.0790617838350784</c:v>
                  </c:pt>
                  <c:pt idx="160">
                    <c:v>1.0475935916820722</c:v>
                  </c:pt>
                  <c:pt idx="161">
                    <c:v>0.79709409733104875</c:v>
                  </c:pt>
                  <c:pt idx="162">
                    <c:v>0.60377506849267581</c:v>
                  </c:pt>
                  <c:pt idx="163">
                    <c:v>0.91823217833690174</c:v>
                  </c:pt>
                  <c:pt idx="164">
                    <c:v>0.81496155328538711</c:v>
                  </c:pt>
                  <c:pt idx="165">
                    <c:v>0.8986206096011855</c:v>
                  </c:pt>
                  <c:pt idx="166">
                    <c:v>0.87783388709558074</c:v>
                  </c:pt>
                  <c:pt idx="167">
                    <c:v>0.84164184781889284</c:v>
                  </c:pt>
                  <c:pt idx="168">
                    <c:v>0.86196655000837297</c:v>
                  </c:pt>
                  <c:pt idx="169">
                    <c:v>0.86045511213543802</c:v>
                  </c:pt>
                  <c:pt idx="170">
                    <c:v>0.65607342068805963</c:v>
                  </c:pt>
                  <c:pt idx="171">
                    <c:v>0.7775759341269064</c:v>
                  </c:pt>
                  <c:pt idx="172">
                    <c:v>1.1498279581456243</c:v>
                  </c:pt>
                  <c:pt idx="173">
                    <c:v>0.9447567588185557</c:v>
                  </c:pt>
                  <c:pt idx="174">
                    <c:v>0.92476447451950716</c:v>
                  </c:pt>
                  <c:pt idx="175">
                    <c:v>0.90504640764991307</c:v>
                  </c:pt>
                  <c:pt idx="176">
                    <c:v>0.85910088658627959</c:v>
                  </c:pt>
                  <c:pt idx="177">
                    <c:v>0.60472666001536135</c:v>
                  </c:pt>
                  <c:pt idx="178">
                    <c:v>1.0434411019953833</c:v>
                  </c:pt>
                  <c:pt idx="179">
                    <c:v>0.86874699040246395</c:v>
                  </c:pt>
                  <c:pt idx="180">
                    <c:v>0.8755957971575743</c:v>
                  </c:pt>
                  <c:pt idx="181">
                    <c:v>1.160586202456908</c:v>
                  </c:pt>
                  <c:pt idx="182">
                    <c:v>0.77087158463650418</c:v>
                  </c:pt>
                  <c:pt idx="183">
                    <c:v>1.1609333888442288</c:v>
                  </c:pt>
                  <c:pt idx="184">
                    <c:v>1.0489596433292037</c:v>
                  </c:pt>
                  <c:pt idx="185">
                    <c:v>0.94692889560586191</c:v>
                  </c:pt>
                  <c:pt idx="186">
                    <c:v>1.1023793962757726</c:v>
                  </c:pt>
                  <c:pt idx="187">
                    <c:v>1.1380484758275182</c:v>
                  </c:pt>
                  <c:pt idx="188">
                    <c:v>1.1159109880870117</c:v>
                  </c:pt>
                  <c:pt idx="189">
                    <c:v>1.0274828465721415</c:v>
                  </c:pt>
                  <c:pt idx="190">
                    <c:v>0.85581715336863928</c:v>
                  </c:pt>
                  <c:pt idx="191">
                    <c:v>0.8568414867017955</c:v>
                  </c:pt>
                  <c:pt idx="192">
                    <c:v>0.97544878560247572</c:v>
                  </c:pt>
                  <c:pt idx="193">
                    <c:v>1.0345387055752606</c:v>
                  </c:pt>
                  <c:pt idx="194">
                    <c:v>1.087651292158166</c:v>
                  </c:pt>
                  <c:pt idx="195">
                    <c:v>0.96303322891788701</c:v>
                  </c:pt>
                  <c:pt idx="196">
                    <c:v>1.0263727393106308</c:v>
                  </c:pt>
                  <c:pt idx="197">
                    <c:v>1.0825180521974378</c:v>
                  </c:pt>
                  <c:pt idx="198">
                    <c:v>0.97115103528407953</c:v>
                  </c:pt>
                  <c:pt idx="199">
                    <c:v>1.3625333023453086</c:v>
                  </c:pt>
                  <c:pt idx="200">
                    <c:v>1.1610242604413297</c:v>
                  </c:pt>
                  <c:pt idx="201">
                    <c:v>1.2492927332428287</c:v>
                  </c:pt>
                  <c:pt idx="202">
                    <c:v>1.2577695867420811</c:v>
                  </c:pt>
                  <c:pt idx="203">
                    <c:v>1.237137960509392</c:v>
                  </c:pt>
                  <c:pt idx="204">
                    <c:v>1.4045772792314939</c:v>
                  </c:pt>
                  <c:pt idx="205">
                    <c:v>1.2519269147997445</c:v>
                  </c:pt>
                  <c:pt idx="206">
                    <c:v>1.321625135959513</c:v>
                  </c:pt>
                  <c:pt idx="207">
                    <c:v>1.0671768050952612</c:v>
                  </c:pt>
                  <c:pt idx="208">
                    <c:v>1.4055379752962935</c:v>
                  </c:pt>
                  <c:pt idx="209">
                    <c:v>1.3381894484713299</c:v>
                  </c:pt>
                  <c:pt idx="210">
                    <c:v>1.4163964840396934</c:v>
                  </c:pt>
                  <c:pt idx="211">
                    <c:v>1.6245771757598984</c:v>
                  </c:pt>
                  <c:pt idx="212">
                    <c:v>1.3424221889306398</c:v>
                  </c:pt>
                  <c:pt idx="213">
                    <c:v>1.4479269088366811</c:v>
                  </c:pt>
                  <c:pt idx="214">
                    <c:v>1.5820597333855688</c:v>
                  </c:pt>
                  <c:pt idx="215">
                    <c:v>1.4571441246493122</c:v>
                  </c:pt>
                  <c:pt idx="216">
                    <c:v>1.6732705499510052</c:v>
                  </c:pt>
                  <c:pt idx="217">
                    <c:v>1.7381096052896128</c:v>
                  </c:pt>
                  <c:pt idx="218">
                    <c:v>1.6450133738058164</c:v>
                  </c:pt>
                  <c:pt idx="219">
                    <c:v>1.6111711061626335</c:v>
                  </c:pt>
                  <c:pt idx="220">
                    <c:v>1.7874611417687774</c:v>
                  </c:pt>
                  <c:pt idx="221">
                    <c:v>1.6449341425520176</c:v>
                  </c:pt>
                  <c:pt idx="222">
                    <c:v>1.727086564130474</c:v>
                  </c:pt>
                  <c:pt idx="223">
                    <c:v>1.7300532747095774</c:v>
                  </c:pt>
                  <c:pt idx="224">
                    <c:v>1.6840582927361341</c:v>
                  </c:pt>
                  <c:pt idx="225">
                    <c:v>1.8251904923413704</c:v>
                  </c:pt>
                  <c:pt idx="226">
                    <c:v>1.9015494559262296</c:v>
                  </c:pt>
                  <c:pt idx="227">
                    <c:v>1.7802292923478529</c:v>
                  </c:pt>
                  <c:pt idx="228">
                    <c:v>1.7677670472472744</c:v>
                  </c:pt>
                  <c:pt idx="229">
                    <c:v>2.0614041331092769</c:v>
                  </c:pt>
                  <c:pt idx="230">
                    <c:v>2.000356551551087</c:v>
                  </c:pt>
                  <c:pt idx="231">
                    <c:v>2.1825366739950387</c:v>
                  </c:pt>
                  <c:pt idx="232">
                    <c:v>2.082153772739499</c:v>
                  </c:pt>
                  <c:pt idx="233">
                    <c:v>1.9977980378406668</c:v>
                  </c:pt>
                  <c:pt idx="234">
                    <c:v>2.1690390345342685</c:v>
                  </c:pt>
                  <c:pt idx="235">
                    <c:v>2.0892923044259137</c:v>
                  </c:pt>
                  <c:pt idx="236">
                    <c:v>2.1895344253973299</c:v>
                  </c:pt>
                  <c:pt idx="237">
                    <c:v>2.127424812615796</c:v>
                  </c:pt>
                  <c:pt idx="238">
                    <c:v>2.0941368946020074</c:v>
                  </c:pt>
                  <c:pt idx="239">
                    <c:v>2.1795451360318339</c:v>
                  </c:pt>
                  <c:pt idx="240">
                    <c:v>2.3869881301199141</c:v>
                  </c:pt>
                  <c:pt idx="241">
                    <c:v>2.3857963729818477</c:v>
                  </c:pt>
                  <c:pt idx="242">
                    <c:v>2.3386434101846372</c:v>
                  </c:pt>
                  <c:pt idx="243">
                    <c:v>2.3700166666080693</c:v>
                  </c:pt>
                  <c:pt idx="244">
                    <c:v>2.3847558225808649</c:v>
                  </c:pt>
                  <c:pt idx="245">
                    <c:v>2.3527104227535807</c:v>
                  </c:pt>
                  <c:pt idx="246">
                    <c:v>2.3802513172632276</c:v>
                  </c:pt>
                  <c:pt idx="247">
                    <c:v>2.5048766436693084</c:v>
                  </c:pt>
                  <c:pt idx="248">
                    <c:v>2.4685534900693025</c:v>
                  </c:pt>
                  <c:pt idx="249">
                    <c:v>2.5348191914480558</c:v>
                  </c:pt>
                  <c:pt idx="250">
                    <c:v>2.358025445155338</c:v>
                  </c:pt>
                  <c:pt idx="251">
                    <c:v>2.5053875947645388</c:v>
                  </c:pt>
                  <c:pt idx="252">
                    <c:v>2.6591439098577077</c:v>
                  </c:pt>
                  <c:pt idx="253">
                    <c:v>2.5051085804810969</c:v>
                  </c:pt>
                  <c:pt idx="254">
                    <c:v>2.627826922255982</c:v>
                  </c:pt>
                  <c:pt idx="255">
                    <c:v>2.4705433275563804</c:v>
                  </c:pt>
                  <c:pt idx="256">
                    <c:v>2.5408670436158909</c:v>
                  </c:pt>
                  <c:pt idx="257">
                    <c:v>2.7352006020278234</c:v>
                  </c:pt>
                  <c:pt idx="258">
                    <c:v>2.5133850348351583</c:v>
                  </c:pt>
                  <c:pt idx="259">
                    <c:v>2.644279549013937</c:v>
                  </c:pt>
                  <c:pt idx="260">
                    <c:v>2.5291580285409903</c:v>
                  </c:pt>
                  <c:pt idx="261">
                    <c:v>2.7274116545423328</c:v>
                  </c:pt>
                  <c:pt idx="262">
                    <c:v>2.7010022213985718</c:v>
                  </c:pt>
                  <c:pt idx="263">
                    <c:v>2.7282149841975438</c:v>
                  </c:pt>
                  <c:pt idx="264">
                    <c:v>2.6785393407601825</c:v>
                  </c:pt>
                  <c:pt idx="265">
                    <c:v>2.735684618762432</c:v>
                  </c:pt>
                  <c:pt idx="266">
                    <c:v>2.5707419810889878</c:v>
                  </c:pt>
                  <c:pt idx="267">
                    <c:v>2.5957490248481268</c:v>
                  </c:pt>
                  <c:pt idx="268">
                    <c:v>2.548988230651529</c:v>
                  </c:pt>
                  <c:pt idx="269">
                    <c:v>2.5757827936376922</c:v>
                  </c:pt>
                  <c:pt idx="270">
                    <c:v>2.6201989110243797</c:v>
                  </c:pt>
                  <c:pt idx="271">
                    <c:v>2.7046704666804353</c:v>
                  </c:pt>
                  <c:pt idx="272">
                    <c:v>2.5297088765310614</c:v>
                  </c:pt>
                  <c:pt idx="273">
                    <c:v>2.6445779121314157</c:v>
                  </c:pt>
                  <c:pt idx="274">
                    <c:v>2.3621090152658062</c:v>
                  </c:pt>
                  <c:pt idx="275">
                    <c:v>2.5443922653553264</c:v>
                  </c:pt>
                  <c:pt idx="276">
                    <c:v>2.4019313756503049</c:v>
                  </c:pt>
                  <c:pt idx="277">
                    <c:v>2.4401278655021406</c:v>
                  </c:pt>
                  <c:pt idx="278">
                    <c:v>2.5272325443720751</c:v>
                  </c:pt>
                  <c:pt idx="279">
                    <c:v>2.6249439994026593</c:v>
                  </c:pt>
                  <c:pt idx="280">
                    <c:v>2.4001477037882522</c:v>
                  </c:pt>
                  <c:pt idx="281">
                    <c:v>2.4825020308820216</c:v>
                  </c:pt>
                  <c:pt idx="282">
                    <c:v>2.4283659801054194</c:v>
                  </c:pt>
                  <c:pt idx="283">
                    <c:v>2.3802204379706806</c:v>
                  </c:pt>
                  <c:pt idx="284">
                    <c:v>2.3670057738276316</c:v>
                  </c:pt>
                  <c:pt idx="285">
                    <c:v>2.5567855469971179</c:v>
                  </c:pt>
                  <c:pt idx="286">
                    <c:v>2.2959039614060566</c:v>
                  </c:pt>
                  <c:pt idx="287">
                    <c:v>2.3381339425561967</c:v>
                  </c:pt>
                  <c:pt idx="288">
                    <c:v>2.2669897073726082</c:v>
                  </c:pt>
                  <c:pt idx="289">
                    <c:v>2.250193176892453</c:v>
                  </c:pt>
                  <c:pt idx="290">
                    <c:v>2.179274267579316</c:v>
                  </c:pt>
                  <c:pt idx="291">
                    <c:v>2.2111845995604598</c:v>
                  </c:pt>
                  <c:pt idx="292">
                    <c:v>2.3149358522430004</c:v>
                  </c:pt>
                  <c:pt idx="293">
                    <c:v>2.0966626656029654</c:v>
                  </c:pt>
                  <c:pt idx="294">
                    <c:v>2.3118620921961042</c:v>
                  </c:pt>
                  <c:pt idx="295">
                    <c:v>2.3480613989700854</c:v>
                  </c:pt>
                  <c:pt idx="296">
                    <c:v>2.210685263291305</c:v>
                  </c:pt>
                  <c:pt idx="297">
                    <c:v>2.2005118343997445</c:v>
                  </c:pt>
                  <c:pt idx="298">
                    <c:v>2.1744960335673187</c:v>
                  </c:pt>
                  <c:pt idx="299">
                    <c:v>2.2880708031002968</c:v>
                  </c:pt>
                  <c:pt idx="300">
                    <c:v>2.0648895854258251</c:v>
                  </c:pt>
                  <c:pt idx="301">
                    <c:v>2.1879539148102136</c:v>
                  </c:pt>
                  <c:pt idx="302">
                    <c:v>1.8994486919454667</c:v>
                  </c:pt>
                  <c:pt idx="303">
                    <c:v>1.9608279713767209</c:v>
                  </c:pt>
                  <c:pt idx="304">
                    <c:v>1.9666429094610343</c:v>
                  </c:pt>
                  <c:pt idx="305">
                    <c:v>1.8941479174904345</c:v>
                  </c:pt>
                  <c:pt idx="306">
                    <c:v>2.0536972350698068</c:v>
                  </c:pt>
                  <c:pt idx="307">
                    <c:v>1.9433339908518106</c:v>
                  </c:pt>
                  <c:pt idx="308">
                    <c:v>1.8956108074531939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0.11384785168519038</c:v>
                  </c:pt>
                  <c:pt idx="1">
                    <c:v>2.7513632984395939E-2</c:v>
                  </c:pt>
                  <c:pt idx="2">
                    <c:v>7.965132348764381E-2</c:v>
                  </c:pt>
                  <c:pt idx="3">
                    <c:v>8.9768220063301138E-2</c:v>
                  </c:pt>
                  <c:pt idx="4">
                    <c:v>3.1374086972106828E-2</c:v>
                  </c:pt>
                  <c:pt idx="5">
                    <c:v>0.10539607835841584</c:v>
                  </c:pt>
                  <c:pt idx="6">
                    <c:v>8.5749635567739027E-2</c:v>
                  </c:pt>
                  <c:pt idx="7">
                    <c:v>0.13865424623862116</c:v>
                  </c:pt>
                  <c:pt idx="8">
                    <c:v>7.3357571751888631E-2</c:v>
                  </c:pt>
                  <c:pt idx="9">
                    <c:v>9.8113879412309632E-2</c:v>
                  </c:pt>
                  <c:pt idx="10">
                    <c:v>0.15605234164642726</c:v>
                  </c:pt>
                  <c:pt idx="11">
                    <c:v>6.8061246927554275E-2</c:v>
                  </c:pt>
                  <c:pt idx="12">
                    <c:v>0.114583303030299</c:v>
                  </c:pt>
                  <c:pt idx="13">
                    <c:v>2.9535289626704403E-2</c:v>
                  </c:pt>
                  <c:pt idx="14">
                    <c:v>6.1489836558572611E-2</c:v>
                  </c:pt>
                  <c:pt idx="15">
                    <c:v>9.5503926620846863E-2</c:v>
                  </c:pt>
                  <c:pt idx="16">
                    <c:v>0.11801271117977137</c:v>
                  </c:pt>
                  <c:pt idx="17">
                    <c:v>0.15384407690905866</c:v>
                  </c:pt>
                  <c:pt idx="18">
                    <c:v>0.10179882121125039</c:v>
                  </c:pt>
                  <c:pt idx="19">
                    <c:v>9.211586906355225E-2</c:v>
                  </c:pt>
                  <c:pt idx="20">
                    <c:v>9.6857283326209145E-2</c:v>
                  </c:pt>
                  <c:pt idx="21">
                    <c:v>0.19364228188423549</c:v>
                  </c:pt>
                  <c:pt idx="22">
                    <c:v>0.13236439601846681</c:v>
                  </c:pt>
                  <c:pt idx="23">
                    <c:v>0.13494196283340981</c:v>
                  </c:pt>
                  <c:pt idx="24">
                    <c:v>0.2750169691734175</c:v>
                  </c:pt>
                  <c:pt idx="25">
                    <c:v>0.32534955560647771</c:v>
                  </c:pt>
                  <c:pt idx="26">
                    <c:v>0.32400205760663642</c:v>
                  </c:pt>
                  <c:pt idx="27">
                    <c:v>0.35611983001980374</c:v>
                  </c:pt>
                  <c:pt idx="28">
                    <c:v>0.44605081922728612</c:v>
                  </c:pt>
                  <c:pt idx="29">
                    <c:v>0.59040184055720502</c:v>
                  </c:pt>
                  <c:pt idx="30">
                    <c:v>0.56488966474289015</c:v>
                  </c:pt>
                  <c:pt idx="31">
                    <c:v>0.81741299231172049</c:v>
                  </c:pt>
                  <c:pt idx="32">
                    <c:v>0.87690535407192005</c:v>
                  </c:pt>
                  <c:pt idx="33">
                    <c:v>0.95692685195891891</c:v>
                  </c:pt>
                  <c:pt idx="34">
                    <c:v>1.2130197854940412</c:v>
                  </c:pt>
                  <c:pt idx="35">
                    <c:v>1.4800325446872227</c:v>
                  </c:pt>
                  <c:pt idx="36">
                    <c:v>1.6537569349816823</c:v>
                  </c:pt>
                  <c:pt idx="37">
                    <c:v>1.8555894840544163</c:v>
                  </c:pt>
                  <c:pt idx="38">
                    <c:v>1.8975527221485402</c:v>
                  </c:pt>
                  <c:pt idx="39">
                    <c:v>2.0215554242546374</c:v>
                  </c:pt>
                  <c:pt idx="40">
                    <c:v>2.469959311405761</c:v>
                  </c:pt>
                  <c:pt idx="41">
                    <c:v>2.0643065017902011</c:v>
                  </c:pt>
                  <c:pt idx="42">
                    <c:v>2.2902249525610689</c:v>
                  </c:pt>
                  <c:pt idx="43">
                    <c:v>2.4235986328873174</c:v>
                  </c:pt>
                  <c:pt idx="44">
                    <c:v>1.5714344826728648</c:v>
                  </c:pt>
                  <c:pt idx="45">
                    <c:v>1.5834244535183846</c:v>
                  </c:pt>
                  <c:pt idx="46">
                    <c:v>1.0627767090660827</c:v>
                  </c:pt>
                  <c:pt idx="47">
                    <c:v>1.3524885705000718</c:v>
                  </c:pt>
                  <c:pt idx="48">
                    <c:v>1.7340185504582506</c:v>
                  </c:pt>
                  <c:pt idx="49">
                    <c:v>1.3616799672953011</c:v>
                  </c:pt>
                  <c:pt idx="50">
                    <c:v>1.181901434130616</c:v>
                  </c:pt>
                  <c:pt idx="51">
                    <c:v>1.6815567192336969</c:v>
                  </c:pt>
                  <c:pt idx="52">
                    <c:v>1.4191040600792217</c:v>
                  </c:pt>
                  <c:pt idx="53">
                    <c:v>1.5827868881606688</c:v>
                  </c:pt>
                  <c:pt idx="54">
                    <c:v>1.2571622806941019</c:v>
                  </c:pt>
                  <c:pt idx="55">
                    <c:v>1.1361401028629039</c:v>
                  </c:pt>
                  <c:pt idx="56">
                    <c:v>1.0200864342463023</c:v>
                  </c:pt>
                  <c:pt idx="57">
                    <c:v>0.98392191424590769</c:v>
                  </c:pt>
                  <c:pt idx="58">
                    <c:v>1.0042356961059138</c:v>
                  </c:pt>
                  <c:pt idx="59">
                    <c:v>0.92358594619017409</c:v>
                  </c:pt>
                  <c:pt idx="60">
                    <c:v>0.67168320906014345</c:v>
                  </c:pt>
                  <c:pt idx="61">
                    <c:v>1.0321866756228411</c:v>
                  </c:pt>
                  <c:pt idx="62">
                    <c:v>0.91923446410586707</c:v>
                  </c:pt>
                  <c:pt idx="63">
                    <c:v>0.60607672781587463</c:v>
                  </c:pt>
                  <c:pt idx="64">
                    <c:v>0.52475168730870558</c:v>
                  </c:pt>
                  <c:pt idx="65">
                    <c:v>0.25917368693600035</c:v>
                  </c:pt>
                  <c:pt idx="66">
                    <c:v>0.10089763789768781</c:v>
                  </c:pt>
                  <c:pt idx="67">
                    <c:v>0.27900955778133174</c:v>
                  </c:pt>
                  <c:pt idx="68">
                    <c:v>0.3959558056147166</c:v>
                  </c:pt>
                  <c:pt idx="69">
                    <c:v>0.43512412022318103</c:v>
                  </c:pt>
                  <c:pt idx="70">
                    <c:v>0.33746160275405074</c:v>
                  </c:pt>
                  <c:pt idx="71">
                    <c:v>0.28664321609508409</c:v>
                  </c:pt>
                  <c:pt idx="72">
                    <c:v>0.49179975599831283</c:v>
                  </c:pt>
                  <c:pt idx="73">
                    <c:v>0.60916691746460716</c:v>
                  </c:pt>
                  <c:pt idx="74">
                    <c:v>0.52419175880587932</c:v>
                  </c:pt>
                  <c:pt idx="75">
                    <c:v>0.75241234262426149</c:v>
                  </c:pt>
                  <c:pt idx="76">
                    <c:v>0.9010366252267461</c:v>
                  </c:pt>
                  <c:pt idx="77">
                    <c:v>1.1238426639584989</c:v>
                  </c:pt>
                  <c:pt idx="78">
                    <c:v>1.0285603207072174</c:v>
                  </c:pt>
                  <c:pt idx="79">
                    <c:v>0.98141955010756066</c:v>
                  </c:pt>
                  <c:pt idx="80">
                    <c:v>1.1496870588700792</c:v>
                  </c:pt>
                  <c:pt idx="81">
                    <c:v>1.3166842192922827</c:v>
                  </c:pt>
                  <c:pt idx="82">
                    <c:v>1.1054634020777607</c:v>
                  </c:pt>
                  <c:pt idx="83">
                    <c:v>1.3990054800941003</c:v>
                  </c:pt>
                  <c:pt idx="84">
                    <c:v>1.1632072042417887</c:v>
                  </c:pt>
                  <c:pt idx="85">
                    <c:v>1.2596527299220202</c:v>
                  </c:pt>
                  <c:pt idx="86">
                    <c:v>1.4515082959919108</c:v>
                  </c:pt>
                  <c:pt idx="87">
                    <c:v>1.5371606942671954</c:v>
                  </c:pt>
                  <c:pt idx="88">
                    <c:v>0.99283499804012132</c:v>
                  </c:pt>
                  <c:pt idx="89">
                    <c:v>1.5100020971287851</c:v>
                  </c:pt>
                  <c:pt idx="90">
                    <c:v>1.2070310683656804</c:v>
                  </c:pt>
                  <c:pt idx="91">
                    <c:v>1.2389386586913833</c:v>
                  </c:pt>
                  <c:pt idx="92">
                    <c:v>1.3956526549730479</c:v>
                  </c:pt>
                  <c:pt idx="93">
                    <c:v>0.89831304862689221</c:v>
                  </c:pt>
                  <c:pt idx="94">
                    <c:v>1.4327641117783516</c:v>
                  </c:pt>
                  <c:pt idx="95">
                    <c:v>1.497841891967685</c:v>
                  </c:pt>
                  <c:pt idx="96">
                    <c:v>1.2942273113071538</c:v>
                  </c:pt>
                  <c:pt idx="97">
                    <c:v>1.182206834695182</c:v>
                  </c:pt>
                  <c:pt idx="98">
                    <c:v>1.3514895486092364</c:v>
                  </c:pt>
                  <c:pt idx="99">
                    <c:v>1.3137634236548537</c:v>
                  </c:pt>
                  <c:pt idx="100">
                    <c:v>1.2710731686256309</c:v>
                  </c:pt>
                  <c:pt idx="101">
                    <c:v>1.3139727292959085</c:v>
                  </c:pt>
                  <c:pt idx="102">
                    <c:v>1.4245451905783868</c:v>
                  </c:pt>
                  <c:pt idx="103">
                    <c:v>1.0134870497445974</c:v>
                  </c:pt>
                  <c:pt idx="104">
                    <c:v>1.2536627669885296</c:v>
                  </c:pt>
                  <c:pt idx="105">
                    <c:v>1.2517896521913481</c:v>
                  </c:pt>
                  <c:pt idx="106">
                    <c:v>1.0463442709420925</c:v>
                  </c:pt>
                  <c:pt idx="107">
                    <c:v>1.1238782555656699</c:v>
                  </c:pt>
                  <c:pt idx="108">
                    <c:v>1.3210045420058192</c:v>
                  </c:pt>
                  <c:pt idx="109">
                    <c:v>1.022410876311473</c:v>
                  </c:pt>
                  <c:pt idx="110">
                    <c:v>1.2368412724894551</c:v>
                  </c:pt>
                  <c:pt idx="111">
                    <c:v>1.193055880222438</c:v>
                  </c:pt>
                  <c:pt idx="112">
                    <c:v>1.1432637490972906</c:v>
                  </c:pt>
                  <c:pt idx="113">
                    <c:v>0.98157747189578792</c:v>
                  </c:pt>
                  <c:pt idx="114">
                    <c:v>0.87931242077735539</c:v>
                  </c:pt>
                  <c:pt idx="115">
                    <c:v>0.90673167659089504</c:v>
                  </c:pt>
                  <c:pt idx="116">
                    <c:v>0.97039802830247224</c:v>
                  </c:pt>
                  <c:pt idx="117">
                    <c:v>1.2519829604804229</c:v>
                  </c:pt>
                  <c:pt idx="118">
                    <c:v>0.84027515334760483</c:v>
                  </c:pt>
                  <c:pt idx="119">
                    <c:v>0.97367140247621264</c:v>
                  </c:pt>
                  <c:pt idx="120">
                    <c:v>1.1108124654203944</c:v>
                  </c:pt>
                  <c:pt idx="121">
                    <c:v>1.1247724214257753</c:v>
                  </c:pt>
                  <c:pt idx="122">
                    <c:v>0.9205684837823479</c:v>
                  </c:pt>
                  <c:pt idx="123">
                    <c:v>0.99510853679384803</c:v>
                  </c:pt>
                  <c:pt idx="124">
                    <c:v>0.90227287077321505</c:v>
                  </c:pt>
                  <c:pt idx="125">
                    <c:v>0.76619144691998253</c:v>
                  </c:pt>
                  <c:pt idx="126">
                    <c:v>1.0239707027058935</c:v>
                  </c:pt>
                  <c:pt idx="127">
                    <c:v>1.0413185551661595</c:v>
                  </c:pt>
                  <c:pt idx="128">
                    <c:v>1.0223507225996424</c:v>
                  </c:pt>
                  <c:pt idx="129">
                    <c:v>0.77651550746480746</c:v>
                  </c:pt>
                  <c:pt idx="130">
                    <c:v>1.0809742519289434</c:v>
                  </c:pt>
                  <c:pt idx="131">
                    <c:v>0.68472062429383018</c:v>
                  </c:pt>
                  <c:pt idx="132">
                    <c:v>0.75724852811566323</c:v>
                  </c:pt>
                  <c:pt idx="133">
                    <c:v>0.75827457647829111</c:v>
                  </c:pt>
                  <c:pt idx="134">
                    <c:v>0.96000989578233098</c:v>
                  </c:pt>
                  <c:pt idx="135">
                    <c:v>0.70060426299968137</c:v>
                  </c:pt>
                  <c:pt idx="136">
                    <c:v>0.82404935127292789</c:v>
                  </c:pt>
                  <c:pt idx="137">
                    <c:v>0.71018401371288442</c:v>
                  </c:pt>
                  <c:pt idx="138">
                    <c:v>0.90802422875163202</c:v>
                  </c:pt>
                  <c:pt idx="139">
                    <c:v>0.85658994468376581</c:v>
                  </c:pt>
                  <c:pt idx="140">
                    <c:v>0.84179807555019115</c:v>
                  </c:pt>
                  <c:pt idx="141">
                    <c:v>0.74657685471758795</c:v>
                  </c:pt>
                  <c:pt idx="142">
                    <c:v>1.2741202193409102</c:v>
                  </c:pt>
                  <c:pt idx="143">
                    <c:v>0.94355409666501311</c:v>
                  </c:pt>
                  <c:pt idx="144">
                    <c:v>0.67272604627242916</c:v>
                  </c:pt>
                  <c:pt idx="145">
                    <c:v>0.61372822432517715</c:v>
                  </c:pt>
                  <c:pt idx="146">
                    <c:v>0.89395134095765838</c:v>
                  </c:pt>
                  <c:pt idx="147">
                    <c:v>0.83904469487626088</c:v>
                  </c:pt>
                  <c:pt idx="148">
                    <c:v>0.89425891105428956</c:v>
                  </c:pt>
                  <c:pt idx="149">
                    <c:v>0.65986589546664343</c:v>
                  </c:pt>
                  <c:pt idx="150">
                    <c:v>0.75222935332251339</c:v>
                  </c:pt>
                  <c:pt idx="151">
                    <c:v>1.0242675431741479</c:v>
                  </c:pt>
                  <c:pt idx="152">
                    <c:v>0.77632231278853558</c:v>
                  </c:pt>
                  <c:pt idx="153">
                    <c:v>0.7043103009327617</c:v>
                  </c:pt>
                  <c:pt idx="154">
                    <c:v>0.94784879244177955</c:v>
                  </c:pt>
                  <c:pt idx="155">
                    <c:v>0.80639961144170591</c:v>
                  </c:pt>
                  <c:pt idx="156">
                    <c:v>0.86729829547470794</c:v>
                  </c:pt>
                  <c:pt idx="157">
                    <c:v>0.78560952981321097</c:v>
                  </c:pt>
                  <c:pt idx="158">
                    <c:v>0.75294510645420643</c:v>
                  </c:pt>
                  <c:pt idx="159">
                    <c:v>1.0790617838350784</c:v>
                  </c:pt>
                  <c:pt idx="160">
                    <c:v>1.0475935916820722</c:v>
                  </c:pt>
                  <c:pt idx="161">
                    <c:v>0.79709409733104875</c:v>
                  </c:pt>
                  <c:pt idx="162">
                    <c:v>0.60377506849267581</c:v>
                  </c:pt>
                  <c:pt idx="163">
                    <c:v>0.91823217833690174</c:v>
                  </c:pt>
                  <c:pt idx="164">
                    <c:v>0.81496155328538711</c:v>
                  </c:pt>
                  <c:pt idx="165">
                    <c:v>0.8986206096011855</c:v>
                  </c:pt>
                  <c:pt idx="166">
                    <c:v>0.87783388709558074</c:v>
                  </c:pt>
                  <c:pt idx="167">
                    <c:v>0.84164184781889284</c:v>
                  </c:pt>
                  <c:pt idx="168">
                    <c:v>0.86196655000837297</c:v>
                  </c:pt>
                  <c:pt idx="169">
                    <c:v>0.86045511213543802</c:v>
                  </c:pt>
                  <c:pt idx="170">
                    <c:v>0.65607342068805963</c:v>
                  </c:pt>
                  <c:pt idx="171">
                    <c:v>0.7775759341269064</c:v>
                  </c:pt>
                  <c:pt idx="172">
                    <c:v>1.1498279581456243</c:v>
                  </c:pt>
                  <c:pt idx="173">
                    <c:v>0.9447567588185557</c:v>
                  </c:pt>
                  <c:pt idx="174">
                    <c:v>0.92476447451950716</c:v>
                  </c:pt>
                  <c:pt idx="175">
                    <c:v>0.90504640764991307</c:v>
                  </c:pt>
                  <c:pt idx="176">
                    <c:v>0.85910088658627959</c:v>
                  </c:pt>
                  <c:pt idx="177">
                    <c:v>0.60472666001536135</c:v>
                  </c:pt>
                  <c:pt idx="178">
                    <c:v>1.0434411019953833</c:v>
                  </c:pt>
                  <c:pt idx="179">
                    <c:v>0.86874699040246395</c:v>
                  </c:pt>
                  <c:pt idx="180">
                    <c:v>0.8755957971575743</c:v>
                  </c:pt>
                  <c:pt idx="181">
                    <c:v>1.160586202456908</c:v>
                  </c:pt>
                  <c:pt idx="182">
                    <c:v>0.77087158463650418</c:v>
                  </c:pt>
                  <c:pt idx="183">
                    <c:v>1.1609333888442288</c:v>
                  </c:pt>
                  <c:pt idx="184">
                    <c:v>1.0489596433292037</c:v>
                  </c:pt>
                  <c:pt idx="185">
                    <c:v>0.94692889560586191</c:v>
                  </c:pt>
                  <c:pt idx="186">
                    <c:v>1.1023793962757726</c:v>
                  </c:pt>
                  <c:pt idx="187">
                    <c:v>1.1380484758275182</c:v>
                  </c:pt>
                  <c:pt idx="188">
                    <c:v>1.1159109880870117</c:v>
                  </c:pt>
                  <c:pt idx="189">
                    <c:v>1.0274828465721415</c:v>
                  </c:pt>
                  <c:pt idx="190">
                    <c:v>0.85581715336863928</c:v>
                  </c:pt>
                  <c:pt idx="191">
                    <c:v>0.8568414867017955</c:v>
                  </c:pt>
                  <c:pt idx="192">
                    <c:v>0.97544878560247572</c:v>
                  </c:pt>
                  <c:pt idx="193">
                    <c:v>1.0345387055752606</c:v>
                  </c:pt>
                  <c:pt idx="194">
                    <c:v>1.087651292158166</c:v>
                  </c:pt>
                  <c:pt idx="195">
                    <c:v>0.96303322891788701</c:v>
                  </c:pt>
                  <c:pt idx="196">
                    <c:v>1.0263727393106308</c:v>
                  </c:pt>
                  <c:pt idx="197">
                    <c:v>1.0825180521974378</c:v>
                  </c:pt>
                  <c:pt idx="198">
                    <c:v>0.97115103528407953</c:v>
                  </c:pt>
                  <c:pt idx="199">
                    <c:v>1.3625333023453086</c:v>
                  </c:pt>
                  <c:pt idx="200">
                    <c:v>1.1610242604413297</c:v>
                  </c:pt>
                  <c:pt idx="201">
                    <c:v>1.2492927332428287</c:v>
                  </c:pt>
                  <c:pt idx="202">
                    <c:v>1.2577695867420811</c:v>
                  </c:pt>
                  <c:pt idx="203">
                    <c:v>1.237137960509392</c:v>
                  </c:pt>
                  <c:pt idx="204">
                    <c:v>1.4045772792314939</c:v>
                  </c:pt>
                  <c:pt idx="205">
                    <c:v>1.2519269147997445</c:v>
                  </c:pt>
                  <c:pt idx="206">
                    <c:v>1.321625135959513</c:v>
                  </c:pt>
                  <c:pt idx="207">
                    <c:v>1.0671768050952612</c:v>
                  </c:pt>
                  <c:pt idx="208">
                    <c:v>1.4055379752962935</c:v>
                  </c:pt>
                  <c:pt idx="209">
                    <c:v>1.3381894484713299</c:v>
                  </c:pt>
                  <c:pt idx="210">
                    <c:v>1.4163964840396934</c:v>
                  </c:pt>
                  <c:pt idx="211">
                    <c:v>1.6245771757598984</c:v>
                  </c:pt>
                  <c:pt idx="212">
                    <c:v>1.3424221889306398</c:v>
                  </c:pt>
                  <c:pt idx="213">
                    <c:v>1.4479269088366811</c:v>
                  </c:pt>
                  <c:pt idx="214">
                    <c:v>1.5820597333855688</c:v>
                  </c:pt>
                  <c:pt idx="215">
                    <c:v>1.4571441246493122</c:v>
                  </c:pt>
                  <c:pt idx="216">
                    <c:v>1.6732705499510052</c:v>
                  </c:pt>
                  <c:pt idx="217">
                    <c:v>1.7381096052896128</c:v>
                  </c:pt>
                  <c:pt idx="218">
                    <c:v>1.6450133738058164</c:v>
                  </c:pt>
                  <c:pt idx="219">
                    <c:v>1.6111711061626335</c:v>
                  </c:pt>
                  <c:pt idx="220">
                    <c:v>1.7874611417687774</c:v>
                  </c:pt>
                  <c:pt idx="221">
                    <c:v>1.6449341425520176</c:v>
                  </c:pt>
                  <c:pt idx="222">
                    <c:v>1.727086564130474</c:v>
                  </c:pt>
                  <c:pt idx="223">
                    <c:v>1.7300532747095774</c:v>
                  </c:pt>
                  <c:pt idx="224">
                    <c:v>1.6840582927361341</c:v>
                  </c:pt>
                  <c:pt idx="225">
                    <c:v>1.8251904923413704</c:v>
                  </c:pt>
                  <c:pt idx="226">
                    <c:v>1.9015494559262296</c:v>
                  </c:pt>
                  <c:pt idx="227">
                    <c:v>1.7802292923478529</c:v>
                  </c:pt>
                  <c:pt idx="228">
                    <c:v>1.7677670472472744</c:v>
                  </c:pt>
                  <c:pt idx="229">
                    <c:v>2.0614041331092769</c:v>
                  </c:pt>
                  <c:pt idx="230">
                    <c:v>2.000356551551087</c:v>
                  </c:pt>
                  <c:pt idx="231">
                    <c:v>2.1825366739950387</c:v>
                  </c:pt>
                  <c:pt idx="232">
                    <c:v>2.082153772739499</c:v>
                  </c:pt>
                  <c:pt idx="233">
                    <c:v>1.9977980378406668</c:v>
                  </c:pt>
                  <c:pt idx="234">
                    <c:v>2.1690390345342685</c:v>
                  </c:pt>
                  <c:pt idx="235">
                    <c:v>2.0892923044259137</c:v>
                  </c:pt>
                  <c:pt idx="236">
                    <c:v>2.1895344253973299</c:v>
                  </c:pt>
                  <c:pt idx="237">
                    <c:v>2.127424812615796</c:v>
                  </c:pt>
                  <c:pt idx="238">
                    <c:v>2.0941368946020074</c:v>
                  </c:pt>
                  <c:pt idx="239">
                    <c:v>2.1795451360318339</c:v>
                  </c:pt>
                  <c:pt idx="240">
                    <c:v>2.3869881301199141</c:v>
                  </c:pt>
                  <c:pt idx="241">
                    <c:v>2.3857963729818477</c:v>
                  </c:pt>
                  <c:pt idx="242">
                    <c:v>2.3386434101846372</c:v>
                  </c:pt>
                  <c:pt idx="243">
                    <c:v>2.3700166666080693</c:v>
                  </c:pt>
                  <c:pt idx="244">
                    <c:v>2.3847558225808649</c:v>
                  </c:pt>
                  <c:pt idx="245">
                    <c:v>2.3527104227535807</c:v>
                  </c:pt>
                  <c:pt idx="246">
                    <c:v>2.3802513172632276</c:v>
                  </c:pt>
                  <c:pt idx="247">
                    <c:v>2.5048766436693084</c:v>
                  </c:pt>
                  <c:pt idx="248">
                    <c:v>2.4685534900693025</c:v>
                  </c:pt>
                  <c:pt idx="249">
                    <c:v>2.5348191914480558</c:v>
                  </c:pt>
                  <c:pt idx="250">
                    <c:v>2.358025445155338</c:v>
                  </c:pt>
                  <c:pt idx="251">
                    <c:v>2.5053875947645388</c:v>
                  </c:pt>
                  <c:pt idx="252">
                    <c:v>2.6591439098577077</c:v>
                  </c:pt>
                  <c:pt idx="253">
                    <c:v>2.5051085804810969</c:v>
                  </c:pt>
                  <c:pt idx="254">
                    <c:v>2.627826922255982</c:v>
                  </c:pt>
                  <c:pt idx="255">
                    <c:v>2.4705433275563804</c:v>
                  </c:pt>
                  <c:pt idx="256">
                    <c:v>2.5408670436158909</c:v>
                  </c:pt>
                  <c:pt idx="257">
                    <c:v>2.7352006020278234</c:v>
                  </c:pt>
                  <c:pt idx="258">
                    <c:v>2.5133850348351583</c:v>
                  </c:pt>
                  <c:pt idx="259">
                    <c:v>2.644279549013937</c:v>
                  </c:pt>
                  <c:pt idx="260">
                    <c:v>2.5291580285409903</c:v>
                  </c:pt>
                  <c:pt idx="261">
                    <c:v>2.7274116545423328</c:v>
                  </c:pt>
                  <c:pt idx="262">
                    <c:v>2.7010022213985718</c:v>
                  </c:pt>
                  <c:pt idx="263">
                    <c:v>2.7282149841975438</c:v>
                  </c:pt>
                  <c:pt idx="264">
                    <c:v>2.6785393407601825</c:v>
                  </c:pt>
                  <c:pt idx="265">
                    <c:v>2.735684618762432</c:v>
                  </c:pt>
                  <c:pt idx="266">
                    <c:v>2.5707419810889878</c:v>
                  </c:pt>
                  <c:pt idx="267">
                    <c:v>2.5957490248481268</c:v>
                  </c:pt>
                  <c:pt idx="268">
                    <c:v>2.548988230651529</c:v>
                  </c:pt>
                  <c:pt idx="269">
                    <c:v>2.5757827936376922</c:v>
                  </c:pt>
                  <c:pt idx="270">
                    <c:v>2.6201989110243797</c:v>
                  </c:pt>
                  <c:pt idx="271">
                    <c:v>2.7046704666804353</c:v>
                  </c:pt>
                  <c:pt idx="272">
                    <c:v>2.5297088765310614</c:v>
                  </c:pt>
                  <c:pt idx="273">
                    <c:v>2.6445779121314157</c:v>
                  </c:pt>
                  <c:pt idx="274">
                    <c:v>2.3621090152658062</c:v>
                  </c:pt>
                  <c:pt idx="275">
                    <c:v>2.5443922653553264</c:v>
                  </c:pt>
                  <c:pt idx="276">
                    <c:v>2.4019313756503049</c:v>
                  </c:pt>
                  <c:pt idx="277">
                    <c:v>2.4401278655021406</c:v>
                  </c:pt>
                  <c:pt idx="278">
                    <c:v>2.5272325443720751</c:v>
                  </c:pt>
                  <c:pt idx="279">
                    <c:v>2.6249439994026593</c:v>
                  </c:pt>
                  <c:pt idx="280">
                    <c:v>2.4001477037882522</c:v>
                  </c:pt>
                  <c:pt idx="281">
                    <c:v>2.4825020308820216</c:v>
                  </c:pt>
                  <c:pt idx="282">
                    <c:v>2.4283659801054194</c:v>
                  </c:pt>
                  <c:pt idx="283">
                    <c:v>2.3802204379706806</c:v>
                  </c:pt>
                  <c:pt idx="284">
                    <c:v>2.3670057738276316</c:v>
                  </c:pt>
                  <c:pt idx="285">
                    <c:v>2.5567855469971179</c:v>
                  </c:pt>
                  <c:pt idx="286">
                    <c:v>2.2959039614060566</c:v>
                  </c:pt>
                  <c:pt idx="287">
                    <c:v>2.3381339425561967</c:v>
                  </c:pt>
                  <c:pt idx="288">
                    <c:v>2.2669897073726082</c:v>
                  </c:pt>
                  <c:pt idx="289">
                    <c:v>2.250193176892453</c:v>
                  </c:pt>
                  <c:pt idx="290">
                    <c:v>2.179274267579316</c:v>
                  </c:pt>
                  <c:pt idx="291">
                    <c:v>2.2111845995604598</c:v>
                  </c:pt>
                  <c:pt idx="292">
                    <c:v>2.3149358522430004</c:v>
                  </c:pt>
                  <c:pt idx="293">
                    <c:v>2.0966626656029654</c:v>
                  </c:pt>
                  <c:pt idx="294">
                    <c:v>2.3118620921961042</c:v>
                  </c:pt>
                  <c:pt idx="295">
                    <c:v>2.3480613989700854</c:v>
                  </c:pt>
                  <c:pt idx="296">
                    <c:v>2.210685263291305</c:v>
                  </c:pt>
                  <c:pt idx="297">
                    <c:v>2.2005118343997445</c:v>
                  </c:pt>
                  <c:pt idx="298">
                    <c:v>2.1744960335673187</c:v>
                  </c:pt>
                  <c:pt idx="299">
                    <c:v>2.2880708031002968</c:v>
                  </c:pt>
                  <c:pt idx="300">
                    <c:v>2.0648895854258251</c:v>
                  </c:pt>
                  <c:pt idx="301">
                    <c:v>2.1879539148102136</c:v>
                  </c:pt>
                  <c:pt idx="302">
                    <c:v>1.8994486919454667</c:v>
                  </c:pt>
                  <c:pt idx="303">
                    <c:v>1.9608279713767209</c:v>
                  </c:pt>
                  <c:pt idx="304">
                    <c:v>1.9666429094610343</c:v>
                  </c:pt>
                  <c:pt idx="305">
                    <c:v>1.8941479174904345</c:v>
                  </c:pt>
                  <c:pt idx="306">
                    <c:v>2.0536972350698068</c:v>
                  </c:pt>
                  <c:pt idx="307">
                    <c:v>1.9433339908518106</c:v>
                  </c:pt>
                  <c:pt idx="308">
                    <c:v>1.8956108074531939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0.10366666666666724</c:v>
                </c:pt>
                <c:pt idx="1">
                  <c:v>2.8000000000000469E-2</c:v>
                </c:pt>
                <c:pt idx="2">
                  <c:v>5.2333333333333933E-2</c:v>
                </c:pt>
                <c:pt idx="3">
                  <c:v>0.10166666666666598</c:v>
                </c:pt>
                <c:pt idx="4">
                  <c:v>0.20966666666666769</c:v>
                </c:pt>
                <c:pt idx="5">
                  <c:v>0.28933333333333405</c:v>
                </c:pt>
                <c:pt idx="6">
                  <c:v>0.34800000000000014</c:v>
                </c:pt>
                <c:pt idx="7">
                  <c:v>0.28400000000000009</c:v>
                </c:pt>
                <c:pt idx="8">
                  <c:v>0.36433333333333334</c:v>
                </c:pt>
                <c:pt idx="9">
                  <c:v>0.35633333333333422</c:v>
                </c:pt>
                <c:pt idx="10">
                  <c:v>0.48466666666666686</c:v>
                </c:pt>
                <c:pt idx="11">
                  <c:v>0.49066666666666653</c:v>
                </c:pt>
                <c:pt idx="12">
                  <c:v>0.46866666666666684</c:v>
                </c:pt>
                <c:pt idx="13">
                  <c:v>0.47866666666666724</c:v>
                </c:pt>
                <c:pt idx="14">
                  <c:v>0.52999999999999992</c:v>
                </c:pt>
                <c:pt idx="15">
                  <c:v>0.5740000000000004</c:v>
                </c:pt>
                <c:pt idx="16">
                  <c:v>0.66300000000000081</c:v>
                </c:pt>
                <c:pt idx="17">
                  <c:v>0.6730000000000006</c:v>
                </c:pt>
                <c:pt idx="18">
                  <c:v>0.70200000000000051</c:v>
                </c:pt>
                <c:pt idx="19">
                  <c:v>0.84133333333333304</c:v>
                </c:pt>
                <c:pt idx="20">
                  <c:v>0.85066666666666657</c:v>
                </c:pt>
                <c:pt idx="21">
                  <c:v>1.0553333333333335</c:v>
                </c:pt>
                <c:pt idx="22">
                  <c:v>1.1476666666666659</c:v>
                </c:pt>
                <c:pt idx="23">
                  <c:v>1.1876666666666669</c:v>
                </c:pt>
                <c:pt idx="24">
                  <c:v>1.3986666666666672</c:v>
                </c:pt>
                <c:pt idx="25">
                  <c:v>1.5623333333333338</c:v>
                </c:pt>
                <c:pt idx="26">
                  <c:v>1.7823333333333331</c:v>
                </c:pt>
                <c:pt idx="27">
                  <c:v>1.9256666666666671</c:v>
                </c:pt>
                <c:pt idx="28">
                  <c:v>2.250666666666667</c:v>
                </c:pt>
                <c:pt idx="29">
                  <c:v>2.6863333333333332</c:v>
                </c:pt>
                <c:pt idx="30">
                  <c:v>2.9303333333333339</c:v>
                </c:pt>
                <c:pt idx="31">
                  <c:v>3.5660000000000003</c:v>
                </c:pt>
                <c:pt idx="32">
                  <c:v>4.0280000000000014</c:v>
                </c:pt>
                <c:pt idx="33">
                  <c:v>4.7980000000000009</c:v>
                </c:pt>
                <c:pt idx="34">
                  <c:v>5.4989999999999997</c:v>
                </c:pt>
                <c:pt idx="35">
                  <c:v>6.5026666666666673</c:v>
                </c:pt>
                <c:pt idx="36">
                  <c:v>7.4390000000000001</c:v>
                </c:pt>
                <c:pt idx="37">
                  <c:v>8.5283333333333324</c:v>
                </c:pt>
                <c:pt idx="38">
                  <c:v>9.8833333333333329</c:v>
                </c:pt>
                <c:pt idx="39">
                  <c:v>11.040666666666667</c:v>
                </c:pt>
                <c:pt idx="40">
                  <c:v>12.115</c:v>
                </c:pt>
                <c:pt idx="41">
                  <c:v>13.188333333333334</c:v>
                </c:pt>
                <c:pt idx="42">
                  <c:v>14.602666666666666</c:v>
                </c:pt>
                <c:pt idx="43">
                  <c:v>15.308333333333335</c:v>
                </c:pt>
                <c:pt idx="44">
                  <c:v>16.395666666666667</c:v>
                </c:pt>
                <c:pt idx="45">
                  <c:v>16.661000000000001</c:v>
                </c:pt>
                <c:pt idx="46">
                  <c:v>17.466333333333335</c:v>
                </c:pt>
                <c:pt idx="47">
                  <c:v>17.847333333333335</c:v>
                </c:pt>
                <c:pt idx="48">
                  <c:v>18.961666666666666</c:v>
                </c:pt>
                <c:pt idx="49">
                  <c:v>18.847333333333331</c:v>
                </c:pt>
                <c:pt idx="50">
                  <c:v>19.844000000000001</c:v>
                </c:pt>
                <c:pt idx="51">
                  <c:v>20.775999999999996</c:v>
                </c:pt>
                <c:pt idx="52">
                  <c:v>21.47666666666667</c:v>
                </c:pt>
                <c:pt idx="53">
                  <c:v>22.024333333333331</c:v>
                </c:pt>
                <c:pt idx="54">
                  <c:v>22.62</c:v>
                </c:pt>
                <c:pt idx="55">
                  <c:v>23.122333333333334</c:v>
                </c:pt>
                <c:pt idx="56">
                  <c:v>23.731333333333328</c:v>
                </c:pt>
                <c:pt idx="57">
                  <c:v>23.522333333333336</c:v>
                </c:pt>
                <c:pt idx="58">
                  <c:v>23.976333333333333</c:v>
                </c:pt>
                <c:pt idx="59">
                  <c:v>24.066999999999997</c:v>
                </c:pt>
                <c:pt idx="60">
                  <c:v>24.525666666666666</c:v>
                </c:pt>
                <c:pt idx="61">
                  <c:v>24.873666666666669</c:v>
                </c:pt>
                <c:pt idx="62">
                  <c:v>24.940999999999999</c:v>
                </c:pt>
                <c:pt idx="63">
                  <c:v>25.219000000000005</c:v>
                </c:pt>
                <c:pt idx="64">
                  <c:v>25.168666666666667</c:v>
                </c:pt>
                <c:pt idx="65">
                  <c:v>25.387</c:v>
                </c:pt>
                <c:pt idx="66">
                  <c:v>25.286333333333332</c:v>
                </c:pt>
                <c:pt idx="67">
                  <c:v>25.524666666666661</c:v>
                </c:pt>
                <c:pt idx="68">
                  <c:v>25.465999999999998</c:v>
                </c:pt>
                <c:pt idx="69">
                  <c:v>25.590999999999998</c:v>
                </c:pt>
                <c:pt idx="70">
                  <c:v>25.35166666666667</c:v>
                </c:pt>
                <c:pt idx="71">
                  <c:v>25.475333333333328</c:v>
                </c:pt>
                <c:pt idx="72">
                  <c:v>25.525000000000002</c:v>
                </c:pt>
                <c:pt idx="73">
                  <c:v>26.064333333333337</c:v>
                </c:pt>
                <c:pt idx="74">
                  <c:v>26.175999999999998</c:v>
                </c:pt>
                <c:pt idx="75">
                  <c:v>26.398666666666667</c:v>
                </c:pt>
                <c:pt idx="76">
                  <c:v>26.814000000000004</c:v>
                </c:pt>
                <c:pt idx="77">
                  <c:v>27.521333333333331</c:v>
                </c:pt>
                <c:pt idx="78">
                  <c:v>27.510333333333332</c:v>
                </c:pt>
                <c:pt idx="79">
                  <c:v>28.152333333333331</c:v>
                </c:pt>
                <c:pt idx="80">
                  <c:v>28.504666666666665</c:v>
                </c:pt>
                <c:pt idx="81">
                  <c:v>29.139333333333337</c:v>
                </c:pt>
                <c:pt idx="82">
                  <c:v>29.450333333333333</c:v>
                </c:pt>
                <c:pt idx="83">
                  <c:v>30.188666666666666</c:v>
                </c:pt>
                <c:pt idx="84">
                  <c:v>30.634</c:v>
                </c:pt>
                <c:pt idx="85">
                  <c:v>30.813999999999997</c:v>
                </c:pt>
                <c:pt idx="86">
                  <c:v>31.33433333333333</c:v>
                </c:pt>
                <c:pt idx="87">
                  <c:v>32.177999999999997</c:v>
                </c:pt>
                <c:pt idx="88">
                  <c:v>32.401666666666664</c:v>
                </c:pt>
                <c:pt idx="89">
                  <c:v>32.982666666666667</c:v>
                </c:pt>
                <c:pt idx="90">
                  <c:v>33.655000000000001</c:v>
                </c:pt>
                <c:pt idx="91">
                  <c:v>34.073999999999998</c:v>
                </c:pt>
                <c:pt idx="92">
                  <c:v>34.43933333333333</c:v>
                </c:pt>
                <c:pt idx="93">
                  <c:v>35.099333333333334</c:v>
                </c:pt>
                <c:pt idx="94">
                  <c:v>35.43</c:v>
                </c:pt>
                <c:pt idx="95">
                  <c:v>35.949666666666666</c:v>
                </c:pt>
                <c:pt idx="96">
                  <c:v>36.50866666666667</c:v>
                </c:pt>
                <c:pt idx="97">
                  <c:v>36.928000000000004</c:v>
                </c:pt>
                <c:pt idx="98">
                  <c:v>37.369</c:v>
                </c:pt>
                <c:pt idx="99">
                  <c:v>37.798333333333332</c:v>
                </c:pt>
                <c:pt idx="100">
                  <c:v>38.513999999999996</c:v>
                </c:pt>
                <c:pt idx="101">
                  <c:v>38.80866666666666</c:v>
                </c:pt>
                <c:pt idx="102">
                  <c:v>39.384999999999998</c:v>
                </c:pt>
                <c:pt idx="103">
                  <c:v>39.798000000000002</c:v>
                </c:pt>
                <c:pt idx="104">
                  <c:v>40.327666666666666</c:v>
                </c:pt>
                <c:pt idx="105">
                  <c:v>40.840333333333326</c:v>
                </c:pt>
                <c:pt idx="106">
                  <c:v>41.129333333333335</c:v>
                </c:pt>
                <c:pt idx="107">
                  <c:v>41.726333333333336</c:v>
                </c:pt>
                <c:pt idx="108">
                  <c:v>42.306999999999995</c:v>
                </c:pt>
                <c:pt idx="109">
                  <c:v>42.687000000000005</c:v>
                </c:pt>
                <c:pt idx="110">
                  <c:v>43.217333333333329</c:v>
                </c:pt>
                <c:pt idx="111">
                  <c:v>43.653333333333336</c:v>
                </c:pt>
                <c:pt idx="112">
                  <c:v>44.005000000000003</c:v>
                </c:pt>
                <c:pt idx="113">
                  <c:v>44.913666666666664</c:v>
                </c:pt>
                <c:pt idx="114">
                  <c:v>45.217666666666666</c:v>
                </c:pt>
                <c:pt idx="115">
                  <c:v>45.486333333333334</c:v>
                </c:pt>
                <c:pt idx="116">
                  <c:v>45.818666666666672</c:v>
                </c:pt>
                <c:pt idx="117">
                  <c:v>46.431666666666665</c:v>
                </c:pt>
                <c:pt idx="118">
                  <c:v>46.718666666666671</c:v>
                </c:pt>
                <c:pt idx="119">
                  <c:v>47.296999999999997</c:v>
                </c:pt>
                <c:pt idx="120">
                  <c:v>47.538666666666664</c:v>
                </c:pt>
                <c:pt idx="121">
                  <c:v>48.205000000000005</c:v>
                </c:pt>
                <c:pt idx="122">
                  <c:v>48.576666666666661</c:v>
                </c:pt>
                <c:pt idx="123">
                  <c:v>48.786999999999999</c:v>
                </c:pt>
                <c:pt idx="124">
                  <c:v>49.067666666666661</c:v>
                </c:pt>
                <c:pt idx="125">
                  <c:v>49.826333333333338</c:v>
                </c:pt>
                <c:pt idx="126">
                  <c:v>49.927999999999997</c:v>
                </c:pt>
                <c:pt idx="127">
                  <c:v>50.246333333333325</c:v>
                </c:pt>
                <c:pt idx="128">
                  <c:v>50.564</c:v>
                </c:pt>
                <c:pt idx="129">
                  <c:v>51.054333333333325</c:v>
                </c:pt>
                <c:pt idx="130">
                  <c:v>51.361333333333334</c:v>
                </c:pt>
                <c:pt idx="131">
                  <c:v>51.655666666666662</c:v>
                </c:pt>
                <c:pt idx="132">
                  <c:v>52.053666666666665</c:v>
                </c:pt>
                <c:pt idx="133">
                  <c:v>52.458666666666659</c:v>
                </c:pt>
                <c:pt idx="134">
                  <c:v>52.777000000000008</c:v>
                </c:pt>
                <c:pt idx="135">
                  <c:v>52.901666666666664</c:v>
                </c:pt>
                <c:pt idx="136">
                  <c:v>53.335666666666661</c:v>
                </c:pt>
                <c:pt idx="137">
                  <c:v>53.721666666666664</c:v>
                </c:pt>
                <c:pt idx="138">
                  <c:v>53.942999999999991</c:v>
                </c:pt>
                <c:pt idx="139">
                  <c:v>54.204333333333331</c:v>
                </c:pt>
                <c:pt idx="140">
                  <c:v>54.573999999999991</c:v>
                </c:pt>
                <c:pt idx="141">
                  <c:v>54.93</c:v>
                </c:pt>
                <c:pt idx="142">
                  <c:v>55.336666666666666</c:v>
                </c:pt>
                <c:pt idx="143">
                  <c:v>55.474333333333334</c:v>
                </c:pt>
                <c:pt idx="144">
                  <c:v>55.720333333333336</c:v>
                </c:pt>
                <c:pt idx="145">
                  <c:v>55.886666666666656</c:v>
                </c:pt>
                <c:pt idx="146">
                  <c:v>56.092999999999996</c:v>
                </c:pt>
                <c:pt idx="147">
                  <c:v>56.496000000000002</c:v>
                </c:pt>
                <c:pt idx="148">
                  <c:v>56.74799999999999</c:v>
                </c:pt>
                <c:pt idx="149">
                  <c:v>57.258999999999993</c:v>
                </c:pt>
                <c:pt idx="150">
                  <c:v>57.241999999999997</c:v>
                </c:pt>
                <c:pt idx="151">
                  <c:v>57.784999999999997</c:v>
                </c:pt>
                <c:pt idx="152">
                  <c:v>57.756333333333338</c:v>
                </c:pt>
                <c:pt idx="153">
                  <c:v>58.157000000000004</c:v>
                </c:pt>
                <c:pt idx="154">
                  <c:v>58.306333333333328</c:v>
                </c:pt>
                <c:pt idx="155">
                  <c:v>58.486666666666657</c:v>
                </c:pt>
                <c:pt idx="156">
                  <c:v>58.612333333333332</c:v>
                </c:pt>
                <c:pt idx="157">
                  <c:v>59.096333333333327</c:v>
                </c:pt>
                <c:pt idx="158">
                  <c:v>59.410666666666657</c:v>
                </c:pt>
                <c:pt idx="159">
                  <c:v>59.582333333333338</c:v>
                </c:pt>
                <c:pt idx="160">
                  <c:v>59.700666666666656</c:v>
                </c:pt>
                <c:pt idx="161">
                  <c:v>60.066999999999986</c:v>
                </c:pt>
                <c:pt idx="162">
                  <c:v>60.273666666666678</c:v>
                </c:pt>
                <c:pt idx="163">
                  <c:v>60.428666666666665</c:v>
                </c:pt>
                <c:pt idx="164">
                  <c:v>60.532333333333327</c:v>
                </c:pt>
                <c:pt idx="165">
                  <c:v>60.931000000000004</c:v>
                </c:pt>
                <c:pt idx="166">
                  <c:v>61.00866666666667</c:v>
                </c:pt>
                <c:pt idx="167">
                  <c:v>61.314</c:v>
                </c:pt>
                <c:pt idx="168">
                  <c:v>61.613666666666667</c:v>
                </c:pt>
                <c:pt idx="169">
                  <c:v>61.745000000000005</c:v>
                </c:pt>
                <c:pt idx="170">
                  <c:v>61.841333333333331</c:v>
                </c:pt>
                <c:pt idx="171">
                  <c:v>62.140333333333331</c:v>
                </c:pt>
                <c:pt idx="172">
                  <c:v>62.381666666666668</c:v>
                </c:pt>
                <c:pt idx="173">
                  <c:v>62.631333333333338</c:v>
                </c:pt>
                <c:pt idx="174">
                  <c:v>62.629666666666658</c:v>
                </c:pt>
                <c:pt idx="175">
                  <c:v>63.01</c:v>
                </c:pt>
                <c:pt idx="176">
                  <c:v>63.268333333333338</c:v>
                </c:pt>
                <c:pt idx="177">
                  <c:v>63.443666666666672</c:v>
                </c:pt>
                <c:pt idx="178">
                  <c:v>63.683333333333337</c:v>
                </c:pt>
                <c:pt idx="179">
                  <c:v>63.770666666666664</c:v>
                </c:pt>
                <c:pt idx="180">
                  <c:v>64.155999999999992</c:v>
                </c:pt>
                <c:pt idx="181">
                  <c:v>64.161666666666662</c:v>
                </c:pt>
                <c:pt idx="182">
                  <c:v>64.38000000000001</c:v>
                </c:pt>
                <c:pt idx="183">
                  <c:v>64.675666666666658</c:v>
                </c:pt>
                <c:pt idx="184">
                  <c:v>64.781333333333336</c:v>
                </c:pt>
                <c:pt idx="185">
                  <c:v>65.173333333333332</c:v>
                </c:pt>
                <c:pt idx="186">
                  <c:v>65.050666666666658</c:v>
                </c:pt>
                <c:pt idx="187">
                  <c:v>65.552666666666667</c:v>
                </c:pt>
                <c:pt idx="188">
                  <c:v>65.814666666666668</c:v>
                </c:pt>
                <c:pt idx="189">
                  <c:v>65.849000000000004</c:v>
                </c:pt>
                <c:pt idx="190">
                  <c:v>66.048000000000002</c:v>
                </c:pt>
                <c:pt idx="191">
                  <c:v>66.291333333333327</c:v>
                </c:pt>
                <c:pt idx="192">
                  <c:v>66.557666666666663</c:v>
                </c:pt>
                <c:pt idx="193">
                  <c:v>66.762333333333331</c:v>
                </c:pt>
                <c:pt idx="194">
                  <c:v>66.891333333333321</c:v>
                </c:pt>
                <c:pt idx="195">
                  <c:v>67.089999999999989</c:v>
                </c:pt>
                <c:pt idx="196">
                  <c:v>67.344000000000008</c:v>
                </c:pt>
                <c:pt idx="197">
                  <c:v>67.599666666666664</c:v>
                </c:pt>
                <c:pt idx="198">
                  <c:v>67.670333333333318</c:v>
                </c:pt>
                <c:pt idx="199">
                  <c:v>67.905000000000001</c:v>
                </c:pt>
                <c:pt idx="200">
                  <c:v>68.217666666666659</c:v>
                </c:pt>
                <c:pt idx="201">
                  <c:v>68.412666666666667</c:v>
                </c:pt>
                <c:pt idx="202">
                  <c:v>68.653666666666666</c:v>
                </c:pt>
                <c:pt idx="203">
                  <c:v>68.914666666666676</c:v>
                </c:pt>
                <c:pt idx="204">
                  <c:v>69.191666666666663</c:v>
                </c:pt>
                <c:pt idx="205">
                  <c:v>69.245999999999995</c:v>
                </c:pt>
                <c:pt idx="206">
                  <c:v>69.39800000000001</c:v>
                </c:pt>
                <c:pt idx="207">
                  <c:v>69.527333333333331</c:v>
                </c:pt>
                <c:pt idx="208">
                  <c:v>69.966000000000008</c:v>
                </c:pt>
                <c:pt idx="209">
                  <c:v>70.037999999999997</c:v>
                </c:pt>
                <c:pt idx="210">
                  <c:v>70.341000000000008</c:v>
                </c:pt>
                <c:pt idx="211">
                  <c:v>70.463000000000008</c:v>
                </c:pt>
                <c:pt idx="212">
                  <c:v>70.727666666666664</c:v>
                </c:pt>
                <c:pt idx="213">
                  <c:v>71.024666666666675</c:v>
                </c:pt>
                <c:pt idx="214">
                  <c:v>71.178000000000011</c:v>
                </c:pt>
                <c:pt idx="215">
                  <c:v>71.36</c:v>
                </c:pt>
                <c:pt idx="216">
                  <c:v>71.602333333333334</c:v>
                </c:pt>
                <c:pt idx="217">
                  <c:v>71.832000000000008</c:v>
                </c:pt>
                <c:pt idx="218">
                  <c:v>72.045000000000002</c:v>
                </c:pt>
                <c:pt idx="219">
                  <c:v>72.312333333333328</c:v>
                </c:pt>
                <c:pt idx="220">
                  <c:v>72.259666666666661</c:v>
                </c:pt>
                <c:pt idx="221">
                  <c:v>72.579666666666682</c:v>
                </c:pt>
                <c:pt idx="222">
                  <c:v>72.922000000000011</c:v>
                </c:pt>
                <c:pt idx="223">
                  <c:v>73.049333333333337</c:v>
                </c:pt>
                <c:pt idx="224">
                  <c:v>73.25766666666668</c:v>
                </c:pt>
                <c:pt idx="225">
                  <c:v>73.617666666666665</c:v>
                </c:pt>
                <c:pt idx="226">
                  <c:v>73.695666666666668</c:v>
                </c:pt>
                <c:pt idx="227">
                  <c:v>73.916333333333327</c:v>
                </c:pt>
                <c:pt idx="228">
                  <c:v>73.936333333333337</c:v>
                </c:pt>
                <c:pt idx="229">
                  <c:v>74.278999999999996</c:v>
                </c:pt>
                <c:pt idx="230">
                  <c:v>74.728333333333339</c:v>
                </c:pt>
                <c:pt idx="231">
                  <c:v>74.784666666666666</c:v>
                </c:pt>
                <c:pt idx="232">
                  <c:v>74.958333333333329</c:v>
                </c:pt>
                <c:pt idx="233">
                  <c:v>74.911999999999992</c:v>
                </c:pt>
                <c:pt idx="234">
                  <c:v>75.35866666666665</c:v>
                </c:pt>
                <c:pt idx="235">
                  <c:v>75.500666666666675</c:v>
                </c:pt>
                <c:pt idx="236">
                  <c:v>75.692000000000007</c:v>
                </c:pt>
                <c:pt idx="237">
                  <c:v>75.739666666666665</c:v>
                </c:pt>
                <c:pt idx="238">
                  <c:v>76.130333333333326</c:v>
                </c:pt>
                <c:pt idx="239">
                  <c:v>76.196999999999989</c:v>
                </c:pt>
                <c:pt idx="240">
                  <c:v>76.225666666666669</c:v>
                </c:pt>
                <c:pt idx="241">
                  <c:v>76.444333333333333</c:v>
                </c:pt>
                <c:pt idx="242">
                  <c:v>76.739999999999995</c:v>
                </c:pt>
                <c:pt idx="243">
                  <c:v>76.815999999999988</c:v>
                </c:pt>
                <c:pt idx="244">
                  <c:v>76.891333333333321</c:v>
                </c:pt>
                <c:pt idx="245">
                  <c:v>77.148666666666657</c:v>
                </c:pt>
                <c:pt idx="246">
                  <c:v>77.378333333333345</c:v>
                </c:pt>
                <c:pt idx="247">
                  <c:v>77.483000000000004</c:v>
                </c:pt>
                <c:pt idx="248">
                  <c:v>77.540333333333336</c:v>
                </c:pt>
                <c:pt idx="249">
                  <c:v>77.61666666666666</c:v>
                </c:pt>
                <c:pt idx="250">
                  <c:v>77.929000000000002</c:v>
                </c:pt>
                <c:pt idx="251">
                  <c:v>78.150999999999996</c:v>
                </c:pt>
                <c:pt idx="252">
                  <c:v>78.098666666666659</c:v>
                </c:pt>
                <c:pt idx="253">
                  <c:v>78.033000000000001</c:v>
                </c:pt>
                <c:pt idx="254">
                  <c:v>78.272333333333336</c:v>
                </c:pt>
                <c:pt idx="255">
                  <c:v>78.474333333333334</c:v>
                </c:pt>
                <c:pt idx="256">
                  <c:v>78.39466666666668</c:v>
                </c:pt>
                <c:pt idx="257">
                  <c:v>78.701333333333338</c:v>
                </c:pt>
                <c:pt idx="258">
                  <c:v>78.86066666666666</c:v>
                </c:pt>
                <c:pt idx="259">
                  <c:v>78.880333333333326</c:v>
                </c:pt>
                <c:pt idx="260">
                  <c:v>78.74733333333333</c:v>
                </c:pt>
                <c:pt idx="261">
                  <c:v>78.952333333333328</c:v>
                </c:pt>
                <c:pt idx="262">
                  <c:v>79.097999999999999</c:v>
                </c:pt>
                <c:pt idx="263">
                  <c:v>78.965000000000018</c:v>
                </c:pt>
                <c:pt idx="264">
                  <c:v>79.210999999999999</c:v>
                </c:pt>
                <c:pt idx="265">
                  <c:v>79.329666666666654</c:v>
                </c:pt>
                <c:pt idx="266">
                  <c:v>78.98033333333332</c:v>
                </c:pt>
                <c:pt idx="267">
                  <c:v>79.279999999999987</c:v>
                </c:pt>
                <c:pt idx="268">
                  <c:v>79.265000000000001</c:v>
                </c:pt>
                <c:pt idx="269">
                  <c:v>79.293000000000006</c:v>
                </c:pt>
                <c:pt idx="270">
                  <c:v>79.259333333333331</c:v>
                </c:pt>
                <c:pt idx="271">
                  <c:v>79.24433333333333</c:v>
                </c:pt>
                <c:pt idx="272">
                  <c:v>79.220999999999989</c:v>
                </c:pt>
                <c:pt idx="273">
                  <c:v>79.293666666666667</c:v>
                </c:pt>
                <c:pt idx="274">
                  <c:v>79.35199999999999</c:v>
                </c:pt>
                <c:pt idx="275">
                  <c:v>79.400999999999996</c:v>
                </c:pt>
                <c:pt idx="276">
                  <c:v>79.37266666666666</c:v>
                </c:pt>
                <c:pt idx="277">
                  <c:v>79.224000000000004</c:v>
                </c:pt>
                <c:pt idx="278">
                  <c:v>79.230666666666664</c:v>
                </c:pt>
                <c:pt idx="279">
                  <c:v>79.048000000000002</c:v>
                </c:pt>
                <c:pt idx="280">
                  <c:v>79.249000000000009</c:v>
                </c:pt>
                <c:pt idx="281">
                  <c:v>79.194333333333319</c:v>
                </c:pt>
                <c:pt idx="282">
                  <c:v>79.079666666666654</c:v>
                </c:pt>
                <c:pt idx="283">
                  <c:v>79.018333333333331</c:v>
                </c:pt>
                <c:pt idx="284">
                  <c:v>79.01166666666667</c:v>
                </c:pt>
                <c:pt idx="285">
                  <c:v>79.033333333333346</c:v>
                </c:pt>
                <c:pt idx="286">
                  <c:v>78.861999999999995</c:v>
                </c:pt>
                <c:pt idx="287">
                  <c:v>78.872333333333344</c:v>
                </c:pt>
                <c:pt idx="288">
                  <c:v>78.778666666666666</c:v>
                </c:pt>
                <c:pt idx="289">
                  <c:v>78.638333333333335</c:v>
                </c:pt>
                <c:pt idx="290">
                  <c:v>78.583666666666673</c:v>
                </c:pt>
                <c:pt idx="291">
                  <c:v>78.410666666666657</c:v>
                </c:pt>
                <c:pt idx="292">
                  <c:v>78.378999999999991</c:v>
                </c:pt>
                <c:pt idx="293">
                  <c:v>78.311666666666667</c:v>
                </c:pt>
                <c:pt idx="294">
                  <c:v>78.117333333333349</c:v>
                </c:pt>
                <c:pt idx="295">
                  <c:v>78.157333333333341</c:v>
                </c:pt>
                <c:pt idx="296">
                  <c:v>77.902333333333331</c:v>
                </c:pt>
                <c:pt idx="297">
                  <c:v>77.844666666666669</c:v>
                </c:pt>
                <c:pt idx="298">
                  <c:v>77.689000000000007</c:v>
                </c:pt>
                <c:pt idx="299">
                  <c:v>77.631000000000014</c:v>
                </c:pt>
                <c:pt idx="300">
                  <c:v>77.599999999999994</c:v>
                </c:pt>
                <c:pt idx="301">
                  <c:v>77.406333333333336</c:v>
                </c:pt>
                <c:pt idx="302">
                  <c:v>77.043333333333337</c:v>
                </c:pt>
                <c:pt idx="303">
                  <c:v>77.259666666666661</c:v>
                </c:pt>
                <c:pt idx="304">
                  <c:v>77.043666666666667</c:v>
                </c:pt>
                <c:pt idx="305">
                  <c:v>76.856666666666669</c:v>
                </c:pt>
                <c:pt idx="306">
                  <c:v>76.85733333333333</c:v>
                </c:pt>
                <c:pt idx="307">
                  <c:v>76.72</c:v>
                </c:pt>
                <c:pt idx="308">
                  <c:v>76.641666666666666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metJ::kan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5.0229473419498322E-2</c:v>
                  </c:pt>
                  <c:pt idx="1">
                    <c:v>4.8031239834090453E-2</c:v>
                  </c:pt>
                  <c:pt idx="2">
                    <c:v>3.6295086903509917E-2</c:v>
                  </c:pt>
                  <c:pt idx="3">
                    <c:v>0.11551767541520831</c:v>
                  </c:pt>
                  <c:pt idx="4">
                    <c:v>0.16487672162356162</c:v>
                  </c:pt>
                  <c:pt idx="5">
                    <c:v>4.9561409718986975E-2</c:v>
                  </c:pt>
                  <c:pt idx="6">
                    <c:v>8.090323438116348E-2</c:v>
                  </c:pt>
                  <c:pt idx="7">
                    <c:v>0.15115995942488769</c:v>
                  </c:pt>
                  <c:pt idx="8">
                    <c:v>0.12646343345014754</c:v>
                  </c:pt>
                  <c:pt idx="9">
                    <c:v>0.14736688908978252</c:v>
                  </c:pt>
                  <c:pt idx="10">
                    <c:v>0.1088714838697446</c:v>
                  </c:pt>
                  <c:pt idx="11">
                    <c:v>0.22030055227650616</c:v>
                  </c:pt>
                  <c:pt idx="12">
                    <c:v>7.5008888362203888E-2</c:v>
                  </c:pt>
                  <c:pt idx="13">
                    <c:v>0.11474464402896281</c:v>
                  </c:pt>
                  <c:pt idx="14">
                    <c:v>0.14243946082459072</c:v>
                  </c:pt>
                  <c:pt idx="15">
                    <c:v>0.11768743914850645</c:v>
                  </c:pt>
                  <c:pt idx="16">
                    <c:v>7.6487471741020829E-2</c:v>
                  </c:pt>
                  <c:pt idx="17">
                    <c:v>0.16449113451287695</c:v>
                  </c:pt>
                  <c:pt idx="18">
                    <c:v>0.18374257354607129</c:v>
                  </c:pt>
                  <c:pt idx="19">
                    <c:v>0.13028814220795412</c:v>
                  </c:pt>
                  <c:pt idx="20">
                    <c:v>0.25950401409869145</c:v>
                  </c:pt>
                  <c:pt idx="21">
                    <c:v>0.16122758242104063</c:v>
                  </c:pt>
                  <c:pt idx="22">
                    <c:v>0.19553601543790777</c:v>
                  </c:pt>
                  <c:pt idx="23">
                    <c:v>0.20442113393678241</c:v>
                  </c:pt>
                  <c:pt idx="24">
                    <c:v>0.25532397720021022</c:v>
                  </c:pt>
                  <c:pt idx="25">
                    <c:v>0.2232046893175266</c:v>
                  </c:pt>
                  <c:pt idx="26">
                    <c:v>0.26950572040929505</c:v>
                  </c:pt>
                  <c:pt idx="27">
                    <c:v>0.23957462303006924</c:v>
                  </c:pt>
                  <c:pt idx="28">
                    <c:v>0.22722455853186288</c:v>
                  </c:pt>
                  <c:pt idx="29">
                    <c:v>0.24902409521971941</c:v>
                  </c:pt>
                  <c:pt idx="30">
                    <c:v>0.34167577223639106</c:v>
                  </c:pt>
                  <c:pt idx="31">
                    <c:v>0.22966569907875423</c:v>
                  </c:pt>
                  <c:pt idx="32">
                    <c:v>0.41349405477386514</c:v>
                  </c:pt>
                  <c:pt idx="33">
                    <c:v>0.43884659430526946</c:v>
                  </c:pt>
                  <c:pt idx="34">
                    <c:v>0.28784428660880795</c:v>
                  </c:pt>
                  <c:pt idx="35">
                    <c:v>0.42983291327367479</c:v>
                  </c:pt>
                  <c:pt idx="36">
                    <c:v>0.41841486589269372</c:v>
                  </c:pt>
                  <c:pt idx="37">
                    <c:v>0.43933624177085157</c:v>
                  </c:pt>
                  <c:pt idx="38">
                    <c:v>0.46111206157867135</c:v>
                  </c:pt>
                  <c:pt idx="39">
                    <c:v>0.52139907940079899</c:v>
                  </c:pt>
                  <c:pt idx="40">
                    <c:v>0.57205972881625933</c:v>
                  </c:pt>
                  <c:pt idx="41">
                    <c:v>0.68645927288757191</c:v>
                  </c:pt>
                  <c:pt idx="42">
                    <c:v>0.61306959909404479</c:v>
                  </c:pt>
                  <c:pt idx="43">
                    <c:v>0.72610398704317825</c:v>
                  </c:pt>
                  <c:pt idx="44">
                    <c:v>0.76591187482634115</c:v>
                  </c:pt>
                  <c:pt idx="45">
                    <c:v>0.84296045775192274</c:v>
                  </c:pt>
                  <c:pt idx="46">
                    <c:v>0.79034443968015144</c:v>
                  </c:pt>
                  <c:pt idx="47">
                    <c:v>0.88499397361413545</c:v>
                  </c:pt>
                  <c:pt idx="48">
                    <c:v>0.88169231216640098</c:v>
                  </c:pt>
                  <c:pt idx="49">
                    <c:v>0.94714377648451009</c:v>
                  </c:pt>
                  <c:pt idx="50">
                    <c:v>0.89019829251689864</c:v>
                  </c:pt>
                  <c:pt idx="51">
                    <c:v>0.94324669802408023</c:v>
                  </c:pt>
                  <c:pt idx="52">
                    <c:v>1.0577430374780692</c:v>
                  </c:pt>
                  <c:pt idx="53">
                    <c:v>0.89574047580758265</c:v>
                  </c:pt>
                  <c:pt idx="54">
                    <c:v>1.1500684037627205</c:v>
                  </c:pt>
                  <c:pt idx="55">
                    <c:v>1.2047721776336</c:v>
                  </c:pt>
                  <c:pt idx="56">
                    <c:v>1.0700739849811032</c:v>
                  </c:pt>
                  <c:pt idx="57">
                    <c:v>0.95415634637795887</c:v>
                  </c:pt>
                  <c:pt idx="58">
                    <c:v>1.0668515985521676</c:v>
                  </c:pt>
                  <c:pt idx="59">
                    <c:v>1.140659458383612</c:v>
                  </c:pt>
                  <c:pt idx="60">
                    <c:v>1.1084878589020883</c:v>
                  </c:pt>
                  <c:pt idx="61">
                    <c:v>1.0867862408649354</c:v>
                  </c:pt>
                  <c:pt idx="62">
                    <c:v>1.2403108481344554</c:v>
                  </c:pt>
                  <c:pt idx="63">
                    <c:v>1.2306449528600858</c:v>
                  </c:pt>
                  <c:pt idx="64">
                    <c:v>1.0337780225947937</c:v>
                  </c:pt>
                  <c:pt idx="65">
                    <c:v>1.0110667633742105</c:v>
                  </c:pt>
                  <c:pt idx="66">
                    <c:v>1.2302671796538094</c:v>
                  </c:pt>
                  <c:pt idx="67">
                    <c:v>1.1332709296545087</c:v>
                  </c:pt>
                  <c:pt idx="68">
                    <c:v>1.1988099654796618</c:v>
                  </c:pt>
                  <c:pt idx="69">
                    <c:v>1.0652090561637813</c:v>
                  </c:pt>
                  <c:pt idx="70">
                    <c:v>1.0211469042209362</c:v>
                  </c:pt>
                  <c:pt idx="71">
                    <c:v>1.0600020440231879</c:v>
                  </c:pt>
                  <c:pt idx="72">
                    <c:v>1.0008647927334309</c:v>
                  </c:pt>
                  <c:pt idx="73">
                    <c:v>0.90423687899429028</c:v>
                  </c:pt>
                  <c:pt idx="74">
                    <c:v>0.91498324210519499</c:v>
                  </c:pt>
                  <c:pt idx="75">
                    <c:v>0.8209825414302877</c:v>
                  </c:pt>
                  <c:pt idx="76">
                    <c:v>0.82718135859072783</c:v>
                  </c:pt>
                  <c:pt idx="77">
                    <c:v>0.75899560824377255</c:v>
                  </c:pt>
                  <c:pt idx="78">
                    <c:v>0.85198650224049988</c:v>
                  </c:pt>
                  <c:pt idx="79">
                    <c:v>0.83406894199460513</c:v>
                  </c:pt>
                  <c:pt idx="80">
                    <c:v>0.90527620094643091</c:v>
                  </c:pt>
                  <c:pt idx="81">
                    <c:v>0.82195518937064693</c:v>
                  </c:pt>
                  <c:pt idx="82">
                    <c:v>0.84703620544421454</c:v>
                  </c:pt>
                  <c:pt idx="83">
                    <c:v>0.89451718820825443</c:v>
                  </c:pt>
                  <c:pt idx="84">
                    <c:v>1.0806749434188503</c:v>
                  </c:pt>
                  <c:pt idx="85">
                    <c:v>1.1716980555302352</c:v>
                  </c:pt>
                  <c:pt idx="86">
                    <c:v>1.2818595866942697</c:v>
                  </c:pt>
                  <c:pt idx="87">
                    <c:v>1.3449743491977844</c:v>
                  </c:pt>
                  <c:pt idx="88">
                    <c:v>1.4634511721725925</c:v>
                  </c:pt>
                  <c:pt idx="89">
                    <c:v>1.5488048080159533</c:v>
                  </c:pt>
                  <c:pt idx="90">
                    <c:v>1.5279506972848749</c:v>
                  </c:pt>
                  <c:pt idx="91">
                    <c:v>1.7858899742145447</c:v>
                  </c:pt>
                  <c:pt idx="92">
                    <c:v>1.7427720256342571</c:v>
                  </c:pt>
                  <c:pt idx="93">
                    <c:v>1.7977642596662504</c:v>
                  </c:pt>
                  <c:pt idx="94">
                    <c:v>1.7650968811937784</c:v>
                  </c:pt>
                  <c:pt idx="95">
                    <c:v>1.9294583004909258</c:v>
                  </c:pt>
                  <c:pt idx="96">
                    <c:v>1.7251551621037857</c:v>
                  </c:pt>
                  <c:pt idx="97">
                    <c:v>1.7371961125138777</c:v>
                  </c:pt>
                  <c:pt idx="98">
                    <c:v>1.7211142708528464</c:v>
                  </c:pt>
                  <c:pt idx="99">
                    <c:v>1.5328696400324888</c:v>
                  </c:pt>
                  <c:pt idx="100">
                    <c:v>1.4776103455692706</c:v>
                  </c:pt>
                  <c:pt idx="101">
                    <c:v>1.3751265396318992</c:v>
                  </c:pt>
                  <c:pt idx="102">
                    <c:v>1.139996637421943</c:v>
                  </c:pt>
                  <c:pt idx="103">
                    <c:v>0.96861206544897771</c:v>
                  </c:pt>
                  <c:pt idx="104">
                    <c:v>0.90201237981157267</c:v>
                  </c:pt>
                  <c:pt idx="105">
                    <c:v>0.72859202118423882</c:v>
                  </c:pt>
                  <c:pt idx="106">
                    <c:v>0.61452746073711251</c:v>
                  </c:pt>
                  <c:pt idx="107">
                    <c:v>0.6437569417101453</c:v>
                  </c:pt>
                  <c:pt idx="108">
                    <c:v>0.14752287958143917</c:v>
                  </c:pt>
                  <c:pt idx="109">
                    <c:v>0.34729574332740309</c:v>
                  </c:pt>
                  <c:pt idx="110">
                    <c:v>0.54476263944339509</c:v>
                  </c:pt>
                  <c:pt idx="111">
                    <c:v>0.41804465471207158</c:v>
                  </c:pt>
                  <c:pt idx="112">
                    <c:v>1.0259225116937432</c:v>
                  </c:pt>
                  <c:pt idx="113">
                    <c:v>0.63706122154781863</c:v>
                  </c:pt>
                  <c:pt idx="114">
                    <c:v>0.71750005807200679</c:v>
                  </c:pt>
                  <c:pt idx="115">
                    <c:v>1.1160395751644885</c:v>
                  </c:pt>
                  <c:pt idx="116">
                    <c:v>0.90868476382076624</c:v>
                  </c:pt>
                  <c:pt idx="117">
                    <c:v>0.81466332514317596</c:v>
                  </c:pt>
                  <c:pt idx="118">
                    <c:v>0.60819733639666862</c:v>
                  </c:pt>
                  <c:pt idx="119">
                    <c:v>0.46429624163889038</c:v>
                  </c:pt>
                  <c:pt idx="120">
                    <c:v>0.75614901529614764</c:v>
                  </c:pt>
                  <c:pt idx="121">
                    <c:v>0.55564287091620101</c:v>
                  </c:pt>
                  <c:pt idx="122">
                    <c:v>0.44750754183588909</c:v>
                  </c:pt>
                  <c:pt idx="123">
                    <c:v>5.1286775423429749E-2</c:v>
                  </c:pt>
                  <c:pt idx="124">
                    <c:v>0.38738740299601926</c:v>
                  </c:pt>
                  <c:pt idx="125">
                    <c:v>0.61830844514152972</c:v>
                  </c:pt>
                  <c:pt idx="126">
                    <c:v>7.703462424996714E-2</c:v>
                  </c:pt>
                  <c:pt idx="127">
                    <c:v>0.18900352730394573</c:v>
                  </c:pt>
                  <c:pt idx="128">
                    <c:v>0.28964173272049865</c:v>
                  </c:pt>
                  <c:pt idx="129">
                    <c:v>0.28719389501403775</c:v>
                  </c:pt>
                  <c:pt idx="130">
                    <c:v>0.40706428648720039</c:v>
                  </c:pt>
                  <c:pt idx="131">
                    <c:v>0.76710950978331827</c:v>
                  </c:pt>
                  <c:pt idx="132">
                    <c:v>0.70617207534707815</c:v>
                  </c:pt>
                  <c:pt idx="133">
                    <c:v>0.52514410720613902</c:v>
                  </c:pt>
                  <c:pt idx="134">
                    <c:v>0.36980039661056896</c:v>
                  </c:pt>
                  <c:pt idx="135">
                    <c:v>0.54375760531079642</c:v>
                  </c:pt>
                  <c:pt idx="136">
                    <c:v>0.70779257790212036</c:v>
                  </c:pt>
                  <c:pt idx="137">
                    <c:v>0.37010989359017898</c:v>
                  </c:pt>
                  <c:pt idx="138">
                    <c:v>0.50950073601516921</c:v>
                  </c:pt>
                  <c:pt idx="139">
                    <c:v>0.66681506681637803</c:v>
                  </c:pt>
                  <c:pt idx="140">
                    <c:v>0.47182341329498623</c:v>
                  </c:pt>
                  <c:pt idx="141">
                    <c:v>0.47615158650720768</c:v>
                  </c:pt>
                  <c:pt idx="142">
                    <c:v>0.45711085453457889</c:v>
                  </c:pt>
                  <c:pt idx="143">
                    <c:v>0.37740208443162077</c:v>
                  </c:pt>
                  <c:pt idx="144">
                    <c:v>0.74326778485280753</c:v>
                  </c:pt>
                  <c:pt idx="145">
                    <c:v>0.68468411207894497</c:v>
                  </c:pt>
                  <c:pt idx="146">
                    <c:v>0.37645893977076827</c:v>
                  </c:pt>
                  <c:pt idx="147">
                    <c:v>0.83130279280977437</c:v>
                  </c:pt>
                  <c:pt idx="148">
                    <c:v>0.59728580540084153</c:v>
                  </c:pt>
                  <c:pt idx="149">
                    <c:v>0.82131784346865311</c:v>
                  </c:pt>
                  <c:pt idx="150">
                    <c:v>0.65257132432657106</c:v>
                  </c:pt>
                  <c:pt idx="151">
                    <c:v>0.50319611816202781</c:v>
                  </c:pt>
                  <c:pt idx="152">
                    <c:v>0.78235051820352797</c:v>
                  </c:pt>
                  <c:pt idx="153">
                    <c:v>0.40037482438335065</c:v>
                  </c:pt>
                  <c:pt idx="154">
                    <c:v>0.57575197206204265</c:v>
                  </c:pt>
                  <c:pt idx="155">
                    <c:v>0.53373620200744509</c:v>
                  </c:pt>
                  <c:pt idx="156">
                    <c:v>0.45040463289505656</c:v>
                  </c:pt>
                  <c:pt idx="157">
                    <c:v>0.35861167484248591</c:v>
                  </c:pt>
                  <c:pt idx="158">
                    <c:v>0.64298781740662125</c:v>
                  </c:pt>
                  <c:pt idx="159">
                    <c:v>0.74077594453383833</c:v>
                  </c:pt>
                  <c:pt idx="160">
                    <c:v>0.42167325423049229</c:v>
                  </c:pt>
                  <c:pt idx="161">
                    <c:v>0.6215488717711577</c:v>
                  </c:pt>
                  <c:pt idx="162">
                    <c:v>0.50556008544978881</c:v>
                  </c:pt>
                  <c:pt idx="163">
                    <c:v>0.37400044563253365</c:v>
                  </c:pt>
                  <c:pt idx="164">
                    <c:v>0.27507150585499168</c:v>
                  </c:pt>
                  <c:pt idx="165">
                    <c:v>0.15636602358995411</c:v>
                  </c:pt>
                  <c:pt idx="166">
                    <c:v>0.20151757574299448</c:v>
                  </c:pt>
                  <c:pt idx="167">
                    <c:v>0.39147456281773202</c:v>
                  </c:pt>
                  <c:pt idx="168">
                    <c:v>0.16970660957468334</c:v>
                  </c:pt>
                  <c:pt idx="169">
                    <c:v>0.31669596355706031</c:v>
                  </c:pt>
                  <c:pt idx="170">
                    <c:v>0.25888671911346162</c:v>
                  </c:pt>
                  <c:pt idx="171">
                    <c:v>0.41715025270678358</c:v>
                  </c:pt>
                  <c:pt idx="172">
                    <c:v>0.47884548656116954</c:v>
                  </c:pt>
                  <c:pt idx="173">
                    <c:v>0.49731378424491951</c:v>
                  </c:pt>
                  <c:pt idx="174">
                    <c:v>0.64931066011065564</c:v>
                  </c:pt>
                  <c:pt idx="175">
                    <c:v>0.49684739441133907</c:v>
                  </c:pt>
                  <c:pt idx="176">
                    <c:v>0.56829071198932535</c:v>
                  </c:pt>
                  <c:pt idx="177">
                    <c:v>0.64234180931961837</c:v>
                  </c:pt>
                  <c:pt idx="178">
                    <c:v>0.56936133810905387</c:v>
                  </c:pt>
                  <c:pt idx="179">
                    <c:v>0.63816638373807888</c:v>
                  </c:pt>
                  <c:pt idx="180">
                    <c:v>0.71528618981029901</c:v>
                  </c:pt>
                  <c:pt idx="181">
                    <c:v>0.80130976116189656</c:v>
                  </c:pt>
                  <c:pt idx="182">
                    <c:v>0.79588336666457116</c:v>
                  </c:pt>
                  <c:pt idx="183">
                    <c:v>0.88831094405806699</c:v>
                  </c:pt>
                  <c:pt idx="184">
                    <c:v>0.99972646258863984</c:v>
                  </c:pt>
                  <c:pt idx="185">
                    <c:v>0.86709342057243211</c:v>
                  </c:pt>
                  <c:pt idx="186">
                    <c:v>0.98853898928334361</c:v>
                  </c:pt>
                  <c:pt idx="187">
                    <c:v>0.95899652415081049</c:v>
                  </c:pt>
                  <c:pt idx="188">
                    <c:v>0.97321957097735068</c:v>
                  </c:pt>
                  <c:pt idx="189">
                    <c:v>0.99044888813103737</c:v>
                  </c:pt>
                  <c:pt idx="190">
                    <c:v>0.9324539309442248</c:v>
                  </c:pt>
                  <c:pt idx="191">
                    <c:v>1.0035697949486777</c:v>
                  </c:pt>
                  <c:pt idx="192">
                    <c:v>0.96254887321804672</c:v>
                  </c:pt>
                  <c:pt idx="193">
                    <c:v>0.91113500646172429</c:v>
                  </c:pt>
                  <c:pt idx="194">
                    <c:v>1.0413947378395985</c:v>
                  </c:pt>
                  <c:pt idx="195">
                    <c:v>1.1512868162770464</c:v>
                  </c:pt>
                  <c:pt idx="196">
                    <c:v>1.0554744588730409</c:v>
                  </c:pt>
                  <c:pt idx="197">
                    <c:v>1.1120172360774523</c:v>
                  </c:pt>
                  <c:pt idx="198">
                    <c:v>1.0563542650708315</c:v>
                  </c:pt>
                  <c:pt idx="199">
                    <c:v>1.145513131017424</c:v>
                  </c:pt>
                  <c:pt idx="200">
                    <c:v>1.1611349333016132</c:v>
                  </c:pt>
                  <c:pt idx="201">
                    <c:v>1.2120958432951285</c:v>
                  </c:pt>
                  <c:pt idx="202">
                    <c:v>1.1321246986676601</c:v>
                  </c:pt>
                  <c:pt idx="203">
                    <c:v>1.297516987685841</c:v>
                  </c:pt>
                  <c:pt idx="204">
                    <c:v>1.2094016426867185</c:v>
                  </c:pt>
                  <c:pt idx="205">
                    <c:v>1.3115643331533529</c:v>
                  </c:pt>
                  <c:pt idx="206">
                    <c:v>1.3373522348282081</c:v>
                  </c:pt>
                  <c:pt idx="207">
                    <c:v>1.3760727936171617</c:v>
                  </c:pt>
                  <c:pt idx="208">
                    <c:v>1.5341963151218088</c:v>
                  </c:pt>
                  <c:pt idx="209">
                    <c:v>1.4433150499226868</c:v>
                  </c:pt>
                  <c:pt idx="210">
                    <c:v>1.537300556169809</c:v>
                  </c:pt>
                  <c:pt idx="211">
                    <c:v>1.5840691272794905</c:v>
                  </c:pt>
                  <c:pt idx="212">
                    <c:v>1.645795552308974</c:v>
                  </c:pt>
                  <c:pt idx="213">
                    <c:v>1.7067806928054183</c:v>
                  </c:pt>
                  <c:pt idx="214">
                    <c:v>1.6470030358199121</c:v>
                  </c:pt>
                  <c:pt idx="215">
                    <c:v>1.765480199077107</c:v>
                  </c:pt>
                  <c:pt idx="216">
                    <c:v>1.8046274777175872</c:v>
                  </c:pt>
                  <c:pt idx="217">
                    <c:v>1.7252165081519513</c:v>
                  </c:pt>
                  <c:pt idx="218">
                    <c:v>1.8142701930344693</c:v>
                  </c:pt>
                  <c:pt idx="219">
                    <c:v>1.8317538954055292</c:v>
                  </c:pt>
                  <c:pt idx="220">
                    <c:v>1.8911833156342426</c:v>
                  </c:pt>
                  <c:pt idx="221">
                    <c:v>1.9294932840860921</c:v>
                  </c:pt>
                  <c:pt idx="222">
                    <c:v>1.8594540417373444</c:v>
                  </c:pt>
                  <c:pt idx="223">
                    <c:v>1.8909952406074444</c:v>
                  </c:pt>
                  <c:pt idx="224">
                    <c:v>1.9279850448935878</c:v>
                  </c:pt>
                  <c:pt idx="225">
                    <c:v>1.82818297771312</c:v>
                  </c:pt>
                  <c:pt idx="226">
                    <c:v>1.902738640311209</c:v>
                  </c:pt>
                  <c:pt idx="227">
                    <c:v>2.0103136571192093</c:v>
                  </c:pt>
                  <c:pt idx="228">
                    <c:v>2.0682442634595506</c:v>
                  </c:pt>
                  <c:pt idx="229">
                    <c:v>1.9454856291767724</c:v>
                  </c:pt>
                  <c:pt idx="230">
                    <c:v>2.0097659067662588</c:v>
                  </c:pt>
                  <c:pt idx="231">
                    <c:v>1.9329586993346068</c:v>
                  </c:pt>
                  <c:pt idx="232">
                    <c:v>1.9021997792030134</c:v>
                  </c:pt>
                  <c:pt idx="233">
                    <c:v>1.971669428005957</c:v>
                  </c:pt>
                  <c:pt idx="234">
                    <c:v>1.8667577061132881</c:v>
                  </c:pt>
                  <c:pt idx="235">
                    <c:v>1.9555184308344782</c:v>
                  </c:pt>
                  <c:pt idx="236">
                    <c:v>1.8578098216268892</c:v>
                  </c:pt>
                  <c:pt idx="237">
                    <c:v>1.8620201395258844</c:v>
                  </c:pt>
                  <c:pt idx="238">
                    <c:v>1.689182445247799</c:v>
                  </c:pt>
                  <c:pt idx="239">
                    <c:v>1.8483319507058238</c:v>
                  </c:pt>
                  <c:pt idx="240">
                    <c:v>1.7608129751149992</c:v>
                  </c:pt>
                  <c:pt idx="241">
                    <c:v>1.7607198338558381</c:v>
                  </c:pt>
                  <c:pt idx="242">
                    <c:v>1.675083679501814</c:v>
                  </c:pt>
                  <c:pt idx="243">
                    <c:v>1.6890193407221048</c:v>
                  </c:pt>
                  <c:pt idx="244">
                    <c:v>1.6744940529405685</c:v>
                  </c:pt>
                  <c:pt idx="245">
                    <c:v>1.6344936014966058</c:v>
                  </c:pt>
                  <c:pt idx="246">
                    <c:v>1.5507227347272634</c:v>
                  </c:pt>
                  <c:pt idx="247">
                    <c:v>1.4935082858826099</c:v>
                  </c:pt>
                  <c:pt idx="248">
                    <c:v>1.4400112268080889</c:v>
                  </c:pt>
                  <c:pt idx="249">
                    <c:v>1.5761618994676054</c:v>
                  </c:pt>
                  <c:pt idx="250">
                    <c:v>1.3675419554807091</c:v>
                  </c:pt>
                  <c:pt idx="251">
                    <c:v>1.3278593047960074</c:v>
                  </c:pt>
                  <c:pt idx="252">
                    <c:v>1.2759742682880932</c:v>
                  </c:pt>
                  <c:pt idx="253">
                    <c:v>1.1761438404095514</c:v>
                  </c:pt>
                  <c:pt idx="254">
                    <c:v>1.2727226720696068</c:v>
                  </c:pt>
                  <c:pt idx="255">
                    <c:v>1.261976756257156</c:v>
                  </c:pt>
                  <c:pt idx="256">
                    <c:v>1.1283068436083055</c:v>
                  </c:pt>
                  <c:pt idx="257">
                    <c:v>1.0280335597634942</c:v>
                  </c:pt>
                  <c:pt idx="258">
                    <c:v>1.1392185918426729</c:v>
                  </c:pt>
                  <c:pt idx="259">
                    <c:v>1.0752159473023701</c:v>
                  </c:pt>
                  <c:pt idx="260">
                    <c:v>1.0458844741812223</c:v>
                  </c:pt>
                  <c:pt idx="261">
                    <c:v>1.0053478668268683</c:v>
                  </c:pt>
                  <c:pt idx="262">
                    <c:v>0.92997652300116274</c:v>
                  </c:pt>
                  <c:pt idx="263">
                    <c:v>0.96642071583756917</c:v>
                  </c:pt>
                  <c:pt idx="264">
                    <c:v>0.96697587008845765</c:v>
                  </c:pt>
                  <c:pt idx="265">
                    <c:v>0.91777139491996285</c:v>
                  </c:pt>
                  <c:pt idx="266">
                    <c:v>0.93723209505437066</c:v>
                  </c:pt>
                  <c:pt idx="267">
                    <c:v>0.90855397931731885</c:v>
                  </c:pt>
                  <c:pt idx="268">
                    <c:v>0.86078413863949077</c:v>
                  </c:pt>
                  <c:pt idx="269">
                    <c:v>0.85391002648600989</c:v>
                  </c:pt>
                  <c:pt idx="270">
                    <c:v>0.82005609564224335</c:v>
                  </c:pt>
                  <c:pt idx="271">
                    <c:v>0.78855373944963136</c:v>
                  </c:pt>
                  <c:pt idx="272">
                    <c:v>0.81380239206661076</c:v>
                  </c:pt>
                  <c:pt idx="273">
                    <c:v>0.79705353228834908</c:v>
                  </c:pt>
                  <c:pt idx="274">
                    <c:v>0.7649211288318144</c:v>
                  </c:pt>
                  <c:pt idx="275">
                    <c:v>0.79050679946474656</c:v>
                  </c:pt>
                  <c:pt idx="276">
                    <c:v>0.74944668478373533</c:v>
                  </c:pt>
                  <c:pt idx="277">
                    <c:v>0.79642471918777835</c:v>
                  </c:pt>
                  <c:pt idx="278">
                    <c:v>0.79828587193644973</c:v>
                  </c:pt>
                  <c:pt idx="279">
                    <c:v>0.73953656659649403</c:v>
                  </c:pt>
                  <c:pt idx="280">
                    <c:v>0.7186014194252619</c:v>
                  </c:pt>
                  <c:pt idx="281">
                    <c:v>0.67523353984627721</c:v>
                  </c:pt>
                  <c:pt idx="282">
                    <c:v>0.75981993480911769</c:v>
                  </c:pt>
                  <c:pt idx="283">
                    <c:v>0.75578833015600133</c:v>
                  </c:pt>
                  <c:pt idx="284">
                    <c:v>0.78527723342354405</c:v>
                  </c:pt>
                  <c:pt idx="285">
                    <c:v>0.69988880069145909</c:v>
                  </c:pt>
                  <c:pt idx="286">
                    <c:v>0.70564603969223616</c:v>
                  </c:pt>
                  <c:pt idx="287">
                    <c:v>0.6288182037229324</c:v>
                  </c:pt>
                  <c:pt idx="288">
                    <c:v>0.6901567454812948</c:v>
                  </c:pt>
                  <c:pt idx="289">
                    <c:v>0.67183728188701386</c:v>
                  </c:pt>
                  <c:pt idx="290">
                    <c:v>0.73438704600049642</c:v>
                  </c:pt>
                  <c:pt idx="291">
                    <c:v>0.71675728109311743</c:v>
                  </c:pt>
                  <c:pt idx="292">
                    <c:v>0.70400213067859096</c:v>
                  </c:pt>
                  <c:pt idx="293">
                    <c:v>0.67591814100032421</c:v>
                  </c:pt>
                  <c:pt idx="294">
                    <c:v>0.72367833554234118</c:v>
                  </c:pt>
                  <c:pt idx="295">
                    <c:v>0.70590816210987084</c:v>
                  </c:pt>
                  <c:pt idx="296">
                    <c:v>0.79900333749824171</c:v>
                  </c:pt>
                  <c:pt idx="297">
                    <c:v>0.71881221469866607</c:v>
                  </c:pt>
                  <c:pt idx="298">
                    <c:v>0.64293390017948071</c:v>
                  </c:pt>
                  <c:pt idx="299">
                    <c:v>0.68821241875843209</c:v>
                  </c:pt>
                  <c:pt idx="300">
                    <c:v>0.74008445464014372</c:v>
                  </c:pt>
                  <c:pt idx="301">
                    <c:v>0.73619494700792321</c:v>
                  </c:pt>
                  <c:pt idx="302">
                    <c:v>0.73843370273392328</c:v>
                  </c:pt>
                  <c:pt idx="303">
                    <c:v>0.67914946808489829</c:v>
                  </c:pt>
                  <c:pt idx="304">
                    <c:v>0.6439184731004387</c:v>
                  </c:pt>
                  <c:pt idx="305">
                    <c:v>0.67847402308415694</c:v>
                  </c:pt>
                  <c:pt idx="306">
                    <c:v>0.66690504071669121</c:v>
                  </c:pt>
                  <c:pt idx="307">
                    <c:v>0.62352412409892866</c:v>
                  </c:pt>
                  <c:pt idx="308">
                    <c:v>0.74936795590239413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5.0229473419498322E-2</c:v>
                  </c:pt>
                  <c:pt idx="1">
                    <c:v>4.8031239834090453E-2</c:v>
                  </c:pt>
                  <c:pt idx="2">
                    <c:v>3.6295086903509917E-2</c:v>
                  </c:pt>
                  <c:pt idx="3">
                    <c:v>0.11551767541520831</c:v>
                  </c:pt>
                  <c:pt idx="4">
                    <c:v>0.16487672162356162</c:v>
                  </c:pt>
                  <c:pt idx="5">
                    <c:v>4.9561409718986975E-2</c:v>
                  </c:pt>
                  <c:pt idx="6">
                    <c:v>8.090323438116348E-2</c:v>
                  </c:pt>
                  <c:pt idx="7">
                    <c:v>0.15115995942488769</c:v>
                  </c:pt>
                  <c:pt idx="8">
                    <c:v>0.12646343345014754</c:v>
                  </c:pt>
                  <c:pt idx="9">
                    <c:v>0.14736688908978252</c:v>
                  </c:pt>
                  <c:pt idx="10">
                    <c:v>0.1088714838697446</c:v>
                  </c:pt>
                  <c:pt idx="11">
                    <c:v>0.22030055227650616</c:v>
                  </c:pt>
                  <c:pt idx="12">
                    <c:v>7.5008888362203888E-2</c:v>
                  </c:pt>
                  <c:pt idx="13">
                    <c:v>0.11474464402896281</c:v>
                  </c:pt>
                  <c:pt idx="14">
                    <c:v>0.14243946082459072</c:v>
                  </c:pt>
                  <c:pt idx="15">
                    <c:v>0.11768743914850645</c:v>
                  </c:pt>
                  <c:pt idx="16">
                    <c:v>7.6487471741020829E-2</c:v>
                  </c:pt>
                  <c:pt idx="17">
                    <c:v>0.16449113451287695</c:v>
                  </c:pt>
                  <c:pt idx="18">
                    <c:v>0.18374257354607129</c:v>
                  </c:pt>
                  <c:pt idx="19">
                    <c:v>0.13028814220795412</c:v>
                  </c:pt>
                  <c:pt idx="20">
                    <c:v>0.25950401409869145</c:v>
                  </c:pt>
                  <c:pt idx="21">
                    <c:v>0.16122758242104063</c:v>
                  </c:pt>
                  <c:pt idx="22">
                    <c:v>0.19553601543790777</c:v>
                  </c:pt>
                  <c:pt idx="23">
                    <c:v>0.20442113393678241</c:v>
                  </c:pt>
                  <c:pt idx="24">
                    <c:v>0.25532397720021022</c:v>
                  </c:pt>
                  <c:pt idx="25">
                    <c:v>0.2232046893175266</c:v>
                  </c:pt>
                  <c:pt idx="26">
                    <c:v>0.26950572040929505</c:v>
                  </c:pt>
                  <c:pt idx="27">
                    <c:v>0.23957462303006924</c:v>
                  </c:pt>
                  <c:pt idx="28">
                    <c:v>0.22722455853186288</c:v>
                  </c:pt>
                  <c:pt idx="29">
                    <c:v>0.24902409521971941</c:v>
                  </c:pt>
                  <c:pt idx="30">
                    <c:v>0.34167577223639106</c:v>
                  </c:pt>
                  <c:pt idx="31">
                    <c:v>0.22966569907875423</c:v>
                  </c:pt>
                  <c:pt idx="32">
                    <c:v>0.41349405477386514</c:v>
                  </c:pt>
                  <c:pt idx="33">
                    <c:v>0.43884659430526946</c:v>
                  </c:pt>
                  <c:pt idx="34">
                    <c:v>0.28784428660880795</c:v>
                  </c:pt>
                  <c:pt idx="35">
                    <c:v>0.42983291327367479</c:v>
                  </c:pt>
                  <c:pt idx="36">
                    <c:v>0.41841486589269372</c:v>
                  </c:pt>
                  <c:pt idx="37">
                    <c:v>0.43933624177085157</c:v>
                  </c:pt>
                  <c:pt idx="38">
                    <c:v>0.46111206157867135</c:v>
                  </c:pt>
                  <c:pt idx="39">
                    <c:v>0.52139907940079899</c:v>
                  </c:pt>
                  <c:pt idx="40">
                    <c:v>0.57205972881625933</c:v>
                  </c:pt>
                  <c:pt idx="41">
                    <c:v>0.68645927288757191</c:v>
                  </c:pt>
                  <c:pt idx="42">
                    <c:v>0.61306959909404479</c:v>
                  </c:pt>
                  <c:pt idx="43">
                    <c:v>0.72610398704317825</c:v>
                  </c:pt>
                  <c:pt idx="44">
                    <c:v>0.76591187482634115</c:v>
                  </c:pt>
                  <c:pt idx="45">
                    <c:v>0.84296045775192274</c:v>
                  </c:pt>
                  <c:pt idx="46">
                    <c:v>0.79034443968015144</c:v>
                  </c:pt>
                  <c:pt idx="47">
                    <c:v>0.88499397361413545</c:v>
                  </c:pt>
                  <c:pt idx="48">
                    <c:v>0.88169231216640098</c:v>
                  </c:pt>
                  <c:pt idx="49">
                    <c:v>0.94714377648451009</c:v>
                  </c:pt>
                  <c:pt idx="50">
                    <c:v>0.89019829251689864</c:v>
                  </c:pt>
                  <c:pt idx="51">
                    <c:v>0.94324669802408023</c:v>
                  </c:pt>
                  <c:pt idx="52">
                    <c:v>1.0577430374780692</c:v>
                  </c:pt>
                  <c:pt idx="53">
                    <c:v>0.89574047580758265</c:v>
                  </c:pt>
                  <c:pt idx="54">
                    <c:v>1.1500684037627205</c:v>
                  </c:pt>
                  <c:pt idx="55">
                    <c:v>1.2047721776336</c:v>
                  </c:pt>
                  <c:pt idx="56">
                    <c:v>1.0700739849811032</c:v>
                  </c:pt>
                  <c:pt idx="57">
                    <c:v>0.95415634637795887</c:v>
                  </c:pt>
                  <c:pt idx="58">
                    <c:v>1.0668515985521676</c:v>
                  </c:pt>
                  <c:pt idx="59">
                    <c:v>1.140659458383612</c:v>
                  </c:pt>
                  <c:pt idx="60">
                    <c:v>1.1084878589020883</c:v>
                  </c:pt>
                  <c:pt idx="61">
                    <c:v>1.0867862408649354</c:v>
                  </c:pt>
                  <c:pt idx="62">
                    <c:v>1.2403108481344554</c:v>
                  </c:pt>
                  <c:pt idx="63">
                    <c:v>1.2306449528600858</c:v>
                  </c:pt>
                  <c:pt idx="64">
                    <c:v>1.0337780225947937</c:v>
                  </c:pt>
                  <c:pt idx="65">
                    <c:v>1.0110667633742105</c:v>
                  </c:pt>
                  <c:pt idx="66">
                    <c:v>1.2302671796538094</c:v>
                  </c:pt>
                  <c:pt idx="67">
                    <c:v>1.1332709296545087</c:v>
                  </c:pt>
                  <c:pt idx="68">
                    <c:v>1.1988099654796618</c:v>
                  </c:pt>
                  <c:pt idx="69">
                    <c:v>1.0652090561637813</c:v>
                  </c:pt>
                  <c:pt idx="70">
                    <c:v>1.0211469042209362</c:v>
                  </c:pt>
                  <c:pt idx="71">
                    <c:v>1.0600020440231879</c:v>
                  </c:pt>
                  <c:pt idx="72">
                    <c:v>1.0008647927334309</c:v>
                  </c:pt>
                  <c:pt idx="73">
                    <c:v>0.90423687899429028</c:v>
                  </c:pt>
                  <c:pt idx="74">
                    <c:v>0.91498324210519499</c:v>
                  </c:pt>
                  <c:pt idx="75">
                    <c:v>0.8209825414302877</c:v>
                  </c:pt>
                  <c:pt idx="76">
                    <c:v>0.82718135859072783</c:v>
                  </c:pt>
                  <c:pt idx="77">
                    <c:v>0.75899560824377255</c:v>
                  </c:pt>
                  <c:pt idx="78">
                    <c:v>0.85198650224049988</c:v>
                  </c:pt>
                  <c:pt idx="79">
                    <c:v>0.83406894199460513</c:v>
                  </c:pt>
                  <c:pt idx="80">
                    <c:v>0.90527620094643091</c:v>
                  </c:pt>
                  <c:pt idx="81">
                    <c:v>0.82195518937064693</c:v>
                  </c:pt>
                  <c:pt idx="82">
                    <c:v>0.84703620544421454</c:v>
                  </c:pt>
                  <c:pt idx="83">
                    <c:v>0.89451718820825443</c:v>
                  </c:pt>
                  <c:pt idx="84">
                    <c:v>1.0806749434188503</c:v>
                  </c:pt>
                  <c:pt idx="85">
                    <c:v>1.1716980555302352</c:v>
                  </c:pt>
                  <c:pt idx="86">
                    <c:v>1.2818595866942697</c:v>
                  </c:pt>
                  <c:pt idx="87">
                    <c:v>1.3449743491977844</c:v>
                  </c:pt>
                  <c:pt idx="88">
                    <c:v>1.4634511721725925</c:v>
                  </c:pt>
                  <c:pt idx="89">
                    <c:v>1.5488048080159533</c:v>
                  </c:pt>
                  <c:pt idx="90">
                    <c:v>1.5279506972848749</c:v>
                  </c:pt>
                  <c:pt idx="91">
                    <c:v>1.7858899742145447</c:v>
                  </c:pt>
                  <c:pt idx="92">
                    <c:v>1.7427720256342571</c:v>
                  </c:pt>
                  <c:pt idx="93">
                    <c:v>1.7977642596662504</c:v>
                  </c:pt>
                  <c:pt idx="94">
                    <c:v>1.7650968811937784</c:v>
                  </c:pt>
                  <c:pt idx="95">
                    <c:v>1.9294583004909258</c:v>
                  </c:pt>
                  <c:pt idx="96">
                    <c:v>1.7251551621037857</c:v>
                  </c:pt>
                  <c:pt idx="97">
                    <c:v>1.7371961125138777</c:v>
                  </c:pt>
                  <c:pt idx="98">
                    <c:v>1.7211142708528464</c:v>
                  </c:pt>
                  <c:pt idx="99">
                    <c:v>1.5328696400324888</c:v>
                  </c:pt>
                  <c:pt idx="100">
                    <c:v>1.4776103455692706</c:v>
                  </c:pt>
                  <c:pt idx="101">
                    <c:v>1.3751265396318992</c:v>
                  </c:pt>
                  <c:pt idx="102">
                    <c:v>1.139996637421943</c:v>
                  </c:pt>
                  <c:pt idx="103">
                    <c:v>0.96861206544897771</c:v>
                  </c:pt>
                  <c:pt idx="104">
                    <c:v>0.90201237981157267</c:v>
                  </c:pt>
                  <c:pt idx="105">
                    <c:v>0.72859202118423882</c:v>
                  </c:pt>
                  <c:pt idx="106">
                    <c:v>0.61452746073711251</c:v>
                  </c:pt>
                  <c:pt idx="107">
                    <c:v>0.6437569417101453</c:v>
                  </c:pt>
                  <c:pt idx="108">
                    <c:v>0.14752287958143917</c:v>
                  </c:pt>
                  <c:pt idx="109">
                    <c:v>0.34729574332740309</c:v>
                  </c:pt>
                  <c:pt idx="110">
                    <c:v>0.54476263944339509</c:v>
                  </c:pt>
                  <c:pt idx="111">
                    <c:v>0.41804465471207158</c:v>
                  </c:pt>
                  <c:pt idx="112">
                    <c:v>1.0259225116937432</c:v>
                  </c:pt>
                  <c:pt idx="113">
                    <c:v>0.63706122154781863</c:v>
                  </c:pt>
                  <c:pt idx="114">
                    <c:v>0.71750005807200679</c:v>
                  </c:pt>
                  <c:pt idx="115">
                    <c:v>1.1160395751644885</c:v>
                  </c:pt>
                  <c:pt idx="116">
                    <c:v>0.90868476382076624</c:v>
                  </c:pt>
                  <c:pt idx="117">
                    <c:v>0.81466332514317596</c:v>
                  </c:pt>
                  <c:pt idx="118">
                    <c:v>0.60819733639666862</c:v>
                  </c:pt>
                  <c:pt idx="119">
                    <c:v>0.46429624163889038</c:v>
                  </c:pt>
                  <c:pt idx="120">
                    <c:v>0.75614901529614764</c:v>
                  </c:pt>
                  <c:pt idx="121">
                    <c:v>0.55564287091620101</c:v>
                  </c:pt>
                  <c:pt idx="122">
                    <c:v>0.44750754183588909</c:v>
                  </c:pt>
                  <c:pt idx="123">
                    <c:v>5.1286775423429749E-2</c:v>
                  </c:pt>
                  <c:pt idx="124">
                    <c:v>0.38738740299601926</c:v>
                  </c:pt>
                  <c:pt idx="125">
                    <c:v>0.61830844514152972</c:v>
                  </c:pt>
                  <c:pt idx="126">
                    <c:v>7.703462424996714E-2</c:v>
                  </c:pt>
                  <c:pt idx="127">
                    <c:v>0.18900352730394573</c:v>
                  </c:pt>
                  <c:pt idx="128">
                    <c:v>0.28964173272049865</c:v>
                  </c:pt>
                  <c:pt idx="129">
                    <c:v>0.28719389501403775</c:v>
                  </c:pt>
                  <c:pt idx="130">
                    <c:v>0.40706428648720039</c:v>
                  </c:pt>
                  <c:pt idx="131">
                    <c:v>0.76710950978331827</c:v>
                  </c:pt>
                  <c:pt idx="132">
                    <c:v>0.70617207534707815</c:v>
                  </c:pt>
                  <c:pt idx="133">
                    <c:v>0.52514410720613902</c:v>
                  </c:pt>
                  <c:pt idx="134">
                    <c:v>0.36980039661056896</c:v>
                  </c:pt>
                  <c:pt idx="135">
                    <c:v>0.54375760531079642</c:v>
                  </c:pt>
                  <c:pt idx="136">
                    <c:v>0.70779257790212036</c:v>
                  </c:pt>
                  <c:pt idx="137">
                    <c:v>0.37010989359017898</c:v>
                  </c:pt>
                  <c:pt idx="138">
                    <c:v>0.50950073601516921</c:v>
                  </c:pt>
                  <c:pt idx="139">
                    <c:v>0.66681506681637803</c:v>
                  </c:pt>
                  <c:pt idx="140">
                    <c:v>0.47182341329498623</c:v>
                  </c:pt>
                  <c:pt idx="141">
                    <c:v>0.47615158650720768</c:v>
                  </c:pt>
                  <c:pt idx="142">
                    <c:v>0.45711085453457889</c:v>
                  </c:pt>
                  <c:pt idx="143">
                    <c:v>0.37740208443162077</c:v>
                  </c:pt>
                  <c:pt idx="144">
                    <c:v>0.74326778485280753</c:v>
                  </c:pt>
                  <c:pt idx="145">
                    <c:v>0.68468411207894497</c:v>
                  </c:pt>
                  <c:pt idx="146">
                    <c:v>0.37645893977076827</c:v>
                  </c:pt>
                  <c:pt idx="147">
                    <c:v>0.83130279280977437</c:v>
                  </c:pt>
                  <c:pt idx="148">
                    <c:v>0.59728580540084153</c:v>
                  </c:pt>
                  <c:pt idx="149">
                    <c:v>0.82131784346865311</c:v>
                  </c:pt>
                  <c:pt idx="150">
                    <c:v>0.65257132432657106</c:v>
                  </c:pt>
                  <c:pt idx="151">
                    <c:v>0.50319611816202781</c:v>
                  </c:pt>
                  <c:pt idx="152">
                    <c:v>0.78235051820352797</c:v>
                  </c:pt>
                  <c:pt idx="153">
                    <c:v>0.40037482438335065</c:v>
                  </c:pt>
                  <c:pt idx="154">
                    <c:v>0.57575197206204265</c:v>
                  </c:pt>
                  <c:pt idx="155">
                    <c:v>0.53373620200744509</c:v>
                  </c:pt>
                  <c:pt idx="156">
                    <c:v>0.45040463289505656</c:v>
                  </c:pt>
                  <c:pt idx="157">
                    <c:v>0.35861167484248591</c:v>
                  </c:pt>
                  <c:pt idx="158">
                    <c:v>0.64298781740662125</c:v>
                  </c:pt>
                  <c:pt idx="159">
                    <c:v>0.74077594453383833</c:v>
                  </c:pt>
                  <c:pt idx="160">
                    <c:v>0.42167325423049229</c:v>
                  </c:pt>
                  <c:pt idx="161">
                    <c:v>0.6215488717711577</c:v>
                  </c:pt>
                  <c:pt idx="162">
                    <c:v>0.50556008544978881</c:v>
                  </c:pt>
                  <c:pt idx="163">
                    <c:v>0.37400044563253365</c:v>
                  </c:pt>
                  <c:pt idx="164">
                    <c:v>0.27507150585499168</c:v>
                  </c:pt>
                  <c:pt idx="165">
                    <c:v>0.15636602358995411</c:v>
                  </c:pt>
                  <c:pt idx="166">
                    <c:v>0.20151757574299448</c:v>
                  </c:pt>
                  <c:pt idx="167">
                    <c:v>0.39147456281773202</c:v>
                  </c:pt>
                  <c:pt idx="168">
                    <c:v>0.16970660957468334</c:v>
                  </c:pt>
                  <c:pt idx="169">
                    <c:v>0.31669596355706031</c:v>
                  </c:pt>
                  <c:pt idx="170">
                    <c:v>0.25888671911346162</c:v>
                  </c:pt>
                  <c:pt idx="171">
                    <c:v>0.41715025270678358</c:v>
                  </c:pt>
                  <c:pt idx="172">
                    <c:v>0.47884548656116954</c:v>
                  </c:pt>
                  <c:pt idx="173">
                    <c:v>0.49731378424491951</c:v>
                  </c:pt>
                  <c:pt idx="174">
                    <c:v>0.64931066011065564</c:v>
                  </c:pt>
                  <c:pt idx="175">
                    <c:v>0.49684739441133907</c:v>
                  </c:pt>
                  <c:pt idx="176">
                    <c:v>0.56829071198932535</c:v>
                  </c:pt>
                  <c:pt idx="177">
                    <c:v>0.64234180931961837</c:v>
                  </c:pt>
                  <c:pt idx="178">
                    <c:v>0.56936133810905387</c:v>
                  </c:pt>
                  <c:pt idx="179">
                    <c:v>0.63816638373807888</c:v>
                  </c:pt>
                  <c:pt idx="180">
                    <c:v>0.71528618981029901</c:v>
                  </c:pt>
                  <c:pt idx="181">
                    <c:v>0.80130976116189656</c:v>
                  </c:pt>
                  <c:pt idx="182">
                    <c:v>0.79588336666457116</c:v>
                  </c:pt>
                  <c:pt idx="183">
                    <c:v>0.88831094405806699</c:v>
                  </c:pt>
                  <c:pt idx="184">
                    <c:v>0.99972646258863984</c:v>
                  </c:pt>
                  <c:pt idx="185">
                    <c:v>0.86709342057243211</c:v>
                  </c:pt>
                  <c:pt idx="186">
                    <c:v>0.98853898928334361</c:v>
                  </c:pt>
                  <c:pt idx="187">
                    <c:v>0.95899652415081049</c:v>
                  </c:pt>
                  <c:pt idx="188">
                    <c:v>0.97321957097735068</c:v>
                  </c:pt>
                  <c:pt idx="189">
                    <c:v>0.99044888813103737</c:v>
                  </c:pt>
                  <c:pt idx="190">
                    <c:v>0.9324539309442248</c:v>
                  </c:pt>
                  <c:pt idx="191">
                    <c:v>1.0035697949486777</c:v>
                  </c:pt>
                  <c:pt idx="192">
                    <c:v>0.96254887321804672</c:v>
                  </c:pt>
                  <c:pt idx="193">
                    <c:v>0.91113500646172429</c:v>
                  </c:pt>
                  <c:pt idx="194">
                    <c:v>1.0413947378395985</c:v>
                  </c:pt>
                  <c:pt idx="195">
                    <c:v>1.1512868162770464</c:v>
                  </c:pt>
                  <c:pt idx="196">
                    <c:v>1.0554744588730409</c:v>
                  </c:pt>
                  <c:pt idx="197">
                    <c:v>1.1120172360774523</c:v>
                  </c:pt>
                  <c:pt idx="198">
                    <c:v>1.0563542650708315</c:v>
                  </c:pt>
                  <c:pt idx="199">
                    <c:v>1.145513131017424</c:v>
                  </c:pt>
                  <c:pt idx="200">
                    <c:v>1.1611349333016132</c:v>
                  </c:pt>
                  <c:pt idx="201">
                    <c:v>1.2120958432951285</c:v>
                  </c:pt>
                  <c:pt idx="202">
                    <c:v>1.1321246986676601</c:v>
                  </c:pt>
                  <c:pt idx="203">
                    <c:v>1.297516987685841</c:v>
                  </c:pt>
                  <c:pt idx="204">
                    <c:v>1.2094016426867185</c:v>
                  </c:pt>
                  <c:pt idx="205">
                    <c:v>1.3115643331533529</c:v>
                  </c:pt>
                  <c:pt idx="206">
                    <c:v>1.3373522348282081</c:v>
                  </c:pt>
                  <c:pt idx="207">
                    <c:v>1.3760727936171617</c:v>
                  </c:pt>
                  <c:pt idx="208">
                    <c:v>1.5341963151218088</c:v>
                  </c:pt>
                  <c:pt idx="209">
                    <c:v>1.4433150499226868</c:v>
                  </c:pt>
                  <c:pt idx="210">
                    <c:v>1.537300556169809</c:v>
                  </c:pt>
                  <c:pt idx="211">
                    <c:v>1.5840691272794905</c:v>
                  </c:pt>
                  <c:pt idx="212">
                    <c:v>1.645795552308974</c:v>
                  </c:pt>
                  <c:pt idx="213">
                    <c:v>1.7067806928054183</c:v>
                  </c:pt>
                  <c:pt idx="214">
                    <c:v>1.6470030358199121</c:v>
                  </c:pt>
                  <c:pt idx="215">
                    <c:v>1.765480199077107</c:v>
                  </c:pt>
                  <c:pt idx="216">
                    <c:v>1.8046274777175872</c:v>
                  </c:pt>
                  <c:pt idx="217">
                    <c:v>1.7252165081519513</c:v>
                  </c:pt>
                  <c:pt idx="218">
                    <c:v>1.8142701930344693</c:v>
                  </c:pt>
                  <c:pt idx="219">
                    <c:v>1.8317538954055292</c:v>
                  </c:pt>
                  <c:pt idx="220">
                    <c:v>1.8911833156342426</c:v>
                  </c:pt>
                  <c:pt idx="221">
                    <c:v>1.9294932840860921</c:v>
                  </c:pt>
                  <c:pt idx="222">
                    <c:v>1.8594540417373444</c:v>
                  </c:pt>
                  <c:pt idx="223">
                    <c:v>1.8909952406074444</c:v>
                  </c:pt>
                  <c:pt idx="224">
                    <c:v>1.9279850448935878</c:v>
                  </c:pt>
                  <c:pt idx="225">
                    <c:v>1.82818297771312</c:v>
                  </c:pt>
                  <c:pt idx="226">
                    <c:v>1.902738640311209</c:v>
                  </c:pt>
                  <c:pt idx="227">
                    <c:v>2.0103136571192093</c:v>
                  </c:pt>
                  <c:pt idx="228">
                    <c:v>2.0682442634595506</c:v>
                  </c:pt>
                  <c:pt idx="229">
                    <c:v>1.9454856291767724</c:v>
                  </c:pt>
                  <c:pt idx="230">
                    <c:v>2.0097659067662588</c:v>
                  </c:pt>
                  <c:pt idx="231">
                    <c:v>1.9329586993346068</c:v>
                  </c:pt>
                  <c:pt idx="232">
                    <c:v>1.9021997792030134</c:v>
                  </c:pt>
                  <c:pt idx="233">
                    <c:v>1.971669428005957</c:v>
                  </c:pt>
                  <c:pt idx="234">
                    <c:v>1.8667577061132881</c:v>
                  </c:pt>
                  <c:pt idx="235">
                    <c:v>1.9555184308344782</c:v>
                  </c:pt>
                  <c:pt idx="236">
                    <c:v>1.8578098216268892</c:v>
                  </c:pt>
                  <c:pt idx="237">
                    <c:v>1.8620201395258844</c:v>
                  </c:pt>
                  <c:pt idx="238">
                    <c:v>1.689182445247799</c:v>
                  </c:pt>
                  <c:pt idx="239">
                    <c:v>1.8483319507058238</c:v>
                  </c:pt>
                  <c:pt idx="240">
                    <c:v>1.7608129751149992</c:v>
                  </c:pt>
                  <c:pt idx="241">
                    <c:v>1.7607198338558381</c:v>
                  </c:pt>
                  <c:pt idx="242">
                    <c:v>1.675083679501814</c:v>
                  </c:pt>
                  <c:pt idx="243">
                    <c:v>1.6890193407221048</c:v>
                  </c:pt>
                  <c:pt idx="244">
                    <c:v>1.6744940529405685</c:v>
                  </c:pt>
                  <c:pt idx="245">
                    <c:v>1.6344936014966058</c:v>
                  </c:pt>
                  <c:pt idx="246">
                    <c:v>1.5507227347272634</c:v>
                  </c:pt>
                  <c:pt idx="247">
                    <c:v>1.4935082858826099</c:v>
                  </c:pt>
                  <c:pt idx="248">
                    <c:v>1.4400112268080889</c:v>
                  </c:pt>
                  <c:pt idx="249">
                    <c:v>1.5761618994676054</c:v>
                  </c:pt>
                  <c:pt idx="250">
                    <c:v>1.3675419554807091</c:v>
                  </c:pt>
                  <c:pt idx="251">
                    <c:v>1.3278593047960074</c:v>
                  </c:pt>
                  <c:pt idx="252">
                    <c:v>1.2759742682880932</c:v>
                  </c:pt>
                  <c:pt idx="253">
                    <c:v>1.1761438404095514</c:v>
                  </c:pt>
                  <c:pt idx="254">
                    <c:v>1.2727226720696068</c:v>
                  </c:pt>
                  <c:pt idx="255">
                    <c:v>1.261976756257156</c:v>
                  </c:pt>
                  <c:pt idx="256">
                    <c:v>1.1283068436083055</c:v>
                  </c:pt>
                  <c:pt idx="257">
                    <c:v>1.0280335597634942</c:v>
                  </c:pt>
                  <c:pt idx="258">
                    <c:v>1.1392185918426729</c:v>
                  </c:pt>
                  <c:pt idx="259">
                    <c:v>1.0752159473023701</c:v>
                  </c:pt>
                  <c:pt idx="260">
                    <c:v>1.0458844741812223</c:v>
                  </c:pt>
                  <c:pt idx="261">
                    <c:v>1.0053478668268683</c:v>
                  </c:pt>
                  <c:pt idx="262">
                    <c:v>0.92997652300116274</c:v>
                  </c:pt>
                  <c:pt idx="263">
                    <c:v>0.96642071583756917</c:v>
                  </c:pt>
                  <c:pt idx="264">
                    <c:v>0.96697587008845765</c:v>
                  </c:pt>
                  <c:pt idx="265">
                    <c:v>0.91777139491996285</c:v>
                  </c:pt>
                  <c:pt idx="266">
                    <c:v>0.93723209505437066</c:v>
                  </c:pt>
                  <c:pt idx="267">
                    <c:v>0.90855397931731885</c:v>
                  </c:pt>
                  <c:pt idx="268">
                    <c:v>0.86078413863949077</c:v>
                  </c:pt>
                  <c:pt idx="269">
                    <c:v>0.85391002648600989</c:v>
                  </c:pt>
                  <c:pt idx="270">
                    <c:v>0.82005609564224335</c:v>
                  </c:pt>
                  <c:pt idx="271">
                    <c:v>0.78855373944963136</c:v>
                  </c:pt>
                  <c:pt idx="272">
                    <c:v>0.81380239206661076</c:v>
                  </c:pt>
                  <c:pt idx="273">
                    <c:v>0.79705353228834908</c:v>
                  </c:pt>
                  <c:pt idx="274">
                    <c:v>0.7649211288318144</c:v>
                  </c:pt>
                  <c:pt idx="275">
                    <c:v>0.79050679946474656</c:v>
                  </c:pt>
                  <c:pt idx="276">
                    <c:v>0.74944668478373533</c:v>
                  </c:pt>
                  <c:pt idx="277">
                    <c:v>0.79642471918777835</c:v>
                  </c:pt>
                  <c:pt idx="278">
                    <c:v>0.79828587193644973</c:v>
                  </c:pt>
                  <c:pt idx="279">
                    <c:v>0.73953656659649403</c:v>
                  </c:pt>
                  <c:pt idx="280">
                    <c:v>0.7186014194252619</c:v>
                  </c:pt>
                  <c:pt idx="281">
                    <c:v>0.67523353984627721</c:v>
                  </c:pt>
                  <c:pt idx="282">
                    <c:v>0.75981993480911769</c:v>
                  </c:pt>
                  <c:pt idx="283">
                    <c:v>0.75578833015600133</c:v>
                  </c:pt>
                  <c:pt idx="284">
                    <c:v>0.78527723342354405</c:v>
                  </c:pt>
                  <c:pt idx="285">
                    <c:v>0.69988880069145909</c:v>
                  </c:pt>
                  <c:pt idx="286">
                    <c:v>0.70564603969223616</c:v>
                  </c:pt>
                  <c:pt idx="287">
                    <c:v>0.6288182037229324</c:v>
                  </c:pt>
                  <c:pt idx="288">
                    <c:v>0.6901567454812948</c:v>
                  </c:pt>
                  <c:pt idx="289">
                    <c:v>0.67183728188701386</c:v>
                  </c:pt>
                  <c:pt idx="290">
                    <c:v>0.73438704600049642</c:v>
                  </c:pt>
                  <c:pt idx="291">
                    <c:v>0.71675728109311743</c:v>
                  </c:pt>
                  <c:pt idx="292">
                    <c:v>0.70400213067859096</c:v>
                  </c:pt>
                  <c:pt idx="293">
                    <c:v>0.67591814100032421</c:v>
                  </c:pt>
                  <c:pt idx="294">
                    <c:v>0.72367833554234118</c:v>
                  </c:pt>
                  <c:pt idx="295">
                    <c:v>0.70590816210987084</c:v>
                  </c:pt>
                  <c:pt idx="296">
                    <c:v>0.79900333749824171</c:v>
                  </c:pt>
                  <c:pt idx="297">
                    <c:v>0.71881221469866607</c:v>
                  </c:pt>
                  <c:pt idx="298">
                    <c:v>0.64293390017948071</c:v>
                  </c:pt>
                  <c:pt idx="299">
                    <c:v>0.68821241875843209</c:v>
                  </c:pt>
                  <c:pt idx="300">
                    <c:v>0.74008445464014372</c:v>
                  </c:pt>
                  <c:pt idx="301">
                    <c:v>0.73619494700792321</c:v>
                  </c:pt>
                  <c:pt idx="302">
                    <c:v>0.73843370273392328</c:v>
                  </c:pt>
                  <c:pt idx="303">
                    <c:v>0.67914946808489829</c:v>
                  </c:pt>
                  <c:pt idx="304">
                    <c:v>0.6439184731004387</c:v>
                  </c:pt>
                  <c:pt idx="305">
                    <c:v>0.67847402308415694</c:v>
                  </c:pt>
                  <c:pt idx="306">
                    <c:v>0.66690504071669121</c:v>
                  </c:pt>
                  <c:pt idx="307">
                    <c:v>0.62352412409892866</c:v>
                  </c:pt>
                  <c:pt idx="308">
                    <c:v>0.74936795590239413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2.9000000000000508E-2</c:v>
                </c:pt>
                <c:pt idx="1">
                  <c:v>4.699999999999941E-2</c:v>
                </c:pt>
                <c:pt idx="2">
                  <c:v>0.15033333333333351</c:v>
                </c:pt>
                <c:pt idx="3">
                  <c:v>0.18733333333333313</c:v>
                </c:pt>
                <c:pt idx="4">
                  <c:v>0.27733333333333299</c:v>
                </c:pt>
                <c:pt idx="5">
                  <c:v>0.2826666666666669</c:v>
                </c:pt>
                <c:pt idx="6">
                  <c:v>0.2406666666666665</c:v>
                </c:pt>
                <c:pt idx="7">
                  <c:v>0.38766666666666677</c:v>
                </c:pt>
                <c:pt idx="8">
                  <c:v>0.40699999999999942</c:v>
                </c:pt>
                <c:pt idx="9">
                  <c:v>0.46199999999999974</c:v>
                </c:pt>
                <c:pt idx="10">
                  <c:v>0.51099999999999979</c:v>
                </c:pt>
                <c:pt idx="11">
                  <c:v>0.50233333333333385</c:v>
                </c:pt>
                <c:pt idx="12">
                  <c:v>0.54733333333333312</c:v>
                </c:pt>
                <c:pt idx="13">
                  <c:v>0.59466666666666568</c:v>
                </c:pt>
                <c:pt idx="14">
                  <c:v>0.56899999999999962</c:v>
                </c:pt>
                <c:pt idx="15">
                  <c:v>0.66133333333333277</c:v>
                </c:pt>
                <c:pt idx="16">
                  <c:v>0.6456666666666665</c:v>
                </c:pt>
                <c:pt idx="17">
                  <c:v>0.64566666666666583</c:v>
                </c:pt>
                <c:pt idx="18">
                  <c:v>0.76033333333333297</c:v>
                </c:pt>
                <c:pt idx="19">
                  <c:v>0.68099999999999916</c:v>
                </c:pt>
                <c:pt idx="20">
                  <c:v>0.82433333333333303</c:v>
                </c:pt>
                <c:pt idx="21">
                  <c:v>0.82733333333333314</c:v>
                </c:pt>
                <c:pt idx="22">
                  <c:v>0.87233333333333307</c:v>
                </c:pt>
                <c:pt idx="23">
                  <c:v>1.0539999999999996</c:v>
                </c:pt>
                <c:pt idx="24">
                  <c:v>1.0183333333333338</c:v>
                </c:pt>
                <c:pt idx="25">
                  <c:v>1.1336666666666666</c:v>
                </c:pt>
                <c:pt idx="26">
                  <c:v>1.2073333333333334</c:v>
                </c:pt>
                <c:pt idx="27">
                  <c:v>1.248</c:v>
                </c:pt>
                <c:pt idx="28">
                  <c:v>1.2739999999999998</c:v>
                </c:pt>
                <c:pt idx="29">
                  <c:v>1.2870000000000001</c:v>
                </c:pt>
                <c:pt idx="30">
                  <c:v>1.4656666666666662</c:v>
                </c:pt>
                <c:pt idx="31">
                  <c:v>1.5743333333333336</c:v>
                </c:pt>
                <c:pt idx="32">
                  <c:v>1.7713333333333334</c:v>
                </c:pt>
                <c:pt idx="33">
                  <c:v>1.7363333333333326</c:v>
                </c:pt>
                <c:pt idx="34">
                  <c:v>1.7833333333333332</c:v>
                </c:pt>
                <c:pt idx="35">
                  <c:v>2.0893333333333337</c:v>
                </c:pt>
                <c:pt idx="36">
                  <c:v>2.1630000000000003</c:v>
                </c:pt>
                <c:pt idx="37">
                  <c:v>2.2856666666666663</c:v>
                </c:pt>
                <c:pt idx="38">
                  <c:v>2.3643333333333332</c:v>
                </c:pt>
                <c:pt idx="39">
                  <c:v>2.5350000000000001</c:v>
                </c:pt>
                <c:pt idx="40">
                  <c:v>2.7566666666666664</c:v>
                </c:pt>
                <c:pt idx="41">
                  <c:v>2.9443333333333328</c:v>
                </c:pt>
                <c:pt idx="42">
                  <c:v>3.1313333333333326</c:v>
                </c:pt>
                <c:pt idx="43">
                  <c:v>3.282</c:v>
                </c:pt>
                <c:pt idx="44">
                  <c:v>3.3989999999999996</c:v>
                </c:pt>
                <c:pt idx="45">
                  <c:v>3.7393333333333332</c:v>
                </c:pt>
                <c:pt idx="46">
                  <c:v>3.8743333333333325</c:v>
                </c:pt>
                <c:pt idx="47">
                  <c:v>4.0936666666666666</c:v>
                </c:pt>
                <c:pt idx="48">
                  <c:v>4.4363333333333328</c:v>
                </c:pt>
                <c:pt idx="49">
                  <c:v>4.6996666666666664</c:v>
                </c:pt>
                <c:pt idx="50">
                  <c:v>4.8910000000000009</c:v>
                </c:pt>
                <c:pt idx="51">
                  <c:v>5.2333333333333334</c:v>
                </c:pt>
                <c:pt idx="52">
                  <c:v>5.5523333333333325</c:v>
                </c:pt>
                <c:pt idx="53">
                  <c:v>5.7709999999999999</c:v>
                </c:pt>
                <c:pt idx="54">
                  <c:v>6.0026666666666664</c:v>
                </c:pt>
                <c:pt idx="55">
                  <c:v>6.2709999999999999</c:v>
                </c:pt>
                <c:pt idx="56">
                  <c:v>6.567333333333333</c:v>
                </c:pt>
                <c:pt idx="57">
                  <c:v>6.9466666666666663</c:v>
                </c:pt>
                <c:pt idx="58">
                  <c:v>7.1666666666666679</c:v>
                </c:pt>
                <c:pt idx="59">
                  <c:v>7.54</c:v>
                </c:pt>
                <c:pt idx="60">
                  <c:v>7.7253333333333325</c:v>
                </c:pt>
                <c:pt idx="61">
                  <c:v>7.924666666666667</c:v>
                </c:pt>
                <c:pt idx="62">
                  <c:v>8.1940000000000008</c:v>
                </c:pt>
                <c:pt idx="63">
                  <c:v>8.3979999999999997</c:v>
                </c:pt>
                <c:pt idx="64">
                  <c:v>8.511000000000001</c:v>
                </c:pt>
                <c:pt idx="65">
                  <c:v>8.9320000000000004</c:v>
                </c:pt>
                <c:pt idx="66">
                  <c:v>9.1726666666666663</c:v>
                </c:pt>
                <c:pt idx="67">
                  <c:v>9.1910000000000007</c:v>
                </c:pt>
                <c:pt idx="68">
                  <c:v>9.5313333333333343</c:v>
                </c:pt>
                <c:pt idx="69">
                  <c:v>9.4273333333333316</c:v>
                </c:pt>
                <c:pt idx="70">
                  <c:v>9.7159999999999993</c:v>
                </c:pt>
                <c:pt idx="71">
                  <c:v>9.7676666666666669</c:v>
                </c:pt>
                <c:pt idx="72">
                  <c:v>9.9066666666666663</c:v>
                </c:pt>
                <c:pt idx="73">
                  <c:v>9.9543333333333326</c:v>
                </c:pt>
                <c:pt idx="74">
                  <c:v>10.115333333333332</c:v>
                </c:pt>
                <c:pt idx="75">
                  <c:v>10.179666666666666</c:v>
                </c:pt>
                <c:pt idx="76">
                  <c:v>10.147</c:v>
                </c:pt>
                <c:pt idx="77">
                  <c:v>10.294333333333334</c:v>
                </c:pt>
                <c:pt idx="78">
                  <c:v>10.446999999999999</c:v>
                </c:pt>
                <c:pt idx="79">
                  <c:v>10.377000000000001</c:v>
                </c:pt>
                <c:pt idx="80">
                  <c:v>10.551</c:v>
                </c:pt>
                <c:pt idx="81">
                  <c:v>10.682666666666668</c:v>
                </c:pt>
                <c:pt idx="82">
                  <c:v>10.888333333333335</c:v>
                </c:pt>
                <c:pt idx="83">
                  <c:v>11.018000000000001</c:v>
                </c:pt>
                <c:pt idx="84">
                  <c:v>11.073666666666668</c:v>
                </c:pt>
                <c:pt idx="85">
                  <c:v>11.376666666666667</c:v>
                </c:pt>
                <c:pt idx="86">
                  <c:v>11.564</c:v>
                </c:pt>
                <c:pt idx="87">
                  <c:v>11.888</c:v>
                </c:pt>
                <c:pt idx="88">
                  <c:v>12.217333333333334</c:v>
                </c:pt>
                <c:pt idx="89">
                  <c:v>12.839333333333334</c:v>
                </c:pt>
                <c:pt idx="90">
                  <c:v>13.246333333333332</c:v>
                </c:pt>
                <c:pt idx="91">
                  <c:v>13.88</c:v>
                </c:pt>
                <c:pt idx="92">
                  <c:v>14.276333333333334</c:v>
                </c:pt>
                <c:pt idx="93">
                  <c:v>14.769666666666666</c:v>
                </c:pt>
                <c:pt idx="94">
                  <c:v>15.336</c:v>
                </c:pt>
                <c:pt idx="95">
                  <c:v>15.936333333333332</c:v>
                </c:pt>
                <c:pt idx="96">
                  <c:v>16.510333333333335</c:v>
                </c:pt>
                <c:pt idx="97">
                  <c:v>16.873666666666665</c:v>
                </c:pt>
                <c:pt idx="98">
                  <c:v>17.514666666666667</c:v>
                </c:pt>
                <c:pt idx="99">
                  <c:v>18.068333333333332</c:v>
                </c:pt>
                <c:pt idx="100">
                  <c:v>18.494333333333334</c:v>
                </c:pt>
                <c:pt idx="101">
                  <c:v>19.059000000000001</c:v>
                </c:pt>
                <c:pt idx="102">
                  <c:v>19.632333333333332</c:v>
                </c:pt>
                <c:pt idx="103">
                  <c:v>19.84033333333333</c:v>
                </c:pt>
                <c:pt idx="104">
                  <c:v>20.230666666666668</c:v>
                </c:pt>
                <c:pt idx="105">
                  <c:v>20.323666666666664</c:v>
                </c:pt>
                <c:pt idx="106">
                  <c:v>20.584</c:v>
                </c:pt>
                <c:pt idx="107">
                  <c:v>20.602999999999998</c:v>
                </c:pt>
                <c:pt idx="108">
                  <c:v>20.913999999999998</c:v>
                </c:pt>
                <c:pt idx="109">
                  <c:v>20.630333333333329</c:v>
                </c:pt>
                <c:pt idx="110">
                  <c:v>20.601333333333333</c:v>
                </c:pt>
                <c:pt idx="111">
                  <c:v>20.89533333333333</c:v>
                </c:pt>
                <c:pt idx="112">
                  <c:v>20.788</c:v>
                </c:pt>
                <c:pt idx="113">
                  <c:v>20.645</c:v>
                </c:pt>
                <c:pt idx="114">
                  <c:v>20.720666666666666</c:v>
                </c:pt>
                <c:pt idx="115">
                  <c:v>20.658666666666665</c:v>
                </c:pt>
                <c:pt idx="116">
                  <c:v>20.529999999999998</c:v>
                </c:pt>
                <c:pt idx="117">
                  <c:v>20.46833333333333</c:v>
                </c:pt>
                <c:pt idx="118">
                  <c:v>20.507999999999999</c:v>
                </c:pt>
                <c:pt idx="119">
                  <c:v>20.340999999999998</c:v>
                </c:pt>
                <c:pt idx="120">
                  <c:v>20.415666666666663</c:v>
                </c:pt>
                <c:pt idx="121">
                  <c:v>20.515999999999998</c:v>
                </c:pt>
                <c:pt idx="122">
                  <c:v>20.309999999999999</c:v>
                </c:pt>
                <c:pt idx="123">
                  <c:v>20.271333333333331</c:v>
                </c:pt>
                <c:pt idx="124">
                  <c:v>20.460999999999999</c:v>
                </c:pt>
                <c:pt idx="125">
                  <c:v>20.310333333333332</c:v>
                </c:pt>
                <c:pt idx="126">
                  <c:v>20.402333333333335</c:v>
                </c:pt>
                <c:pt idx="127">
                  <c:v>20.243333333333332</c:v>
                </c:pt>
                <c:pt idx="128">
                  <c:v>20.250666666666664</c:v>
                </c:pt>
                <c:pt idx="129">
                  <c:v>20.512333333333334</c:v>
                </c:pt>
                <c:pt idx="130">
                  <c:v>20.320666666666664</c:v>
                </c:pt>
                <c:pt idx="131">
                  <c:v>20.372999999999998</c:v>
                </c:pt>
                <c:pt idx="132">
                  <c:v>20.368999999999996</c:v>
                </c:pt>
                <c:pt idx="133">
                  <c:v>20.20933333333333</c:v>
                </c:pt>
                <c:pt idx="134">
                  <c:v>20.240666666666666</c:v>
                </c:pt>
                <c:pt idx="135">
                  <c:v>20.011666666666667</c:v>
                </c:pt>
                <c:pt idx="136">
                  <c:v>20.147666666666666</c:v>
                </c:pt>
                <c:pt idx="137">
                  <c:v>20.064333333333334</c:v>
                </c:pt>
                <c:pt idx="138">
                  <c:v>20.131999999999998</c:v>
                </c:pt>
                <c:pt idx="139">
                  <c:v>19.799333333333333</c:v>
                </c:pt>
                <c:pt idx="140">
                  <c:v>19.801666666666666</c:v>
                </c:pt>
                <c:pt idx="141">
                  <c:v>19.997666666666664</c:v>
                </c:pt>
                <c:pt idx="142">
                  <c:v>19.772666666666666</c:v>
                </c:pt>
                <c:pt idx="143">
                  <c:v>19.760666666666669</c:v>
                </c:pt>
                <c:pt idx="144">
                  <c:v>19.581</c:v>
                </c:pt>
                <c:pt idx="145">
                  <c:v>19.645666666666667</c:v>
                </c:pt>
                <c:pt idx="146">
                  <c:v>19.635666666666665</c:v>
                </c:pt>
                <c:pt idx="147">
                  <c:v>19.472333333333331</c:v>
                </c:pt>
                <c:pt idx="148">
                  <c:v>19.430666666666664</c:v>
                </c:pt>
                <c:pt idx="149">
                  <c:v>19.364999999999998</c:v>
                </c:pt>
                <c:pt idx="150">
                  <c:v>19.141666666666666</c:v>
                </c:pt>
                <c:pt idx="151">
                  <c:v>19.269333333333332</c:v>
                </c:pt>
                <c:pt idx="152">
                  <c:v>19.03833333333333</c:v>
                </c:pt>
                <c:pt idx="153">
                  <c:v>18.938999999999997</c:v>
                </c:pt>
                <c:pt idx="154">
                  <c:v>18.915666666666667</c:v>
                </c:pt>
                <c:pt idx="155">
                  <c:v>18.866666666666667</c:v>
                </c:pt>
                <c:pt idx="156">
                  <c:v>18.716333333333331</c:v>
                </c:pt>
                <c:pt idx="157">
                  <c:v>18.637333333333334</c:v>
                </c:pt>
                <c:pt idx="158">
                  <c:v>18.771666666666665</c:v>
                </c:pt>
                <c:pt idx="159">
                  <c:v>18.679999999999996</c:v>
                </c:pt>
                <c:pt idx="160">
                  <c:v>18.491333333333333</c:v>
                </c:pt>
                <c:pt idx="161">
                  <c:v>18.542999999999996</c:v>
                </c:pt>
                <c:pt idx="162">
                  <c:v>18.506999999999998</c:v>
                </c:pt>
                <c:pt idx="163">
                  <c:v>18.329666666666668</c:v>
                </c:pt>
                <c:pt idx="164">
                  <c:v>18.238666666666663</c:v>
                </c:pt>
                <c:pt idx="165">
                  <c:v>18.376666666666665</c:v>
                </c:pt>
                <c:pt idx="166">
                  <c:v>18.310333333333332</c:v>
                </c:pt>
                <c:pt idx="167">
                  <c:v>18.594333333333331</c:v>
                </c:pt>
                <c:pt idx="168">
                  <c:v>18.441666666666666</c:v>
                </c:pt>
                <c:pt idx="169">
                  <c:v>18.609333333333332</c:v>
                </c:pt>
                <c:pt idx="170">
                  <c:v>18.59033333333333</c:v>
                </c:pt>
                <c:pt idx="171">
                  <c:v>18.754333333333332</c:v>
                </c:pt>
                <c:pt idx="172">
                  <c:v>18.718</c:v>
                </c:pt>
                <c:pt idx="173">
                  <c:v>18.813999999999997</c:v>
                </c:pt>
                <c:pt idx="174">
                  <c:v>18.992666666666665</c:v>
                </c:pt>
                <c:pt idx="175">
                  <c:v>19.133666666666667</c:v>
                </c:pt>
                <c:pt idx="176">
                  <c:v>19.255666666666666</c:v>
                </c:pt>
                <c:pt idx="177">
                  <c:v>19.527999999999999</c:v>
                </c:pt>
                <c:pt idx="178">
                  <c:v>19.602666666666664</c:v>
                </c:pt>
                <c:pt idx="179">
                  <c:v>19.774666666666665</c:v>
                </c:pt>
                <c:pt idx="180">
                  <c:v>19.861333333333331</c:v>
                </c:pt>
                <c:pt idx="181">
                  <c:v>19.955333333333332</c:v>
                </c:pt>
                <c:pt idx="182">
                  <c:v>20.152666666666665</c:v>
                </c:pt>
                <c:pt idx="183">
                  <c:v>20.52566666666667</c:v>
                </c:pt>
                <c:pt idx="184">
                  <c:v>20.640999999999998</c:v>
                </c:pt>
                <c:pt idx="185">
                  <c:v>20.820999999999998</c:v>
                </c:pt>
                <c:pt idx="186">
                  <c:v>21.006333333333334</c:v>
                </c:pt>
                <c:pt idx="187">
                  <c:v>21.170666666666666</c:v>
                </c:pt>
                <c:pt idx="188">
                  <c:v>21.462666666666667</c:v>
                </c:pt>
                <c:pt idx="189">
                  <c:v>21.649999999999995</c:v>
                </c:pt>
                <c:pt idx="190">
                  <c:v>21.800666666666668</c:v>
                </c:pt>
                <c:pt idx="191">
                  <c:v>21.977333333333331</c:v>
                </c:pt>
                <c:pt idx="192">
                  <c:v>22.177333333333333</c:v>
                </c:pt>
                <c:pt idx="193">
                  <c:v>22.382000000000001</c:v>
                </c:pt>
                <c:pt idx="194">
                  <c:v>22.655999999999995</c:v>
                </c:pt>
                <c:pt idx="195">
                  <c:v>22.844666666666665</c:v>
                </c:pt>
                <c:pt idx="196">
                  <c:v>23.001333333333331</c:v>
                </c:pt>
                <c:pt idx="197">
                  <c:v>23.25633333333333</c:v>
                </c:pt>
                <c:pt idx="198">
                  <c:v>23.442333333333334</c:v>
                </c:pt>
                <c:pt idx="199">
                  <c:v>23.770666666666667</c:v>
                </c:pt>
                <c:pt idx="200">
                  <c:v>23.988333333333333</c:v>
                </c:pt>
                <c:pt idx="201">
                  <c:v>24.269666666666666</c:v>
                </c:pt>
                <c:pt idx="202">
                  <c:v>24.490333333333336</c:v>
                </c:pt>
                <c:pt idx="203">
                  <c:v>24.750333333333334</c:v>
                </c:pt>
                <c:pt idx="204">
                  <c:v>25.037333333333333</c:v>
                </c:pt>
                <c:pt idx="205">
                  <c:v>25.263999999999999</c:v>
                </c:pt>
                <c:pt idx="206">
                  <c:v>25.673999999999996</c:v>
                </c:pt>
                <c:pt idx="207">
                  <c:v>25.707333333333334</c:v>
                </c:pt>
                <c:pt idx="208">
                  <c:v>26.078666666666663</c:v>
                </c:pt>
                <c:pt idx="209">
                  <c:v>26.455666666666662</c:v>
                </c:pt>
                <c:pt idx="210">
                  <c:v>26.674999999999997</c:v>
                </c:pt>
                <c:pt idx="211">
                  <c:v>26.938999999999997</c:v>
                </c:pt>
                <c:pt idx="212">
                  <c:v>27.311999999999998</c:v>
                </c:pt>
                <c:pt idx="213">
                  <c:v>27.647333333333336</c:v>
                </c:pt>
                <c:pt idx="214">
                  <c:v>27.953999999999997</c:v>
                </c:pt>
                <c:pt idx="215">
                  <c:v>28.337333333333333</c:v>
                </c:pt>
                <c:pt idx="216">
                  <c:v>28.597333333333335</c:v>
                </c:pt>
                <c:pt idx="217">
                  <c:v>28.971</c:v>
                </c:pt>
                <c:pt idx="218">
                  <c:v>29.364666666666665</c:v>
                </c:pt>
                <c:pt idx="219">
                  <c:v>29.737333333333329</c:v>
                </c:pt>
                <c:pt idx="220">
                  <c:v>30.045333333333332</c:v>
                </c:pt>
                <c:pt idx="221">
                  <c:v>30.428666666666668</c:v>
                </c:pt>
                <c:pt idx="222">
                  <c:v>30.743333333333329</c:v>
                </c:pt>
                <c:pt idx="223">
                  <c:v>31.201999999999998</c:v>
                </c:pt>
                <c:pt idx="224">
                  <c:v>31.526333333333337</c:v>
                </c:pt>
                <c:pt idx="225">
                  <c:v>32.014000000000003</c:v>
                </c:pt>
                <c:pt idx="226">
                  <c:v>32.223666666666666</c:v>
                </c:pt>
                <c:pt idx="227">
                  <c:v>32.661999999999999</c:v>
                </c:pt>
                <c:pt idx="228">
                  <c:v>32.957333333333331</c:v>
                </c:pt>
                <c:pt idx="229">
                  <c:v>33.330333333333336</c:v>
                </c:pt>
                <c:pt idx="230">
                  <c:v>33.795999999999999</c:v>
                </c:pt>
                <c:pt idx="231">
                  <c:v>34.141666666666659</c:v>
                </c:pt>
                <c:pt idx="232">
                  <c:v>34.585999999999999</c:v>
                </c:pt>
                <c:pt idx="233">
                  <c:v>34.800666666666665</c:v>
                </c:pt>
                <c:pt idx="234">
                  <c:v>35.270333333333333</c:v>
                </c:pt>
                <c:pt idx="235">
                  <c:v>35.621333333333332</c:v>
                </c:pt>
                <c:pt idx="236">
                  <c:v>36.000333333333337</c:v>
                </c:pt>
                <c:pt idx="237">
                  <c:v>36.377999999999993</c:v>
                </c:pt>
                <c:pt idx="238">
                  <c:v>36.657666666666664</c:v>
                </c:pt>
                <c:pt idx="239">
                  <c:v>37.012999999999998</c:v>
                </c:pt>
                <c:pt idx="240">
                  <c:v>37.296333333333337</c:v>
                </c:pt>
                <c:pt idx="241">
                  <c:v>37.633666666666663</c:v>
                </c:pt>
                <c:pt idx="242">
                  <c:v>37.92733333333333</c:v>
                </c:pt>
                <c:pt idx="243">
                  <c:v>38.276666666666664</c:v>
                </c:pt>
                <c:pt idx="244">
                  <c:v>38.504333333333328</c:v>
                </c:pt>
                <c:pt idx="245">
                  <c:v>38.748333333333335</c:v>
                </c:pt>
                <c:pt idx="246">
                  <c:v>39.061</c:v>
                </c:pt>
                <c:pt idx="247">
                  <c:v>39.375</c:v>
                </c:pt>
                <c:pt idx="248">
                  <c:v>39.651333333333334</c:v>
                </c:pt>
                <c:pt idx="249">
                  <c:v>39.824666666666666</c:v>
                </c:pt>
                <c:pt idx="250">
                  <c:v>40.109000000000002</c:v>
                </c:pt>
                <c:pt idx="251">
                  <c:v>40.371333333333332</c:v>
                </c:pt>
                <c:pt idx="252">
                  <c:v>40.529666666666664</c:v>
                </c:pt>
                <c:pt idx="253">
                  <c:v>40.685666666666663</c:v>
                </c:pt>
                <c:pt idx="254">
                  <c:v>41.017000000000003</c:v>
                </c:pt>
                <c:pt idx="255">
                  <c:v>41.187333333333335</c:v>
                </c:pt>
                <c:pt idx="256">
                  <c:v>41.29633333333333</c:v>
                </c:pt>
                <c:pt idx="257">
                  <c:v>41.580999999999996</c:v>
                </c:pt>
                <c:pt idx="258">
                  <c:v>41.674999999999997</c:v>
                </c:pt>
                <c:pt idx="259">
                  <c:v>41.926333333333332</c:v>
                </c:pt>
                <c:pt idx="260">
                  <c:v>42.031333333333329</c:v>
                </c:pt>
                <c:pt idx="261">
                  <c:v>42.167666666666669</c:v>
                </c:pt>
                <c:pt idx="262">
                  <c:v>42.43566666666667</c:v>
                </c:pt>
                <c:pt idx="263">
                  <c:v>42.473999999999997</c:v>
                </c:pt>
                <c:pt idx="264">
                  <c:v>42.621333333333332</c:v>
                </c:pt>
                <c:pt idx="265">
                  <c:v>42.847333333333331</c:v>
                </c:pt>
                <c:pt idx="266">
                  <c:v>42.859000000000002</c:v>
                </c:pt>
                <c:pt idx="267">
                  <c:v>42.963666666666661</c:v>
                </c:pt>
                <c:pt idx="268">
                  <c:v>43.039333333333332</c:v>
                </c:pt>
                <c:pt idx="269">
                  <c:v>43.204666666666668</c:v>
                </c:pt>
                <c:pt idx="270">
                  <c:v>43.307999999999993</c:v>
                </c:pt>
                <c:pt idx="271">
                  <c:v>43.36099999999999</c:v>
                </c:pt>
                <c:pt idx="272">
                  <c:v>43.505666666666663</c:v>
                </c:pt>
                <c:pt idx="273">
                  <c:v>43.602666666666664</c:v>
                </c:pt>
                <c:pt idx="274">
                  <c:v>43.694333333333333</c:v>
                </c:pt>
                <c:pt idx="275">
                  <c:v>43.896999999999998</c:v>
                </c:pt>
                <c:pt idx="276">
                  <c:v>43.813333333333333</c:v>
                </c:pt>
                <c:pt idx="277">
                  <c:v>43.959666666666664</c:v>
                </c:pt>
                <c:pt idx="278">
                  <c:v>44.034666666666659</c:v>
                </c:pt>
                <c:pt idx="279">
                  <c:v>44.027666666666669</c:v>
                </c:pt>
                <c:pt idx="280">
                  <c:v>44.262999999999998</c:v>
                </c:pt>
                <c:pt idx="281">
                  <c:v>44.228666666666669</c:v>
                </c:pt>
                <c:pt idx="282">
                  <c:v>44.333666666666659</c:v>
                </c:pt>
                <c:pt idx="283">
                  <c:v>44.290999999999997</c:v>
                </c:pt>
                <c:pt idx="284">
                  <c:v>44.421333333333337</c:v>
                </c:pt>
                <c:pt idx="285">
                  <c:v>44.536333333333324</c:v>
                </c:pt>
                <c:pt idx="286">
                  <c:v>44.611333333333334</c:v>
                </c:pt>
                <c:pt idx="287">
                  <c:v>44.604666666666667</c:v>
                </c:pt>
                <c:pt idx="288">
                  <c:v>44.728666666666669</c:v>
                </c:pt>
                <c:pt idx="289">
                  <c:v>44.640666666666668</c:v>
                </c:pt>
                <c:pt idx="290">
                  <c:v>44.806333333333328</c:v>
                </c:pt>
                <c:pt idx="291">
                  <c:v>44.788999999999994</c:v>
                </c:pt>
                <c:pt idx="292">
                  <c:v>44.880999999999993</c:v>
                </c:pt>
                <c:pt idx="293">
                  <c:v>44.955333333333328</c:v>
                </c:pt>
                <c:pt idx="294">
                  <c:v>45.00333333333333</c:v>
                </c:pt>
                <c:pt idx="295">
                  <c:v>45.06466666666666</c:v>
                </c:pt>
                <c:pt idx="296">
                  <c:v>45.00333333333333</c:v>
                </c:pt>
                <c:pt idx="297">
                  <c:v>45.061</c:v>
                </c:pt>
                <c:pt idx="298">
                  <c:v>45.157999999999994</c:v>
                </c:pt>
                <c:pt idx="299">
                  <c:v>45.232333333333337</c:v>
                </c:pt>
                <c:pt idx="300">
                  <c:v>45.162000000000006</c:v>
                </c:pt>
                <c:pt idx="301">
                  <c:v>45.258000000000003</c:v>
                </c:pt>
                <c:pt idx="302">
                  <c:v>45.202333333333335</c:v>
                </c:pt>
                <c:pt idx="303">
                  <c:v>45.384999999999998</c:v>
                </c:pt>
                <c:pt idx="304">
                  <c:v>45.336000000000006</c:v>
                </c:pt>
                <c:pt idx="305">
                  <c:v>45.408999999999999</c:v>
                </c:pt>
                <c:pt idx="306">
                  <c:v>45.463333333333331</c:v>
                </c:pt>
                <c:pt idx="307">
                  <c:v>45.56133333333333</c:v>
                </c:pt>
                <c:pt idx="308">
                  <c:v>45.532333333333334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subtracted!$C$65</c:f>
              <c:strCache>
                <c:ptCount val="1"/>
                <c:pt idx="0">
                  <c:v>MG1655 ΔmetJ ΔrelA treR::kan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subtracted!$E$80:$LA$80</c:f>
                <c:numCache>
                  <c:formatCode>General</c:formatCode>
                  <c:ptCount val="309"/>
                  <c:pt idx="0">
                    <c:v>7.094598884598121E-3</c:v>
                  </c:pt>
                  <c:pt idx="1">
                    <c:v>0</c:v>
                  </c:pt>
                  <c:pt idx="2">
                    <c:v>0.11261142630005791</c:v>
                  </c:pt>
                  <c:pt idx="3">
                    <c:v>0.12644366334458959</c:v>
                  </c:pt>
                  <c:pt idx="4">
                    <c:v>0.13422866062556599</c:v>
                  </c:pt>
                  <c:pt idx="5">
                    <c:v>0.15901677060402639</c:v>
                  </c:pt>
                  <c:pt idx="6">
                    <c:v>0.10929470862458708</c:v>
                  </c:pt>
                  <c:pt idx="7">
                    <c:v>9.8774153164345097E-2</c:v>
                  </c:pt>
                  <c:pt idx="8">
                    <c:v>0.14378572019965302</c:v>
                  </c:pt>
                  <c:pt idx="9">
                    <c:v>0.11058480908334557</c:v>
                  </c:pt>
                  <c:pt idx="10">
                    <c:v>8.1928830904227062E-2</c:v>
                  </c:pt>
                  <c:pt idx="11">
                    <c:v>0.13471451295239106</c:v>
                  </c:pt>
                  <c:pt idx="12">
                    <c:v>0.17650023607160858</c:v>
                  </c:pt>
                  <c:pt idx="13">
                    <c:v>0.26805036840116531</c:v>
                  </c:pt>
                  <c:pt idx="14">
                    <c:v>0.20807770984258059</c:v>
                  </c:pt>
                  <c:pt idx="15">
                    <c:v>0.18665208276362932</c:v>
                  </c:pt>
                  <c:pt idx="16">
                    <c:v>0.26773556605974708</c:v>
                  </c:pt>
                  <c:pt idx="17">
                    <c:v>0.13796013917070341</c:v>
                  </c:pt>
                  <c:pt idx="18">
                    <c:v>0.26599999999999968</c:v>
                  </c:pt>
                  <c:pt idx="19">
                    <c:v>0.22350018642796063</c:v>
                  </c:pt>
                  <c:pt idx="20">
                    <c:v>0.2721415073082375</c:v>
                  </c:pt>
                  <c:pt idx="21">
                    <c:v>0.26135033958271359</c:v>
                  </c:pt>
                  <c:pt idx="22">
                    <c:v>0.27719307350653566</c:v>
                  </c:pt>
                  <c:pt idx="23">
                    <c:v>0.3093751767676251</c:v>
                  </c:pt>
                  <c:pt idx="24">
                    <c:v>0.32850012683914387</c:v>
                  </c:pt>
                  <c:pt idx="25">
                    <c:v>0.26151354330767029</c:v>
                  </c:pt>
                  <c:pt idx="26">
                    <c:v>0.33790876480691262</c:v>
                  </c:pt>
                  <c:pt idx="27">
                    <c:v>0.30861356634686921</c:v>
                  </c:pt>
                  <c:pt idx="28">
                    <c:v>0.27640369027927186</c:v>
                  </c:pt>
                  <c:pt idx="29">
                    <c:v>0.34751450809043</c:v>
                  </c:pt>
                  <c:pt idx="30">
                    <c:v>0.34619262460851685</c:v>
                  </c:pt>
                  <c:pt idx="31">
                    <c:v>0.39127611733914969</c:v>
                  </c:pt>
                  <c:pt idx="32">
                    <c:v>0.34777914447725833</c:v>
                  </c:pt>
                  <c:pt idx="33">
                    <c:v>0.37888124788645933</c:v>
                  </c:pt>
                  <c:pt idx="34">
                    <c:v>0.28564021658956545</c:v>
                  </c:pt>
                  <c:pt idx="35">
                    <c:v>0.45818882570399005</c:v>
                  </c:pt>
                  <c:pt idx="36">
                    <c:v>0.34856037258032302</c:v>
                  </c:pt>
                  <c:pt idx="37">
                    <c:v>0.38994743235466917</c:v>
                  </c:pt>
                  <c:pt idx="38">
                    <c:v>0.34066748206034236</c:v>
                  </c:pt>
                  <c:pt idx="39">
                    <c:v>0.44102305306336625</c:v>
                  </c:pt>
                  <c:pt idx="40">
                    <c:v>0.3416172321961134</c:v>
                  </c:pt>
                  <c:pt idx="41">
                    <c:v>0.41811521538127849</c:v>
                  </c:pt>
                  <c:pt idx="42">
                    <c:v>0.49130676092776726</c:v>
                  </c:pt>
                  <c:pt idx="43">
                    <c:v>0.4539452977323733</c:v>
                  </c:pt>
                  <c:pt idx="44">
                    <c:v>0.4487809413659789</c:v>
                  </c:pt>
                  <c:pt idx="45">
                    <c:v>0.35419250886111819</c:v>
                  </c:pt>
                  <c:pt idx="46">
                    <c:v>0.46524223081458649</c:v>
                  </c:pt>
                  <c:pt idx="47">
                    <c:v>0.42226689822117702</c:v>
                  </c:pt>
                  <c:pt idx="48">
                    <c:v>0.36585561815193507</c:v>
                  </c:pt>
                  <c:pt idx="49">
                    <c:v>0.40514236181042912</c:v>
                  </c:pt>
                  <c:pt idx="50">
                    <c:v>0.35192944368627921</c:v>
                  </c:pt>
                  <c:pt idx="51">
                    <c:v>0.34585738872161348</c:v>
                  </c:pt>
                  <c:pt idx="52">
                    <c:v>0.51892228062912615</c:v>
                  </c:pt>
                  <c:pt idx="53">
                    <c:v>0.35740872960799358</c:v>
                  </c:pt>
                  <c:pt idx="54">
                    <c:v>0.42139569686143363</c:v>
                  </c:pt>
                  <c:pt idx="55">
                    <c:v>0.41857536159374226</c:v>
                  </c:pt>
                  <c:pt idx="56">
                    <c:v>0.42888576567659775</c:v>
                  </c:pt>
                  <c:pt idx="57">
                    <c:v>0.39689965146537293</c:v>
                  </c:pt>
                  <c:pt idx="58">
                    <c:v>0.46856483009291289</c:v>
                  </c:pt>
                  <c:pt idx="59">
                    <c:v>0.52920726878354052</c:v>
                  </c:pt>
                  <c:pt idx="60">
                    <c:v>0.39331581881909228</c:v>
                  </c:pt>
                  <c:pt idx="61">
                    <c:v>0.45920692503489102</c:v>
                  </c:pt>
                  <c:pt idx="62">
                    <c:v>0.47783923377359111</c:v>
                  </c:pt>
                  <c:pt idx="63">
                    <c:v>0.43034211196829453</c:v>
                  </c:pt>
                  <c:pt idx="64">
                    <c:v>0.42748723177813519</c:v>
                  </c:pt>
                  <c:pt idx="65">
                    <c:v>0.43968511459907345</c:v>
                  </c:pt>
                  <c:pt idx="66">
                    <c:v>0.605716105118562</c:v>
                  </c:pt>
                  <c:pt idx="67">
                    <c:v>0.42281950443816313</c:v>
                  </c:pt>
                  <c:pt idx="68">
                    <c:v>0.54163364001878611</c:v>
                  </c:pt>
                  <c:pt idx="69">
                    <c:v>0.60965810090574502</c:v>
                  </c:pt>
                  <c:pt idx="70">
                    <c:v>0.65208153886867137</c:v>
                  </c:pt>
                  <c:pt idx="71">
                    <c:v>0.66416288162869508</c:v>
                  </c:pt>
                  <c:pt idx="72">
                    <c:v>0.60434013601613379</c:v>
                  </c:pt>
                  <c:pt idx="73">
                    <c:v>0.62004623483521926</c:v>
                  </c:pt>
                  <c:pt idx="74">
                    <c:v>0.55204347654872232</c:v>
                  </c:pt>
                  <c:pt idx="75">
                    <c:v>0.66585383781527674</c:v>
                  </c:pt>
                  <c:pt idx="76">
                    <c:v>0.68808453937967007</c:v>
                  </c:pt>
                  <c:pt idx="77">
                    <c:v>0.68871643898874069</c:v>
                  </c:pt>
                  <c:pt idx="78">
                    <c:v>0.58411414409628382</c:v>
                  </c:pt>
                  <c:pt idx="79">
                    <c:v>0.70074555534325933</c:v>
                  </c:pt>
                  <c:pt idx="80">
                    <c:v>0.55332570275863202</c:v>
                  </c:pt>
                  <c:pt idx="81">
                    <c:v>0.75988507903059421</c:v>
                  </c:pt>
                  <c:pt idx="82">
                    <c:v>0.63479471747434557</c:v>
                  </c:pt>
                  <c:pt idx="83">
                    <c:v>0.69376100591870604</c:v>
                  </c:pt>
                  <c:pt idx="84">
                    <c:v>0.81612008920256263</c:v>
                  </c:pt>
                  <c:pt idx="85">
                    <c:v>0.75913832731591291</c:v>
                  </c:pt>
                  <c:pt idx="86">
                    <c:v>0.7493159102363528</c:v>
                  </c:pt>
                  <c:pt idx="87">
                    <c:v>0.74964280382948589</c:v>
                  </c:pt>
                  <c:pt idx="88">
                    <c:v>0.76588532649041785</c:v>
                  </c:pt>
                  <c:pt idx="89">
                    <c:v>0.76258857409046843</c:v>
                  </c:pt>
                  <c:pt idx="90">
                    <c:v>0.83071435122630155</c:v>
                  </c:pt>
                  <c:pt idx="91">
                    <c:v>0.76736844692320638</c:v>
                  </c:pt>
                  <c:pt idx="92">
                    <c:v>0.71817082461858006</c:v>
                  </c:pt>
                  <c:pt idx="93">
                    <c:v>0.83084555323678155</c:v>
                  </c:pt>
                  <c:pt idx="94">
                    <c:v>0.95516647763623042</c:v>
                  </c:pt>
                  <c:pt idx="95">
                    <c:v>0.86046634642694408</c:v>
                  </c:pt>
                  <c:pt idx="96">
                    <c:v>0.96433759648786732</c:v>
                  </c:pt>
                  <c:pt idx="97">
                    <c:v>0.77086726051463161</c:v>
                  </c:pt>
                  <c:pt idx="98">
                    <c:v>0.87888926113210142</c:v>
                  </c:pt>
                  <c:pt idx="99">
                    <c:v>0.68320519123710954</c:v>
                  </c:pt>
                  <c:pt idx="100">
                    <c:v>0.85231390930806761</c:v>
                  </c:pt>
                  <c:pt idx="101">
                    <c:v>0.97666899885955871</c:v>
                  </c:pt>
                  <c:pt idx="102">
                    <c:v>1.056443562146129</c:v>
                  </c:pt>
                  <c:pt idx="103">
                    <c:v>0.9449449719428098</c:v>
                  </c:pt>
                  <c:pt idx="104">
                    <c:v>1.057821503531353</c:v>
                  </c:pt>
                  <c:pt idx="105">
                    <c:v>1.092731592539236</c:v>
                  </c:pt>
                  <c:pt idx="106">
                    <c:v>1.2155591306061586</c:v>
                  </c:pt>
                  <c:pt idx="107">
                    <c:v>1.0170698107799652</c:v>
                  </c:pt>
                  <c:pt idx="108">
                    <c:v>0.9422793287201684</c:v>
                  </c:pt>
                  <c:pt idx="109">
                    <c:v>1.1393288960319294</c:v>
                  </c:pt>
                  <c:pt idx="110">
                    <c:v>1.1693213131271194</c:v>
                  </c:pt>
                  <c:pt idx="111">
                    <c:v>1.0507641663728973</c:v>
                  </c:pt>
                  <c:pt idx="112">
                    <c:v>1.1184735133207231</c:v>
                  </c:pt>
                  <c:pt idx="113">
                    <c:v>1.1179986583176209</c:v>
                  </c:pt>
                  <c:pt idx="114">
                    <c:v>1.2432193424063698</c:v>
                  </c:pt>
                  <c:pt idx="115">
                    <c:v>1.1761033117885538</c:v>
                  </c:pt>
                  <c:pt idx="116">
                    <c:v>1.4147227054562088</c:v>
                  </c:pt>
                  <c:pt idx="117">
                    <c:v>1.3843082508362545</c:v>
                  </c:pt>
                  <c:pt idx="118">
                    <c:v>1.4655443812226676</c:v>
                  </c:pt>
                  <c:pt idx="119">
                    <c:v>1.4258577535411219</c:v>
                  </c:pt>
                  <c:pt idx="120">
                    <c:v>1.6923889426882117</c:v>
                  </c:pt>
                  <c:pt idx="121">
                    <c:v>1.5297321116239055</c:v>
                  </c:pt>
                  <c:pt idx="122">
                    <c:v>1.6181360676201901</c:v>
                  </c:pt>
                  <c:pt idx="123">
                    <c:v>1.8168726794504138</c:v>
                  </c:pt>
                  <c:pt idx="124">
                    <c:v>1.6987708301396467</c:v>
                  </c:pt>
                  <c:pt idx="125">
                    <c:v>1.835428832725474</c:v>
                  </c:pt>
                  <c:pt idx="126">
                    <c:v>1.5573285887484731</c:v>
                  </c:pt>
                  <c:pt idx="127">
                    <c:v>1.9868770302495704</c:v>
                  </c:pt>
                  <c:pt idx="128">
                    <c:v>1.7967460402998916</c:v>
                  </c:pt>
                  <c:pt idx="129">
                    <c:v>2.1489022779084244</c:v>
                  </c:pt>
                  <c:pt idx="130">
                    <c:v>2.1934640031998156</c:v>
                  </c:pt>
                  <c:pt idx="131">
                    <c:v>2.1209378428736043</c:v>
                  </c:pt>
                  <c:pt idx="132">
                    <c:v>2.2119834990342908</c:v>
                  </c:pt>
                  <c:pt idx="133">
                    <c:v>1.9529395791984938</c:v>
                  </c:pt>
                  <c:pt idx="134">
                    <c:v>2.232714566023466</c:v>
                  </c:pt>
                  <c:pt idx="135">
                    <c:v>2.1708913683861124</c:v>
                  </c:pt>
                  <c:pt idx="136">
                    <c:v>2.2988869770681113</c:v>
                  </c:pt>
                  <c:pt idx="137">
                    <c:v>2.3448143494386389</c:v>
                  </c:pt>
                  <c:pt idx="138">
                    <c:v>2.2853177022024758</c:v>
                  </c:pt>
                  <c:pt idx="139">
                    <c:v>2.1636610178121662</c:v>
                  </c:pt>
                  <c:pt idx="140">
                    <c:v>2.4650742382330035</c:v>
                  </c:pt>
                  <c:pt idx="141">
                    <c:v>2.303584670320002</c:v>
                  </c:pt>
                  <c:pt idx="142">
                    <c:v>2.5017938231063992</c:v>
                  </c:pt>
                  <c:pt idx="143">
                    <c:v>2.3653676951656575</c:v>
                  </c:pt>
                  <c:pt idx="144">
                    <c:v>2.7661533459541499</c:v>
                  </c:pt>
                  <c:pt idx="145">
                    <c:v>2.549582514844337</c:v>
                  </c:pt>
                  <c:pt idx="146">
                    <c:v>2.6035783708836862</c:v>
                  </c:pt>
                  <c:pt idx="147">
                    <c:v>2.8386148617474158</c:v>
                  </c:pt>
                  <c:pt idx="148">
                    <c:v>2.5560706823821069</c:v>
                  </c:pt>
                  <c:pt idx="149">
                    <c:v>2.4546894576164471</c:v>
                  </c:pt>
                  <c:pt idx="150">
                    <c:v>2.5862390325206439</c:v>
                  </c:pt>
                  <c:pt idx="151">
                    <c:v>2.4362723575166956</c:v>
                  </c:pt>
                  <c:pt idx="152">
                    <c:v>2.2514889147702539</c:v>
                  </c:pt>
                  <c:pt idx="153">
                    <c:v>2.5084111172878654</c:v>
                  </c:pt>
                  <c:pt idx="154">
                    <c:v>2.1354812884530996</c:v>
                  </c:pt>
                  <c:pt idx="155">
                    <c:v>2.4321885891791561</c:v>
                  </c:pt>
                  <c:pt idx="156">
                    <c:v>2.5743388147897952</c:v>
                  </c:pt>
                  <c:pt idx="157">
                    <c:v>2.7392492280428433</c:v>
                  </c:pt>
                  <c:pt idx="158">
                    <c:v>2.5799132414353236</c:v>
                  </c:pt>
                  <c:pt idx="159">
                    <c:v>2.3506418272463332</c:v>
                  </c:pt>
                  <c:pt idx="160">
                    <c:v>2.361304794670382</c:v>
                  </c:pt>
                  <c:pt idx="161">
                    <c:v>2.5239744451955217</c:v>
                  </c:pt>
                  <c:pt idx="162">
                    <c:v>2.2216009992795716</c:v>
                  </c:pt>
                  <c:pt idx="163">
                    <c:v>2.5325552971916259</c:v>
                  </c:pt>
                  <c:pt idx="164">
                    <c:v>2.4654923105402924</c:v>
                  </c:pt>
                  <c:pt idx="165">
                    <c:v>2.6318763268816299</c:v>
                  </c:pt>
                  <c:pt idx="166">
                    <c:v>2.3351090624065773</c:v>
                  </c:pt>
                  <c:pt idx="167">
                    <c:v>2.6406486576849466</c:v>
                  </c:pt>
                  <c:pt idx="168">
                    <c:v>2.7158696581389901</c:v>
                  </c:pt>
                  <c:pt idx="169">
                    <c:v>2.4909958517294628</c:v>
                  </c:pt>
                  <c:pt idx="170">
                    <c:v>2.6379459812513142</c:v>
                  </c:pt>
                  <c:pt idx="171">
                    <c:v>2.6684014565528353</c:v>
                  </c:pt>
                  <c:pt idx="172">
                    <c:v>2.3704613475017973</c:v>
                  </c:pt>
                  <c:pt idx="173">
                    <c:v>2.4298842222075905</c:v>
                  </c:pt>
                  <c:pt idx="174">
                    <c:v>2.6272923958580092</c:v>
                  </c:pt>
                  <c:pt idx="175">
                    <c:v>2.1992929166742146</c:v>
                  </c:pt>
                  <c:pt idx="176">
                    <c:v>2.574141863482533</c:v>
                  </c:pt>
                  <c:pt idx="177">
                    <c:v>2.6149212225227765</c:v>
                  </c:pt>
                  <c:pt idx="178">
                    <c:v>2.3341187487643635</c:v>
                  </c:pt>
                  <c:pt idx="179">
                    <c:v>2.7292803080665893</c:v>
                  </c:pt>
                  <c:pt idx="180">
                    <c:v>2.6558537233816186</c:v>
                  </c:pt>
                  <c:pt idx="181">
                    <c:v>2.6208283677748345</c:v>
                  </c:pt>
                  <c:pt idx="182">
                    <c:v>2.799563596943877</c:v>
                  </c:pt>
                  <c:pt idx="183">
                    <c:v>2.5226511847657287</c:v>
                  </c:pt>
                  <c:pt idx="184">
                    <c:v>2.7314205705700703</c:v>
                  </c:pt>
                  <c:pt idx="185">
                    <c:v>2.6241793002765519</c:v>
                  </c:pt>
                  <c:pt idx="186">
                    <c:v>2.2598947615615681</c:v>
                  </c:pt>
                  <c:pt idx="187">
                    <c:v>2.7599740940813251</c:v>
                  </c:pt>
                  <c:pt idx="188">
                    <c:v>2.465182819454431</c:v>
                  </c:pt>
                  <c:pt idx="189">
                    <c:v>2.4348982182697831</c:v>
                  </c:pt>
                  <c:pt idx="190">
                    <c:v>2.7422297496745234</c:v>
                  </c:pt>
                  <c:pt idx="191">
                    <c:v>2.1610249882868215</c:v>
                  </c:pt>
                  <c:pt idx="192">
                    <c:v>2.5063720793210207</c:v>
                  </c:pt>
                  <c:pt idx="193">
                    <c:v>2.415327928046199</c:v>
                  </c:pt>
                  <c:pt idx="194">
                    <c:v>2.3093385055754241</c:v>
                  </c:pt>
                  <c:pt idx="195">
                    <c:v>2.7170414669881806</c:v>
                  </c:pt>
                  <c:pt idx="196">
                    <c:v>2.4904016409674434</c:v>
                  </c:pt>
                  <c:pt idx="197">
                    <c:v>2.4819474208774004</c:v>
                  </c:pt>
                  <c:pt idx="198">
                    <c:v>2.4755234463307754</c:v>
                  </c:pt>
                  <c:pt idx="199">
                    <c:v>2.2799896929591461</c:v>
                  </c:pt>
                  <c:pt idx="200">
                    <c:v>2.3112051690261852</c:v>
                  </c:pt>
                  <c:pt idx="201">
                    <c:v>2.2211641842361325</c:v>
                  </c:pt>
                  <c:pt idx="202">
                    <c:v>2.5360189930939581</c:v>
                  </c:pt>
                  <c:pt idx="203">
                    <c:v>2.3713179879552242</c:v>
                  </c:pt>
                  <c:pt idx="204">
                    <c:v>2.4094665384686254</c:v>
                  </c:pt>
                  <c:pt idx="205">
                    <c:v>2.5193197494562001</c:v>
                  </c:pt>
                  <c:pt idx="206">
                    <c:v>1.92090057004521</c:v>
                  </c:pt>
                  <c:pt idx="207">
                    <c:v>2.4803631454553718</c:v>
                  </c:pt>
                  <c:pt idx="208">
                    <c:v>2.3483786605514188</c:v>
                  </c:pt>
                  <c:pt idx="209">
                    <c:v>2.5240184230706442</c:v>
                  </c:pt>
                  <c:pt idx="210">
                    <c:v>2.3080946687690336</c:v>
                  </c:pt>
                  <c:pt idx="211">
                    <c:v>1.9960503500663507</c:v>
                  </c:pt>
                  <c:pt idx="212">
                    <c:v>2.348589434816863</c:v>
                  </c:pt>
                  <c:pt idx="213">
                    <c:v>2.0313626789259698</c:v>
                  </c:pt>
                  <c:pt idx="214">
                    <c:v>2.6871092894285713</c:v>
                  </c:pt>
                  <c:pt idx="215">
                    <c:v>1.942331159543417</c:v>
                  </c:pt>
                  <c:pt idx="216">
                    <c:v>2.4067619325558467</c:v>
                  </c:pt>
                  <c:pt idx="217">
                    <c:v>2.3172518925082994</c:v>
                  </c:pt>
                  <c:pt idx="218">
                    <c:v>2.5101051770792315</c:v>
                  </c:pt>
                  <c:pt idx="219">
                    <c:v>1.8932836554515518</c:v>
                  </c:pt>
                  <c:pt idx="220">
                    <c:v>2.1261164126171481</c:v>
                  </c:pt>
                  <c:pt idx="221">
                    <c:v>1.97681587407629</c:v>
                  </c:pt>
                  <c:pt idx="222">
                    <c:v>2.1845860782613609</c:v>
                  </c:pt>
                  <c:pt idx="223">
                    <c:v>2.2990007249527449</c:v>
                  </c:pt>
                  <c:pt idx="224">
                    <c:v>2.0448254204210183</c:v>
                  </c:pt>
                  <c:pt idx="225">
                    <c:v>2.2935886728007886</c:v>
                  </c:pt>
                  <c:pt idx="226">
                    <c:v>2.2168518970227118</c:v>
                  </c:pt>
                  <c:pt idx="227">
                    <c:v>2.0542274297977183</c:v>
                  </c:pt>
                  <c:pt idx="228">
                    <c:v>2.2276052911890081</c:v>
                  </c:pt>
                  <c:pt idx="229">
                    <c:v>2.2755624213221046</c:v>
                  </c:pt>
                  <c:pt idx="230">
                    <c:v>2.0733468113173785</c:v>
                  </c:pt>
                  <c:pt idx="231">
                    <c:v>1.9561007983570939</c:v>
                  </c:pt>
                  <c:pt idx="232">
                    <c:v>2.2575066629654237</c:v>
                  </c:pt>
                  <c:pt idx="233">
                    <c:v>1.831795931137878</c:v>
                  </c:pt>
                  <c:pt idx="234">
                    <c:v>2.1486531440261101</c:v>
                  </c:pt>
                  <c:pt idx="235">
                    <c:v>2.1469467467390335</c:v>
                  </c:pt>
                  <c:pt idx="236">
                    <c:v>2.1542021724991192</c:v>
                  </c:pt>
                  <c:pt idx="237">
                    <c:v>2.0047998237563136</c:v>
                  </c:pt>
                  <c:pt idx="238">
                    <c:v>2.1258660196102106</c:v>
                  </c:pt>
                  <c:pt idx="239">
                    <c:v>1.8599490136380954</c:v>
                  </c:pt>
                  <c:pt idx="240">
                    <c:v>2.0482165412865814</c:v>
                  </c:pt>
                  <c:pt idx="241">
                    <c:v>1.8883067370883684</c:v>
                  </c:pt>
                  <c:pt idx="242">
                    <c:v>2.1062968293508106</c:v>
                  </c:pt>
                  <c:pt idx="243">
                    <c:v>2.1666026400796099</c:v>
                  </c:pt>
                  <c:pt idx="244">
                    <c:v>2.1006961544529252</c:v>
                  </c:pt>
                  <c:pt idx="245">
                    <c:v>2.0679144888832535</c:v>
                  </c:pt>
                  <c:pt idx="246">
                    <c:v>2.1898806664595347</c:v>
                  </c:pt>
                  <c:pt idx="247">
                    <c:v>2.26362460079701</c:v>
                  </c:pt>
                  <c:pt idx="248">
                    <c:v>2.2024014166359667</c:v>
                  </c:pt>
                  <c:pt idx="249">
                    <c:v>2.0747386180753726</c:v>
                  </c:pt>
                  <c:pt idx="250">
                    <c:v>2.3681140879048277</c:v>
                  </c:pt>
                  <c:pt idx="251">
                    <c:v>2.312749878391561</c:v>
                  </c:pt>
                  <c:pt idx="252">
                    <c:v>1.890343972226574</c:v>
                  </c:pt>
                  <c:pt idx="253">
                    <c:v>2.2809845096653549</c:v>
                  </c:pt>
                  <c:pt idx="254">
                    <c:v>2.0830440065763112</c:v>
                  </c:pt>
                  <c:pt idx="255">
                    <c:v>2.3488027446623323</c:v>
                  </c:pt>
                  <c:pt idx="256">
                    <c:v>2.3472397264304528</c:v>
                  </c:pt>
                  <c:pt idx="257">
                    <c:v>2.3094225107877833</c:v>
                  </c:pt>
                  <c:pt idx="258">
                    <c:v>2.214568204714698</c:v>
                  </c:pt>
                  <c:pt idx="259">
                    <c:v>2.2069105857132918</c:v>
                  </c:pt>
                  <c:pt idx="260">
                    <c:v>2.1669539296748668</c:v>
                  </c:pt>
                  <c:pt idx="261">
                    <c:v>2.1994463697333999</c:v>
                  </c:pt>
                  <c:pt idx="262">
                    <c:v>2.238810026182064</c:v>
                  </c:pt>
                  <c:pt idx="263">
                    <c:v>2.1531021805757007</c:v>
                  </c:pt>
                  <c:pt idx="264">
                    <c:v>2.2637409304070006</c:v>
                  </c:pt>
                  <c:pt idx="265">
                    <c:v>2.2237473627490649</c:v>
                  </c:pt>
                  <c:pt idx="266">
                    <c:v>2.2334908402170415</c:v>
                  </c:pt>
                  <c:pt idx="267">
                    <c:v>2.4534549109368378</c:v>
                  </c:pt>
                  <c:pt idx="268">
                    <c:v>2.2481541317267473</c:v>
                  </c:pt>
                  <c:pt idx="269">
                    <c:v>2.2893755334879597</c:v>
                  </c:pt>
                  <c:pt idx="270">
                    <c:v>2.3778255472875438</c:v>
                  </c:pt>
                  <c:pt idx="271">
                    <c:v>2.4857005048879257</c:v>
                  </c:pt>
                  <c:pt idx="272">
                    <c:v>2.2599339223378752</c:v>
                  </c:pt>
                  <c:pt idx="273">
                    <c:v>2.0588609310328221</c:v>
                  </c:pt>
                  <c:pt idx="274">
                    <c:v>2.1462339884861894</c:v>
                  </c:pt>
                  <c:pt idx="275">
                    <c:v>2.2597550752238491</c:v>
                  </c:pt>
                  <c:pt idx="276">
                    <c:v>2.4179607799410721</c:v>
                  </c:pt>
                  <c:pt idx="277">
                    <c:v>2.3551664484702313</c:v>
                  </c:pt>
                  <c:pt idx="278">
                    <c:v>2.3209250311028842</c:v>
                  </c:pt>
                  <c:pt idx="279">
                    <c:v>2.1911778415576713</c:v>
                  </c:pt>
                  <c:pt idx="280">
                    <c:v>2.3387039858291772</c:v>
                  </c:pt>
                  <c:pt idx="281">
                    <c:v>2.3000754335456022</c:v>
                  </c:pt>
                  <c:pt idx="282">
                    <c:v>2.3515793274591581</c:v>
                  </c:pt>
                  <c:pt idx="283">
                    <c:v>2.1431976888129873</c:v>
                  </c:pt>
                  <c:pt idx="284">
                    <c:v>2.2486018618984822</c:v>
                  </c:pt>
                  <c:pt idx="285">
                    <c:v>2.0546204840148303</c:v>
                  </c:pt>
                  <c:pt idx="286">
                    <c:v>2.417079436013637</c:v>
                  </c:pt>
                  <c:pt idx="287">
                    <c:v>2.0232326443919706</c:v>
                  </c:pt>
                  <c:pt idx="288">
                    <c:v>2.0295581620966998</c:v>
                  </c:pt>
                  <c:pt idx="289">
                    <c:v>2.2059993955877069</c:v>
                  </c:pt>
                  <c:pt idx="290">
                    <c:v>2.3579474831584641</c:v>
                  </c:pt>
                  <c:pt idx="291">
                    <c:v>2.0395946492706187</c:v>
                  </c:pt>
                  <c:pt idx="292">
                    <c:v>2.077914900406975</c:v>
                  </c:pt>
                  <c:pt idx="293">
                    <c:v>2.1693409905621892</c:v>
                  </c:pt>
                  <c:pt idx="294">
                    <c:v>2.298598703558322</c:v>
                  </c:pt>
                  <c:pt idx="295">
                    <c:v>1.9993869060289482</c:v>
                  </c:pt>
                  <c:pt idx="296">
                    <c:v>2.0595426676813458</c:v>
                  </c:pt>
                  <c:pt idx="297">
                    <c:v>1.9129749083560907</c:v>
                  </c:pt>
                  <c:pt idx="298">
                    <c:v>2.0203012976616463</c:v>
                  </c:pt>
                  <c:pt idx="299">
                    <c:v>1.8473944715012351</c:v>
                  </c:pt>
                  <c:pt idx="300">
                    <c:v>2.1465661725959739</c:v>
                  </c:pt>
                  <c:pt idx="301">
                    <c:v>1.8210780689836807</c:v>
                  </c:pt>
                  <c:pt idx="302">
                    <c:v>2.0252898557984231</c:v>
                  </c:pt>
                  <c:pt idx="303">
                    <c:v>2.0200530521086164</c:v>
                  </c:pt>
                  <c:pt idx="304">
                    <c:v>1.8260720139140181</c:v>
                  </c:pt>
                  <c:pt idx="305">
                    <c:v>1.609254175076144</c:v>
                  </c:pt>
                  <c:pt idx="306">
                    <c:v>1.624858250227796</c:v>
                  </c:pt>
                  <c:pt idx="307">
                    <c:v>1.7847504961011604</c:v>
                  </c:pt>
                  <c:pt idx="308">
                    <c:v>1.9726237181310904</c:v>
                  </c:pt>
                </c:numCache>
              </c:numRef>
            </c:plus>
            <c:minus>
              <c:numRef>
                <c:f>subtracted!$E$80:$LA$80</c:f>
                <c:numCache>
                  <c:formatCode>General</c:formatCode>
                  <c:ptCount val="309"/>
                  <c:pt idx="0">
                    <c:v>7.094598884598121E-3</c:v>
                  </c:pt>
                  <c:pt idx="1">
                    <c:v>0</c:v>
                  </c:pt>
                  <c:pt idx="2">
                    <c:v>0.11261142630005791</c:v>
                  </c:pt>
                  <c:pt idx="3">
                    <c:v>0.12644366334458959</c:v>
                  </c:pt>
                  <c:pt idx="4">
                    <c:v>0.13422866062556599</c:v>
                  </c:pt>
                  <c:pt idx="5">
                    <c:v>0.15901677060402639</c:v>
                  </c:pt>
                  <c:pt idx="6">
                    <c:v>0.10929470862458708</c:v>
                  </c:pt>
                  <c:pt idx="7">
                    <c:v>9.8774153164345097E-2</c:v>
                  </c:pt>
                  <c:pt idx="8">
                    <c:v>0.14378572019965302</c:v>
                  </c:pt>
                  <c:pt idx="9">
                    <c:v>0.11058480908334557</c:v>
                  </c:pt>
                  <c:pt idx="10">
                    <c:v>8.1928830904227062E-2</c:v>
                  </c:pt>
                  <c:pt idx="11">
                    <c:v>0.13471451295239106</c:v>
                  </c:pt>
                  <c:pt idx="12">
                    <c:v>0.17650023607160858</c:v>
                  </c:pt>
                  <c:pt idx="13">
                    <c:v>0.26805036840116531</c:v>
                  </c:pt>
                  <c:pt idx="14">
                    <c:v>0.20807770984258059</c:v>
                  </c:pt>
                  <c:pt idx="15">
                    <c:v>0.18665208276362932</c:v>
                  </c:pt>
                  <c:pt idx="16">
                    <c:v>0.26773556605974708</c:v>
                  </c:pt>
                  <c:pt idx="17">
                    <c:v>0.13796013917070341</c:v>
                  </c:pt>
                  <c:pt idx="18">
                    <c:v>0.26599999999999968</c:v>
                  </c:pt>
                  <c:pt idx="19">
                    <c:v>0.22350018642796063</c:v>
                  </c:pt>
                  <c:pt idx="20">
                    <c:v>0.2721415073082375</c:v>
                  </c:pt>
                  <c:pt idx="21">
                    <c:v>0.26135033958271359</c:v>
                  </c:pt>
                  <c:pt idx="22">
                    <c:v>0.27719307350653566</c:v>
                  </c:pt>
                  <c:pt idx="23">
                    <c:v>0.3093751767676251</c:v>
                  </c:pt>
                  <c:pt idx="24">
                    <c:v>0.32850012683914387</c:v>
                  </c:pt>
                  <c:pt idx="25">
                    <c:v>0.26151354330767029</c:v>
                  </c:pt>
                  <c:pt idx="26">
                    <c:v>0.33790876480691262</c:v>
                  </c:pt>
                  <c:pt idx="27">
                    <c:v>0.30861356634686921</c:v>
                  </c:pt>
                  <c:pt idx="28">
                    <c:v>0.27640369027927186</c:v>
                  </c:pt>
                  <c:pt idx="29">
                    <c:v>0.34751450809043</c:v>
                  </c:pt>
                  <c:pt idx="30">
                    <c:v>0.34619262460851685</c:v>
                  </c:pt>
                  <c:pt idx="31">
                    <c:v>0.39127611733914969</c:v>
                  </c:pt>
                  <c:pt idx="32">
                    <c:v>0.34777914447725833</c:v>
                  </c:pt>
                  <c:pt idx="33">
                    <c:v>0.37888124788645933</c:v>
                  </c:pt>
                  <c:pt idx="34">
                    <c:v>0.28564021658956545</c:v>
                  </c:pt>
                  <c:pt idx="35">
                    <c:v>0.45818882570399005</c:v>
                  </c:pt>
                  <c:pt idx="36">
                    <c:v>0.34856037258032302</c:v>
                  </c:pt>
                  <c:pt idx="37">
                    <c:v>0.38994743235466917</c:v>
                  </c:pt>
                  <c:pt idx="38">
                    <c:v>0.34066748206034236</c:v>
                  </c:pt>
                  <c:pt idx="39">
                    <c:v>0.44102305306336625</c:v>
                  </c:pt>
                  <c:pt idx="40">
                    <c:v>0.3416172321961134</c:v>
                  </c:pt>
                  <c:pt idx="41">
                    <c:v>0.41811521538127849</c:v>
                  </c:pt>
                  <c:pt idx="42">
                    <c:v>0.49130676092776726</c:v>
                  </c:pt>
                  <c:pt idx="43">
                    <c:v>0.4539452977323733</c:v>
                  </c:pt>
                  <c:pt idx="44">
                    <c:v>0.4487809413659789</c:v>
                  </c:pt>
                  <c:pt idx="45">
                    <c:v>0.35419250886111819</c:v>
                  </c:pt>
                  <c:pt idx="46">
                    <c:v>0.46524223081458649</c:v>
                  </c:pt>
                  <c:pt idx="47">
                    <c:v>0.42226689822117702</c:v>
                  </c:pt>
                  <c:pt idx="48">
                    <c:v>0.36585561815193507</c:v>
                  </c:pt>
                  <c:pt idx="49">
                    <c:v>0.40514236181042912</c:v>
                  </c:pt>
                  <c:pt idx="50">
                    <c:v>0.35192944368627921</c:v>
                  </c:pt>
                  <c:pt idx="51">
                    <c:v>0.34585738872161348</c:v>
                  </c:pt>
                  <c:pt idx="52">
                    <c:v>0.51892228062912615</c:v>
                  </c:pt>
                  <c:pt idx="53">
                    <c:v>0.35740872960799358</c:v>
                  </c:pt>
                  <c:pt idx="54">
                    <c:v>0.42139569686143363</c:v>
                  </c:pt>
                  <c:pt idx="55">
                    <c:v>0.41857536159374226</c:v>
                  </c:pt>
                  <c:pt idx="56">
                    <c:v>0.42888576567659775</c:v>
                  </c:pt>
                  <c:pt idx="57">
                    <c:v>0.39689965146537293</c:v>
                  </c:pt>
                  <c:pt idx="58">
                    <c:v>0.46856483009291289</c:v>
                  </c:pt>
                  <c:pt idx="59">
                    <c:v>0.52920726878354052</c:v>
                  </c:pt>
                  <c:pt idx="60">
                    <c:v>0.39331581881909228</c:v>
                  </c:pt>
                  <c:pt idx="61">
                    <c:v>0.45920692503489102</c:v>
                  </c:pt>
                  <c:pt idx="62">
                    <c:v>0.47783923377359111</c:v>
                  </c:pt>
                  <c:pt idx="63">
                    <c:v>0.43034211196829453</c:v>
                  </c:pt>
                  <c:pt idx="64">
                    <c:v>0.42748723177813519</c:v>
                  </c:pt>
                  <c:pt idx="65">
                    <c:v>0.43968511459907345</c:v>
                  </c:pt>
                  <c:pt idx="66">
                    <c:v>0.605716105118562</c:v>
                  </c:pt>
                  <c:pt idx="67">
                    <c:v>0.42281950443816313</c:v>
                  </c:pt>
                  <c:pt idx="68">
                    <c:v>0.54163364001878611</c:v>
                  </c:pt>
                  <c:pt idx="69">
                    <c:v>0.60965810090574502</c:v>
                  </c:pt>
                  <c:pt idx="70">
                    <c:v>0.65208153886867137</c:v>
                  </c:pt>
                  <c:pt idx="71">
                    <c:v>0.66416288162869508</c:v>
                  </c:pt>
                  <c:pt idx="72">
                    <c:v>0.60434013601613379</c:v>
                  </c:pt>
                  <c:pt idx="73">
                    <c:v>0.62004623483521926</c:v>
                  </c:pt>
                  <c:pt idx="74">
                    <c:v>0.55204347654872232</c:v>
                  </c:pt>
                  <c:pt idx="75">
                    <c:v>0.66585383781527674</c:v>
                  </c:pt>
                  <c:pt idx="76">
                    <c:v>0.68808453937967007</c:v>
                  </c:pt>
                  <c:pt idx="77">
                    <c:v>0.68871643898874069</c:v>
                  </c:pt>
                  <c:pt idx="78">
                    <c:v>0.58411414409628382</c:v>
                  </c:pt>
                  <c:pt idx="79">
                    <c:v>0.70074555534325933</c:v>
                  </c:pt>
                  <c:pt idx="80">
                    <c:v>0.55332570275863202</c:v>
                  </c:pt>
                  <c:pt idx="81">
                    <c:v>0.75988507903059421</c:v>
                  </c:pt>
                  <c:pt idx="82">
                    <c:v>0.63479471747434557</c:v>
                  </c:pt>
                  <c:pt idx="83">
                    <c:v>0.69376100591870604</c:v>
                  </c:pt>
                  <c:pt idx="84">
                    <c:v>0.81612008920256263</c:v>
                  </c:pt>
                  <c:pt idx="85">
                    <c:v>0.75913832731591291</c:v>
                  </c:pt>
                  <c:pt idx="86">
                    <c:v>0.7493159102363528</c:v>
                  </c:pt>
                  <c:pt idx="87">
                    <c:v>0.74964280382948589</c:v>
                  </c:pt>
                  <c:pt idx="88">
                    <c:v>0.76588532649041785</c:v>
                  </c:pt>
                  <c:pt idx="89">
                    <c:v>0.76258857409046843</c:v>
                  </c:pt>
                  <c:pt idx="90">
                    <c:v>0.83071435122630155</c:v>
                  </c:pt>
                  <c:pt idx="91">
                    <c:v>0.76736844692320638</c:v>
                  </c:pt>
                  <c:pt idx="92">
                    <c:v>0.71817082461858006</c:v>
                  </c:pt>
                  <c:pt idx="93">
                    <c:v>0.83084555323678155</c:v>
                  </c:pt>
                  <c:pt idx="94">
                    <c:v>0.95516647763623042</c:v>
                  </c:pt>
                  <c:pt idx="95">
                    <c:v>0.86046634642694408</c:v>
                  </c:pt>
                  <c:pt idx="96">
                    <c:v>0.96433759648786732</c:v>
                  </c:pt>
                  <c:pt idx="97">
                    <c:v>0.77086726051463161</c:v>
                  </c:pt>
                  <c:pt idx="98">
                    <c:v>0.87888926113210142</c:v>
                  </c:pt>
                  <c:pt idx="99">
                    <c:v>0.68320519123710954</c:v>
                  </c:pt>
                  <c:pt idx="100">
                    <c:v>0.85231390930806761</c:v>
                  </c:pt>
                  <c:pt idx="101">
                    <c:v>0.97666899885955871</c:v>
                  </c:pt>
                  <c:pt idx="102">
                    <c:v>1.056443562146129</c:v>
                  </c:pt>
                  <c:pt idx="103">
                    <c:v>0.9449449719428098</c:v>
                  </c:pt>
                  <c:pt idx="104">
                    <c:v>1.057821503531353</c:v>
                  </c:pt>
                  <c:pt idx="105">
                    <c:v>1.092731592539236</c:v>
                  </c:pt>
                  <c:pt idx="106">
                    <c:v>1.2155591306061586</c:v>
                  </c:pt>
                  <c:pt idx="107">
                    <c:v>1.0170698107799652</c:v>
                  </c:pt>
                  <c:pt idx="108">
                    <c:v>0.9422793287201684</c:v>
                  </c:pt>
                  <c:pt idx="109">
                    <c:v>1.1393288960319294</c:v>
                  </c:pt>
                  <c:pt idx="110">
                    <c:v>1.1693213131271194</c:v>
                  </c:pt>
                  <c:pt idx="111">
                    <c:v>1.0507641663728973</c:v>
                  </c:pt>
                  <c:pt idx="112">
                    <c:v>1.1184735133207231</c:v>
                  </c:pt>
                  <c:pt idx="113">
                    <c:v>1.1179986583176209</c:v>
                  </c:pt>
                  <c:pt idx="114">
                    <c:v>1.2432193424063698</c:v>
                  </c:pt>
                  <c:pt idx="115">
                    <c:v>1.1761033117885538</c:v>
                  </c:pt>
                  <c:pt idx="116">
                    <c:v>1.4147227054562088</c:v>
                  </c:pt>
                  <c:pt idx="117">
                    <c:v>1.3843082508362545</c:v>
                  </c:pt>
                  <c:pt idx="118">
                    <c:v>1.4655443812226676</c:v>
                  </c:pt>
                  <c:pt idx="119">
                    <c:v>1.4258577535411219</c:v>
                  </c:pt>
                  <c:pt idx="120">
                    <c:v>1.6923889426882117</c:v>
                  </c:pt>
                  <c:pt idx="121">
                    <c:v>1.5297321116239055</c:v>
                  </c:pt>
                  <c:pt idx="122">
                    <c:v>1.6181360676201901</c:v>
                  </c:pt>
                  <c:pt idx="123">
                    <c:v>1.8168726794504138</c:v>
                  </c:pt>
                  <c:pt idx="124">
                    <c:v>1.6987708301396467</c:v>
                  </c:pt>
                  <c:pt idx="125">
                    <c:v>1.835428832725474</c:v>
                  </c:pt>
                  <c:pt idx="126">
                    <c:v>1.5573285887484731</c:v>
                  </c:pt>
                  <c:pt idx="127">
                    <c:v>1.9868770302495704</c:v>
                  </c:pt>
                  <c:pt idx="128">
                    <c:v>1.7967460402998916</c:v>
                  </c:pt>
                  <c:pt idx="129">
                    <c:v>2.1489022779084244</c:v>
                  </c:pt>
                  <c:pt idx="130">
                    <c:v>2.1934640031998156</c:v>
                  </c:pt>
                  <c:pt idx="131">
                    <c:v>2.1209378428736043</c:v>
                  </c:pt>
                  <c:pt idx="132">
                    <c:v>2.2119834990342908</c:v>
                  </c:pt>
                  <c:pt idx="133">
                    <c:v>1.9529395791984938</c:v>
                  </c:pt>
                  <c:pt idx="134">
                    <c:v>2.232714566023466</c:v>
                  </c:pt>
                  <c:pt idx="135">
                    <c:v>2.1708913683861124</c:v>
                  </c:pt>
                  <c:pt idx="136">
                    <c:v>2.2988869770681113</c:v>
                  </c:pt>
                  <c:pt idx="137">
                    <c:v>2.3448143494386389</c:v>
                  </c:pt>
                  <c:pt idx="138">
                    <c:v>2.2853177022024758</c:v>
                  </c:pt>
                  <c:pt idx="139">
                    <c:v>2.1636610178121662</c:v>
                  </c:pt>
                  <c:pt idx="140">
                    <c:v>2.4650742382330035</c:v>
                  </c:pt>
                  <c:pt idx="141">
                    <c:v>2.303584670320002</c:v>
                  </c:pt>
                  <c:pt idx="142">
                    <c:v>2.5017938231063992</c:v>
                  </c:pt>
                  <c:pt idx="143">
                    <c:v>2.3653676951656575</c:v>
                  </c:pt>
                  <c:pt idx="144">
                    <c:v>2.7661533459541499</c:v>
                  </c:pt>
                  <c:pt idx="145">
                    <c:v>2.549582514844337</c:v>
                  </c:pt>
                  <c:pt idx="146">
                    <c:v>2.6035783708836862</c:v>
                  </c:pt>
                  <c:pt idx="147">
                    <c:v>2.8386148617474158</c:v>
                  </c:pt>
                  <c:pt idx="148">
                    <c:v>2.5560706823821069</c:v>
                  </c:pt>
                  <c:pt idx="149">
                    <c:v>2.4546894576164471</c:v>
                  </c:pt>
                  <c:pt idx="150">
                    <c:v>2.5862390325206439</c:v>
                  </c:pt>
                  <c:pt idx="151">
                    <c:v>2.4362723575166956</c:v>
                  </c:pt>
                  <c:pt idx="152">
                    <c:v>2.2514889147702539</c:v>
                  </c:pt>
                  <c:pt idx="153">
                    <c:v>2.5084111172878654</c:v>
                  </c:pt>
                  <c:pt idx="154">
                    <c:v>2.1354812884530996</c:v>
                  </c:pt>
                  <c:pt idx="155">
                    <c:v>2.4321885891791561</c:v>
                  </c:pt>
                  <c:pt idx="156">
                    <c:v>2.5743388147897952</c:v>
                  </c:pt>
                  <c:pt idx="157">
                    <c:v>2.7392492280428433</c:v>
                  </c:pt>
                  <c:pt idx="158">
                    <c:v>2.5799132414353236</c:v>
                  </c:pt>
                  <c:pt idx="159">
                    <c:v>2.3506418272463332</c:v>
                  </c:pt>
                  <c:pt idx="160">
                    <c:v>2.361304794670382</c:v>
                  </c:pt>
                  <c:pt idx="161">
                    <c:v>2.5239744451955217</c:v>
                  </c:pt>
                  <c:pt idx="162">
                    <c:v>2.2216009992795716</c:v>
                  </c:pt>
                  <c:pt idx="163">
                    <c:v>2.5325552971916259</c:v>
                  </c:pt>
                  <c:pt idx="164">
                    <c:v>2.4654923105402924</c:v>
                  </c:pt>
                  <c:pt idx="165">
                    <c:v>2.6318763268816299</c:v>
                  </c:pt>
                  <c:pt idx="166">
                    <c:v>2.3351090624065773</c:v>
                  </c:pt>
                  <c:pt idx="167">
                    <c:v>2.6406486576849466</c:v>
                  </c:pt>
                  <c:pt idx="168">
                    <c:v>2.7158696581389901</c:v>
                  </c:pt>
                  <c:pt idx="169">
                    <c:v>2.4909958517294628</c:v>
                  </c:pt>
                  <c:pt idx="170">
                    <c:v>2.6379459812513142</c:v>
                  </c:pt>
                  <c:pt idx="171">
                    <c:v>2.6684014565528353</c:v>
                  </c:pt>
                  <c:pt idx="172">
                    <c:v>2.3704613475017973</c:v>
                  </c:pt>
                  <c:pt idx="173">
                    <c:v>2.4298842222075905</c:v>
                  </c:pt>
                  <c:pt idx="174">
                    <c:v>2.6272923958580092</c:v>
                  </c:pt>
                  <c:pt idx="175">
                    <c:v>2.1992929166742146</c:v>
                  </c:pt>
                  <c:pt idx="176">
                    <c:v>2.574141863482533</c:v>
                  </c:pt>
                  <c:pt idx="177">
                    <c:v>2.6149212225227765</c:v>
                  </c:pt>
                  <c:pt idx="178">
                    <c:v>2.3341187487643635</c:v>
                  </c:pt>
                  <c:pt idx="179">
                    <c:v>2.7292803080665893</c:v>
                  </c:pt>
                  <c:pt idx="180">
                    <c:v>2.6558537233816186</c:v>
                  </c:pt>
                  <c:pt idx="181">
                    <c:v>2.6208283677748345</c:v>
                  </c:pt>
                  <c:pt idx="182">
                    <c:v>2.799563596943877</c:v>
                  </c:pt>
                  <c:pt idx="183">
                    <c:v>2.5226511847657287</c:v>
                  </c:pt>
                  <c:pt idx="184">
                    <c:v>2.7314205705700703</c:v>
                  </c:pt>
                  <c:pt idx="185">
                    <c:v>2.6241793002765519</c:v>
                  </c:pt>
                  <c:pt idx="186">
                    <c:v>2.2598947615615681</c:v>
                  </c:pt>
                  <c:pt idx="187">
                    <c:v>2.7599740940813251</c:v>
                  </c:pt>
                  <c:pt idx="188">
                    <c:v>2.465182819454431</c:v>
                  </c:pt>
                  <c:pt idx="189">
                    <c:v>2.4348982182697831</c:v>
                  </c:pt>
                  <c:pt idx="190">
                    <c:v>2.7422297496745234</c:v>
                  </c:pt>
                  <c:pt idx="191">
                    <c:v>2.1610249882868215</c:v>
                  </c:pt>
                  <c:pt idx="192">
                    <c:v>2.5063720793210207</c:v>
                  </c:pt>
                  <c:pt idx="193">
                    <c:v>2.415327928046199</c:v>
                  </c:pt>
                  <c:pt idx="194">
                    <c:v>2.3093385055754241</c:v>
                  </c:pt>
                  <c:pt idx="195">
                    <c:v>2.7170414669881806</c:v>
                  </c:pt>
                  <c:pt idx="196">
                    <c:v>2.4904016409674434</c:v>
                  </c:pt>
                  <c:pt idx="197">
                    <c:v>2.4819474208774004</c:v>
                  </c:pt>
                  <c:pt idx="198">
                    <c:v>2.4755234463307754</c:v>
                  </c:pt>
                  <c:pt idx="199">
                    <c:v>2.2799896929591461</c:v>
                  </c:pt>
                  <c:pt idx="200">
                    <c:v>2.3112051690261852</c:v>
                  </c:pt>
                  <c:pt idx="201">
                    <c:v>2.2211641842361325</c:v>
                  </c:pt>
                  <c:pt idx="202">
                    <c:v>2.5360189930939581</c:v>
                  </c:pt>
                  <c:pt idx="203">
                    <c:v>2.3713179879552242</c:v>
                  </c:pt>
                  <c:pt idx="204">
                    <c:v>2.4094665384686254</c:v>
                  </c:pt>
                  <c:pt idx="205">
                    <c:v>2.5193197494562001</c:v>
                  </c:pt>
                  <c:pt idx="206">
                    <c:v>1.92090057004521</c:v>
                  </c:pt>
                  <c:pt idx="207">
                    <c:v>2.4803631454553718</c:v>
                  </c:pt>
                  <c:pt idx="208">
                    <c:v>2.3483786605514188</c:v>
                  </c:pt>
                  <c:pt idx="209">
                    <c:v>2.5240184230706442</c:v>
                  </c:pt>
                  <c:pt idx="210">
                    <c:v>2.3080946687690336</c:v>
                  </c:pt>
                  <c:pt idx="211">
                    <c:v>1.9960503500663507</c:v>
                  </c:pt>
                  <c:pt idx="212">
                    <c:v>2.348589434816863</c:v>
                  </c:pt>
                  <c:pt idx="213">
                    <c:v>2.0313626789259698</c:v>
                  </c:pt>
                  <c:pt idx="214">
                    <c:v>2.6871092894285713</c:v>
                  </c:pt>
                  <c:pt idx="215">
                    <c:v>1.942331159543417</c:v>
                  </c:pt>
                  <c:pt idx="216">
                    <c:v>2.4067619325558467</c:v>
                  </c:pt>
                  <c:pt idx="217">
                    <c:v>2.3172518925082994</c:v>
                  </c:pt>
                  <c:pt idx="218">
                    <c:v>2.5101051770792315</c:v>
                  </c:pt>
                  <c:pt idx="219">
                    <c:v>1.8932836554515518</c:v>
                  </c:pt>
                  <c:pt idx="220">
                    <c:v>2.1261164126171481</c:v>
                  </c:pt>
                  <c:pt idx="221">
                    <c:v>1.97681587407629</c:v>
                  </c:pt>
                  <c:pt idx="222">
                    <c:v>2.1845860782613609</c:v>
                  </c:pt>
                  <c:pt idx="223">
                    <c:v>2.2990007249527449</c:v>
                  </c:pt>
                  <c:pt idx="224">
                    <c:v>2.0448254204210183</c:v>
                  </c:pt>
                  <c:pt idx="225">
                    <c:v>2.2935886728007886</c:v>
                  </c:pt>
                  <c:pt idx="226">
                    <c:v>2.2168518970227118</c:v>
                  </c:pt>
                  <c:pt idx="227">
                    <c:v>2.0542274297977183</c:v>
                  </c:pt>
                  <c:pt idx="228">
                    <c:v>2.2276052911890081</c:v>
                  </c:pt>
                  <c:pt idx="229">
                    <c:v>2.2755624213221046</c:v>
                  </c:pt>
                  <c:pt idx="230">
                    <c:v>2.0733468113173785</c:v>
                  </c:pt>
                  <c:pt idx="231">
                    <c:v>1.9561007983570939</c:v>
                  </c:pt>
                  <c:pt idx="232">
                    <c:v>2.2575066629654237</c:v>
                  </c:pt>
                  <c:pt idx="233">
                    <c:v>1.831795931137878</c:v>
                  </c:pt>
                  <c:pt idx="234">
                    <c:v>2.1486531440261101</c:v>
                  </c:pt>
                  <c:pt idx="235">
                    <c:v>2.1469467467390335</c:v>
                  </c:pt>
                  <c:pt idx="236">
                    <c:v>2.1542021724991192</c:v>
                  </c:pt>
                  <c:pt idx="237">
                    <c:v>2.0047998237563136</c:v>
                  </c:pt>
                  <c:pt idx="238">
                    <c:v>2.1258660196102106</c:v>
                  </c:pt>
                  <c:pt idx="239">
                    <c:v>1.8599490136380954</c:v>
                  </c:pt>
                  <c:pt idx="240">
                    <c:v>2.0482165412865814</c:v>
                  </c:pt>
                  <c:pt idx="241">
                    <c:v>1.8883067370883684</c:v>
                  </c:pt>
                  <c:pt idx="242">
                    <c:v>2.1062968293508106</c:v>
                  </c:pt>
                  <c:pt idx="243">
                    <c:v>2.1666026400796099</c:v>
                  </c:pt>
                  <c:pt idx="244">
                    <c:v>2.1006961544529252</c:v>
                  </c:pt>
                  <c:pt idx="245">
                    <c:v>2.0679144888832535</c:v>
                  </c:pt>
                  <c:pt idx="246">
                    <c:v>2.1898806664595347</c:v>
                  </c:pt>
                  <c:pt idx="247">
                    <c:v>2.26362460079701</c:v>
                  </c:pt>
                  <c:pt idx="248">
                    <c:v>2.2024014166359667</c:v>
                  </c:pt>
                  <c:pt idx="249">
                    <c:v>2.0747386180753726</c:v>
                  </c:pt>
                  <c:pt idx="250">
                    <c:v>2.3681140879048277</c:v>
                  </c:pt>
                  <c:pt idx="251">
                    <c:v>2.312749878391561</c:v>
                  </c:pt>
                  <c:pt idx="252">
                    <c:v>1.890343972226574</c:v>
                  </c:pt>
                  <c:pt idx="253">
                    <c:v>2.2809845096653549</c:v>
                  </c:pt>
                  <c:pt idx="254">
                    <c:v>2.0830440065763112</c:v>
                  </c:pt>
                  <c:pt idx="255">
                    <c:v>2.3488027446623323</c:v>
                  </c:pt>
                  <c:pt idx="256">
                    <c:v>2.3472397264304528</c:v>
                  </c:pt>
                  <c:pt idx="257">
                    <c:v>2.3094225107877833</c:v>
                  </c:pt>
                  <c:pt idx="258">
                    <c:v>2.214568204714698</c:v>
                  </c:pt>
                  <c:pt idx="259">
                    <c:v>2.2069105857132918</c:v>
                  </c:pt>
                  <c:pt idx="260">
                    <c:v>2.1669539296748668</c:v>
                  </c:pt>
                  <c:pt idx="261">
                    <c:v>2.1994463697333999</c:v>
                  </c:pt>
                  <c:pt idx="262">
                    <c:v>2.238810026182064</c:v>
                  </c:pt>
                  <c:pt idx="263">
                    <c:v>2.1531021805757007</c:v>
                  </c:pt>
                  <c:pt idx="264">
                    <c:v>2.2637409304070006</c:v>
                  </c:pt>
                  <c:pt idx="265">
                    <c:v>2.2237473627490649</c:v>
                  </c:pt>
                  <c:pt idx="266">
                    <c:v>2.2334908402170415</c:v>
                  </c:pt>
                  <c:pt idx="267">
                    <c:v>2.4534549109368378</c:v>
                  </c:pt>
                  <c:pt idx="268">
                    <c:v>2.2481541317267473</c:v>
                  </c:pt>
                  <c:pt idx="269">
                    <c:v>2.2893755334879597</c:v>
                  </c:pt>
                  <c:pt idx="270">
                    <c:v>2.3778255472875438</c:v>
                  </c:pt>
                  <c:pt idx="271">
                    <c:v>2.4857005048879257</c:v>
                  </c:pt>
                  <c:pt idx="272">
                    <c:v>2.2599339223378752</c:v>
                  </c:pt>
                  <c:pt idx="273">
                    <c:v>2.0588609310328221</c:v>
                  </c:pt>
                  <c:pt idx="274">
                    <c:v>2.1462339884861894</c:v>
                  </c:pt>
                  <c:pt idx="275">
                    <c:v>2.2597550752238491</c:v>
                  </c:pt>
                  <c:pt idx="276">
                    <c:v>2.4179607799410721</c:v>
                  </c:pt>
                  <c:pt idx="277">
                    <c:v>2.3551664484702313</c:v>
                  </c:pt>
                  <c:pt idx="278">
                    <c:v>2.3209250311028842</c:v>
                  </c:pt>
                  <c:pt idx="279">
                    <c:v>2.1911778415576713</c:v>
                  </c:pt>
                  <c:pt idx="280">
                    <c:v>2.3387039858291772</c:v>
                  </c:pt>
                  <c:pt idx="281">
                    <c:v>2.3000754335456022</c:v>
                  </c:pt>
                  <c:pt idx="282">
                    <c:v>2.3515793274591581</c:v>
                  </c:pt>
                  <c:pt idx="283">
                    <c:v>2.1431976888129873</c:v>
                  </c:pt>
                  <c:pt idx="284">
                    <c:v>2.2486018618984822</c:v>
                  </c:pt>
                  <c:pt idx="285">
                    <c:v>2.0546204840148303</c:v>
                  </c:pt>
                  <c:pt idx="286">
                    <c:v>2.417079436013637</c:v>
                  </c:pt>
                  <c:pt idx="287">
                    <c:v>2.0232326443919706</c:v>
                  </c:pt>
                  <c:pt idx="288">
                    <c:v>2.0295581620966998</c:v>
                  </c:pt>
                  <c:pt idx="289">
                    <c:v>2.2059993955877069</c:v>
                  </c:pt>
                  <c:pt idx="290">
                    <c:v>2.3579474831584641</c:v>
                  </c:pt>
                  <c:pt idx="291">
                    <c:v>2.0395946492706187</c:v>
                  </c:pt>
                  <c:pt idx="292">
                    <c:v>2.077914900406975</c:v>
                  </c:pt>
                  <c:pt idx="293">
                    <c:v>2.1693409905621892</c:v>
                  </c:pt>
                  <c:pt idx="294">
                    <c:v>2.298598703558322</c:v>
                  </c:pt>
                  <c:pt idx="295">
                    <c:v>1.9993869060289482</c:v>
                  </c:pt>
                  <c:pt idx="296">
                    <c:v>2.0595426676813458</c:v>
                  </c:pt>
                  <c:pt idx="297">
                    <c:v>1.9129749083560907</c:v>
                  </c:pt>
                  <c:pt idx="298">
                    <c:v>2.0203012976616463</c:v>
                  </c:pt>
                  <c:pt idx="299">
                    <c:v>1.8473944715012351</c:v>
                  </c:pt>
                  <c:pt idx="300">
                    <c:v>2.1465661725959739</c:v>
                  </c:pt>
                  <c:pt idx="301">
                    <c:v>1.8210780689836807</c:v>
                  </c:pt>
                  <c:pt idx="302">
                    <c:v>2.0252898557984231</c:v>
                  </c:pt>
                  <c:pt idx="303">
                    <c:v>2.0200530521086164</c:v>
                  </c:pt>
                  <c:pt idx="304">
                    <c:v>1.8260720139140181</c:v>
                  </c:pt>
                  <c:pt idx="305">
                    <c:v>1.609254175076144</c:v>
                  </c:pt>
                  <c:pt idx="306">
                    <c:v>1.624858250227796</c:v>
                  </c:pt>
                  <c:pt idx="307">
                    <c:v>1.7847504961011604</c:v>
                  </c:pt>
                  <c:pt idx="308">
                    <c:v>1.9726237181310904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subtracted!$E$65:$LA$65</c:f>
              <c:numCache>
                <c:formatCode>General</c:formatCode>
                <c:ptCount val="309"/>
                <c:pt idx="0">
                  <c:v>0.10566666666666613</c:v>
                </c:pt>
                <c:pt idx="1">
                  <c:v>0</c:v>
                </c:pt>
                <c:pt idx="2">
                  <c:v>0.12466666666666626</c:v>
                </c:pt>
                <c:pt idx="3">
                  <c:v>0.17799999999999963</c:v>
                </c:pt>
                <c:pt idx="4">
                  <c:v>0.26133333333333297</c:v>
                </c:pt>
                <c:pt idx="5">
                  <c:v>0.29866666666666575</c:v>
                </c:pt>
                <c:pt idx="6">
                  <c:v>0.37166666666666676</c:v>
                </c:pt>
                <c:pt idx="7">
                  <c:v>0.39266666666666633</c:v>
                </c:pt>
                <c:pt idx="8">
                  <c:v>0.51233333333333242</c:v>
                </c:pt>
                <c:pt idx="9">
                  <c:v>0.46299999999999858</c:v>
                </c:pt>
                <c:pt idx="10">
                  <c:v>0.55433333333333279</c:v>
                </c:pt>
                <c:pt idx="11">
                  <c:v>0.7419999999999991</c:v>
                </c:pt>
                <c:pt idx="12">
                  <c:v>0.64433333333333209</c:v>
                </c:pt>
                <c:pt idx="13">
                  <c:v>0.72399999999999898</c:v>
                </c:pt>
                <c:pt idx="14">
                  <c:v>0.72766666666666546</c:v>
                </c:pt>
                <c:pt idx="15">
                  <c:v>0.71299999999999919</c:v>
                </c:pt>
                <c:pt idx="16">
                  <c:v>0.7246666666666659</c:v>
                </c:pt>
                <c:pt idx="17">
                  <c:v>0.79299999999999871</c:v>
                </c:pt>
                <c:pt idx="18">
                  <c:v>0.87099999999999922</c:v>
                </c:pt>
                <c:pt idx="19">
                  <c:v>0.88333333333333164</c:v>
                </c:pt>
                <c:pt idx="20">
                  <c:v>0.82599999999999929</c:v>
                </c:pt>
                <c:pt idx="21">
                  <c:v>0.94599999999999973</c:v>
                </c:pt>
                <c:pt idx="22">
                  <c:v>0.88499999999999857</c:v>
                </c:pt>
                <c:pt idx="23">
                  <c:v>0.9649999999999993</c:v>
                </c:pt>
                <c:pt idx="24">
                  <c:v>0.95433333333333137</c:v>
                </c:pt>
                <c:pt idx="25">
                  <c:v>0.86933333333333229</c:v>
                </c:pt>
                <c:pt idx="26">
                  <c:v>0.97633333333333283</c:v>
                </c:pt>
                <c:pt idx="27">
                  <c:v>0.95566666666666578</c:v>
                </c:pt>
                <c:pt idx="28">
                  <c:v>0.9649999999999993</c:v>
                </c:pt>
                <c:pt idx="29">
                  <c:v>0.93233333333333235</c:v>
                </c:pt>
                <c:pt idx="30">
                  <c:v>0.90733333333333199</c:v>
                </c:pt>
                <c:pt idx="31">
                  <c:v>0.9399999999999995</c:v>
                </c:pt>
                <c:pt idx="32">
                  <c:v>1.0206666666666646</c:v>
                </c:pt>
                <c:pt idx="33">
                  <c:v>0.98599999999999888</c:v>
                </c:pt>
                <c:pt idx="34">
                  <c:v>1.0783333333333325</c:v>
                </c:pt>
                <c:pt idx="35">
                  <c:v>1.0689999999999991</c:v>
                </c:pt>
                <c:pt idx="36">
                  <c:v>1.0283333333333318</c:v>
                </c:pt>
                <c:pt idx="37">
                  <c:v>1.0439999999999987</c:v>
                </c:pt>
                <c:pt idx="38">
                  <c:v>1.0076666666666654</c:v>
                </c:pt>
                <c:pt idx="39">
                  <c:v>1.0726666666666655</c:v>
                </c:pt>
                <c:pt idx="40">
                  <c:v>1.1336666666666659</c:v>
                </c:pt>
                <c:pt idx="41">
                  <c:v>1.1296666666666659</c:v>
                </c:pt>
                <c:pt idx="42">
                  <c:v>1.143333333333332</c:v>
                </c:pt>
                <c:pt idx="43">
                  <c:v>1.1316666666666648</c:v>
                </c:pt>
                <c:pt idx="44">
                  <c:v>1.1533333333333331</c:v>
                </c:pt>
                <c:pt idx="45">
                  <c:v>1.1223333333333325</c:v>
                </c:pt>
                <c:pt idx="46">
                  <c:v>1.1813333333333318</c:v>
                </c:pt>
                <c:pt idx="47">
                  <c:v>1.2196666666666658</c:v>
                </c:pt>
                <c:pt idx="48">
                  <c:v>1.2006666666666661</c:v>
                </c:pt>
                <c:pt idx="49">
                  <c:v>1.1793333333333329</c:v>
                </c:pt>
                <c:pt idx="50">
                  <c:v>1.1036666666666661</c:v>
                </c:pt>
                <c:pt idx="51">
                  <c:v>1.221333333333332</c:v>
                </c:pt>
                <c:pt idx="52">
                  <c:v>1.2443333333333328</c:v>
                </c:pt>
                <c:pt idx="53">
                  <c:v>1.2289999999999992</c:v>
                </c:pt>
                <c:pt idx="54">
                  <c:v>1.3466666666666658</c:v>
                </c:pt>
                <c:pt idx="55">
                  <c:v>1.2383333333333326</c:v>
                </c:pt>
                <c:pt idx="56">
                  <c:v>1.304999999999999</c:v>
                </c:pt>
                <c:pt idx="57">
                  <c:v>1.3046666666666653</c:v>
                </c:pt>
                <c:pt idx="58">
                  <c:v>1.2439999999999991</c:v>
                </c:pt>
                <c:pt idx="59">
                  <c:v>1.312333333333332</c:v>
                </c:pt>
                <c:pt idx="60">
                  <c:v>1.4243333333333326</c:v>
                </c:pt>
                <c:pt idx="61">
                  <c:v>1.3350000000000002</c:v>
                </c:pt>
                <c:pt idx="62">
                  <c:v>1.4943333333333328</c:v>
                </c:pt>
                <c:pt idx="63">
                  <c:v>1.4163333333333323</c:v>
                </c:pt>
                <c:pt idx="64">
                  <c:v>1.4503333333333324</c:v>
                </c:pt>
                <c:pt idx="65">
                  <c:v>1.4649999999999981</c:v>
                </c:pt>
                <c:pt idx="66">
                  <c:v>1.4819999999999987</c:v>
                </c:pt>
                <c:pt idx="67">
                  <c:v>1.5783333333333325</c:v>
                </c:pt>
                <c:pt idx="68">
                  <c:v>1.5669999999999995</c:v>
                </c:pt>
                <c:pt idx="69">
                  <c:v>1.5309999999999981</c:v>
                </c:pt>
                <c:pt idx="70">
                  <c:v>1.6276666666666657</c:v>
                </c:pt>
                <c:pt idx="71">
                  <c:v>1.6803333333333328</c:v>
                </c:pt>
                <c:pt idx="72">
                  <c:v>1.6509999999999991</c:v>
                </c:pt>
                <c:pt idx="73">
                  <c:v>1.7643333333333324</c:v>
                </c:pt>
                <c:pt idx="74">
                  <c:v>1.7529999999999983</c:v>
                </c:pt>
                <c:pt idx="75">
                  <c:v>1.8623333333333327</c:v>
                </c:pt>
                <c:pt idx="76">
                  <c:v>1.8376666666666654</c:v>
                </c:pt>
                <c:pt idx="77">
                  <c:v>1.8586666666666662</c:v>
                </c:pt>
                <c:pt idx="78">
                  <c:v>1.9426666666666648</c:v>
                </c:pt>
                <c:pt idx="79">
                  <c:v>1.9353333333333318</c:v>
                </c:pt>
                <c:pt idx="80">
                  <c:v>1.9993333333333319</c:v>
                </c:pt>
                <c:pt idx="81">
                  <c:v>1.9916666666666654</c:v>
                </c:pt>
                <c:pt idx="82">
                  <c:v>1.982666666666665</c:v>
                </c:pt>
                <c:pt idx="83">
                  <c:v>2.1366666666666663</c:v>
                </c:pt>
                <c:pt idx="84">
                  <c:v>2.1569999999999983</c:v>
                </c:pt>
                <c:pt idx="85">
                  <c:v>2.1289999999999982</c:v>
                </c:pt>
                <c:pt idx="86">
                  <c:v>2.1886666666666659</c:v>
                </c:pt>
                <c:pt idx="87">
                  <c:v>2.2803333333333331</c:v>
                </c:pt>
                <c:pt idx="88">
                  <c:v>2.2443333333333331</c:v>
                </c:pt>
                <c:pt idx="89">
                  <c:v>2.3523333333333323</c:v>
                </c:pt>
                <c:pt idx="90">
                  <c:v>2.4373333333333331</c:v>
                </c:pt>
                <c:pt idx="91">
                  <c:v>2.4686666666666657</c:v>
                </c:pt>
                <c:pt idx="92">
                  <c:v>2.4293333333333318</c:v>
                </c:pt>
                <c:pt idx="93">
                  <c:v>2.6156666666666655</c:v>
                </c:pt>
                <c:pt idx="94">
                  <c:v>2.6809999999999992</c:v>
                </c:pt>
                <c:pt idx="95">
                  <c:v>2.4983333333333317</c:v>
                </c:pt>
                <c:pt idx="96">
                  <c:v>2.6819999999999991</c:v>
                </c:pt>
                <c:pt idx="97">
                  <c:v>2.6713333333333327</c:v>
                </c:pt>
                <c:pt idx="98">
                  <c:v>2.8393333333333328</c:v>
                </c:pt>
                <c:pt idx="99">
                  <c:v>2.9046666666666656</c:v>
                </c:pt>
                <c:pt idx="100">
                  <c:v>2.9979999999999993</c:v>
                </c:pt>
                <c:pt idx="101">
                  <c:v>2.9813333333333336</c:v>
                </c:pt>
                <c:pt idx="102">
                  <c:v>3.1169999999999991</c:v>
                </c:pt>
                <c:pt idx="103">
                  <c:v>3.1979999999999986</c:v>
                </c:pt>
                <c:pt idx="104">
                  <c:v>3.2246666666666659</c:v>
                </c:pt>
                <c:pt idx="105">
                  <c:v>3.3403333333333332</c:v>
                </c:pt>
                <c:pt idx="106">
                  <c:v>3.3979999999999992</c:v>
                </c:pt>
                <c:pt idx="107">
                  <c:v>3.4549999999999987</c:v>
                </c:pt>
                <c:pt idx="108">
                  <c:v>3.5613333333333332</c:v>
                </c:pt>
                <c:pt idx="109">
                  <c:v>3.6263333333333332</c:v>
                </c:pt>
                <c:pt idx="110">
                  <c:v>3.8083333333333331</c:v>
                </c:pt>
                <c:pt idx="111">
                  <c:v>3.9316666666666653</c:v>
                </c:pt>
                <c:pt idx="112">
                  <c:v>3.8709999999999991</c:v>
                </c:pt>
                <c:pt idx="113">
                  <c:v>4.0049999999999981</c:v>
                </c:pt>
                <c:pt idx="114">
                  <c:v>4.1283333333333321</c:v>
                </c:pt>
                <c:pt idx="115">
                  <c:v>4.3</c:v>
                </c:pt>
                <c:pt idx="116">
                  <c:v>4.3683333333333314</c:v>
                </c:pt>
                <c:pt idx="117">
                  <c:v>4.6806666666666663</c:v>
                </c:pt>
                <c:pt idx="118">
                  <c:v>4.5823333333333318</c:v>
                </c:pt>
                <c:pt idx="119">
                  <c:v>4.6886666666666654</c:v>
                </c:pt>
                <c:pt idx="120">
                  <c:v>4.9566666666666652</c:v>
                </c:pt>
                <c:pt idx="121">
                  <c:v>5.0123333333333324</c:v>
                </c:pt>
                <c:pt idx="122">
                  <c:v>5.2156666666666656</c:v>
                </c:pt>
                <c:pt idx="123">
                  <c:v>5.4443333333333328</c:v>
                </c:pt>
                <c:pt idx="124">
                  <c:v>5.5766666666666653</c:v>
                </c:pt>
                <c:pt idx="125">
                  <c:v>5.6049999999999995</c:v>
                </c:pt>
                <c:pt idx="126">
                  <c:v>5.5903333333333336</c:v>
                </c:pt>
                <c:pt idx="127">
                  <c:v>6.0606666666666653</c:v>
                </c:pt>
                <c:pt idx="128">
                  <c:v>5.9036666666666662</c:v>
                </c:pt>
                <c:pt idx="129">
                  <c:v>6.2079999999999984</c:v>
                </c:pt>
                <c:pt idx="130">
                  <c:v>6.6033333333333317</c:v>
                </c:pt>
                <c:pt idx="131">
                  <c:v>6.6416666666666657</c:v>
                </c:pt>
                <c:pt idx="132">
                  <c:v>6.7</c:v>
                </c:pt>
                <c:pt idx="133">
                  <c:v>7.0189999999999984</c:v>
                </c:pt>
                <c:pt idx="134">
                  <c:v>7.0633333333333317</c:v>
                </c:pt>
                <c:pt idx="135">
                  <c:v>7.1866666666666665</c:v>
                </c:pt>
                <c:pt idx="136">
                  <c:v>7.4783333333333317</c:v>
                </c:pt>
                <c:pt idx="137">
                  <c:v>7.5603333333333325</c:v>
                </c:pt>
                <c:pt idx="138">
                  <c:v>7.8709999999999987</c:v>
                </c:pt>
                <c:pt idx="139">
                  <c:v>7.5659999999999989</c:v>
                </c:pt>
                <c:pt idx="140">
                  <c:v>7.7649999999999979</c:v>
                </c:pt>
                <c:pt idx="141">
                  <c:v>8.0356666666666676</c:v>
                </c:pt>
                <c:pt idx="142">
                  <c:v>8.1846666666666668</c:v>
                </c:pt>
                <c:pt idx="143">
                  <c:v>8.5616666666666674</c:v>
                </c:pt>
                <c:pt idx="144">
                  <c:v>8.4336666666666655</c:v>
                </c:pt>
                <c:pt idx="145">
                  <c:v>8.6959999999999997</c:v>
                </c:pt>
                <c:pt idx="146">
                  <c:v>8.9793333333333312</c:v>
                </c:pt>
                <c:pt idx="147">
                  <c:v>9.027333333333333</c:v>
                </c:pt>
                <c:pt idx="148">
                  <c:v>9.086666666666666</c:v>
                </c:pt>
                <c:pt idx="149">
                  <c:v>9.1923333333333339</c:v>
                </c:pt>
                <c:pt idx="150">
                  <c:v>9.272333333333334</c:v>
                </c:pt>
                <c:pt idx="151">
                  <c:v>9.3919999999999995</c:v>
                </c:pt>
                <c:pt idx="152">
                  <c:v>9.1223333333333319</c:v>
                </c:pt>
                <c:pt idx="153">
                  <c:v>9.5036666666666658</c:v>
                </c:pt>
                <c:pt idx="154">
                  <c:v>9.6023333333333341</c:v>
                </c:pt>
                <c:pt idx="155">
                  <c:v>9.7943333333333324</c:v>
                </c:pt>
                <c:pt idx="156">
                  <c:v>9.6943333333333346</c:v>
                </c:pt>
                <c:pt idx="157">
                  <c:v>9.7543333333333333</c:v>
                </c:pt>
                <c:pt idx="158">
                  <c:v>10.144333333333332</c:v>
                </c:pt>
                <c:pt idx="159">
                  <c:v>9.9829999999999988</c:v>
                </c:pt>
                <c:pt idx="160">
                  <c:v>10.057333333333331</c:v>
                </c:pt>
                <c:pt idx="161">
                  <c:v>9.9369999999999994</c:v>
                </c:pt>
                <c:pt idx="162">
                  <c:v>10.028</c:v>
                </c:pt>
                <c:pt idx="163">
                  <c:v>10.051666666666664</c:v>
                </c:pt>
                <c:pt idx="164">
                  <c:v>10.436333333333332</c:v>
                </c:pt>
                <c:pt idx="165">
                  <c:v>10.749000000000001</c:v>
                </c:pt>
                <c:pt idx="166">
                  <c:v>10.370333333333333</c:v>
                </c:pt>
                <c:pt idx="167">
                  <c:v>10.428666666666667</c:v>
                </c:pt>
                <c:pt idx="168">
                  <c:v>10.523000000000001</c:v>
                </c:pt>
                <c:pt idx="169">
                  <c:v>10.879666666666665</c:v>
                </c:pt>
                <c:pt idx="170">
                  <c:v>10.359</c:v>
                </c:pt>
                <c:pt idx="171">
                  <c:v>10.802666666666667</c:v>
                </c:pt>
                <c:pt idx="172">
                  <c:v>10.996999999999998</c:v>
                </c:pt>
                <c:pt idx="173">
                  <c:v>11.030333333333331</c:v>
                </c:pt>
                <c:pt idx="174">
                  <c:v>11.136666666666665</c:v>
                </c:pt>
                <c:pt idx="175">
                  <c:v>11.248333333333333</c:v>
                </c:pt>
                <c:pt idx="176">
                  <c:v>11.173666666666664</c:v>
                </c:pt>
                <c:pt idx="177">
                  <c:v>11.366</c:v>
                </c:pt>
                <c:pt idx="178">
                  <c:v>11.444333333333333</c:v>
                </c:pt>
                <c:pt idx="179">
                  <c:v>11.690999999999997</c:v>
                </c:pt>
                <c:pt idx="180">
                  <c:v>11.700999999999999</c:v>
                </c:pt>
                <c:pt idx="181">
                  <c:v>11.586666666666666</c:v>
                </c:pt>
                <c:pt idx="182">
                  <c:v>11.646666666666667</c:v>
                </c:pt>
                <c:pt idx="183">
                  <c:v>12.153</c:v>
                </c:pt>
                <c:pt idx="184">
                  <c:v>11.787666666666665</c:v>
                </c:pt>
                <c:pt idx="185">
                  <c:v>12.029000000000002</c:v>
                </c:pt>
                <c:pt idx="186">
                  <c:v>12.157333333333332</c:v>
                </c:pt>
                <c:pt idx="187">
                  <c:v>12.212999999999999</c:v>
                </c:pt>
                <c:pt idx="188">
                  <c:v>12.364333333333333</c:v>
                </c:pt>
                <c:pt idx="189">
                  <c:v>12.599666666666666</c:v>
                </c:pt>
                <c:pt idx="190">
                  <c:v>12.706000000000001</c:v>
                </c:pt>
                <c:pt idx="191">
                  <c:v>12.541999999999996</c:v>
                </c:pt>
                <c:pt idx="192">
                  <c:v>12.603999999999999</c:v>
                </c:pt>
                <c:pt idx="193">
                  <c:v>12.749000000000001</c:v>
                </c:pt>
                <c:pt idx="194">
                  <c:v>12.787333333333331</c:v>
                </c:pt>
                <c:pt idx="195">
                  <c:v>12.691333333333333</c:v>
                </c:pt>
                <c:pt idx="196">
                  <c:v>12.666666666666666</c:v>
                </c:pt>
                <c:pt idx="197">
                  <c:v>12.802</c:v>
                </c:pt>
                <c:pt idx="198">
                  <c:v>13.077666666666664</c:v>
                </c:pt>
                <c:pt idx="199">
                  <c:v>13.13</c:v>
                </c:pt>
                <c:pt idx="200">
                  <c:v>13.238666666666665</c:v>
                </c:pt>
                <c:pt idx="201">
                  <c:v>13.43633333333333</c:v>
                </c:pt>
                <c:pt idx="202">
                  <c:v>13.276666666666666</c:v>
                </c:pt>
                <c:pt idx="203">
                  <c:v>13.225999999999999</c:v>
                </c:pt>
                <c:pt idx="204">
                  <c:v>13.177999999999999</c:v>
                </c:pt>
                <c:pt idx="205">
                  <c:v>13.343999999999999</c:v>
                </c:pt>
                <c:pt idx="206">
                  <c:v>13.197000000000001</c:v>
                </c:pt>
                <c:pt idx="207">
                  <c:v>13.286666666666667</c:v>
                </c:pt>
                <c:pt idx="208">
                  <c:v>13.388333333333335</c:v>
                </c:pt>
                <c:pt idx="209">
                  <c:v>13.478</c:v>
                </c:pt>
                <c:pt idx="210">
                  <c:v>13.379</c:v>
                </c:pt>
                <c:pt idx="211">
                  <c:v>13.618</c:v>
                </c:pt>
                <c:pt idx="212">
                  <c:v>13.669666666666664</c:v>
                </c:pt>
                <c:pt idx="213">
                  <c:v>13.851333333333335</c:v>
                </c:pt>
                <c:pt idx="214">
                  <c:v>14.100333333333332</c:v>
                </c:pt>
                <c:pt idx="215">
                  <c:v>13.822666666666668</c:v>
                </c:pt>
                <c:pt idx="216">
                  <c:v>13.966000000000001</c:v>
                </c:pt>
                <c:pt idx="217">
                  <c:v>13.870333333333335</c:v>
                </c:pt>
                <c:pt idx="218">
                  <c:v>14.291000000000002</c:v>
                </c:pt>
                <c:pt idx="219">
                  <c:v>14.201999999999998</c:v>
                </c:pt>
                <c:pt idx="220">
                  <c:v>14.201000000000001</c:v>
                </c:pt>
                <c:pt idx="221">
                  <c:v>14.132999999999997</c:v>
                </c:pt>
                <c:pt idx="222">
                  <c:v>14.050333333333333</c:v>
                </c:pt>
                <c:pt idx="223">
                  <c:v>14.046666666666667</c:v>
                </c:pt>
                <c:pt idx="224">
                  <c:v>14.116999999999997</c:v>
                </c:pt>
                <c:pt idx="225">
                  <c:v>14.270999999999999</c:v>
                </c:pt>
                <c:pt idx="226">
                  <c:v>14.069666666666668</c:v>
                </c:pt>
                <c:pt idx="227">
                  <c:v>14.374666666666664</c:v>
                </c:pt>
                <c:pt idx="228">
                  <c:v>14.437666666666667</c:v>
                </c:pt>
                <c:pt idx="229">
                  <c:v>14.594333333333333</c:v>
                </c:pt>
                <c:pt idx="230">
                  <c:v>14.707999999999998</c:v>
                </c:pt>
                <c:pt idx="231">
                  <c:v>14.276333333333332</c:v>
                </c:pt>
                <c:pt idx="232">
                  <c:v>14.573666666666668</c:v>
                </c:pt>
                <c:pt idx="233">
                  <c:v>14.543666666666667</c:v>
                </c:pt>
                <c:pt idx="234">
                  <c:v>14.703333333333333</c:v>
                </c:pt>
                <c:pt idx="235">
                  <c:v>14.820333333333332</c:v>
                </c:pt>
                <c:pt idx="236">
                  <c:v>14.877000000000001</c:v>
                </c:pt>
                <c:pt idx="237">
                  <c:v>14.802666666666665</c:v>
                </c:pt>
                <c:pt idx="238">
                  <c:v>14.807333333333332</c:v>
                </c:pt>
                <c:pt idx="239">
                  <c:v>14.887333333333331</c:v>
                </c:pt>
                <c:pt idx="240">
                  <c:v>15.054999999999998</c:v>
                </c:pt>
                <c:pt idx="241">
                  <c:v>14.961333333333334</c:v>
                </c:pt>
                <c:pt idx="242">
                  <c:v>15.344333333333333</c:v>
                </c:pt>
                <c:pt idx="243">
                  <c:v>15.007</c:v>
                </c:pt>
                <c:pt idx="244">
                  <c:v>14.855666666666666</c:v>
                </c:pt>
                <c:pt idx="245">
                  <c:v>15.244333333333335</c:v>
                </c:pt>
                <c:pt idx="246">
                  <c:v>15.601666666666665</c:v>
                </c:pt>
                <c:pt idx="247">
                  <c:v>15.458666666666664</c:v>
                </c:pt>
                <c:pt idx="248">
                  <c:v>15.210999999999999</c:v>
                </c:pt>
                <c:pt idx="249">
                  <c:v>15.627666666666665</c:v>
                </c:pt>
                <c:pt idx="250">
                  <c:v>15.691666666666668</c:v>
                </c:pt>
                <c:pt idx="251">
                  <c:v>15.983999999999995</c:v>
                </c:pt>
                <c:pt idx="252">
                  <c:v>15.588333333333333</c:v>
                </c:pt>
                <c:pt idx="253">
                  <c:v>15.972666666666667</c:v>
                </c:pt>
                <c:pt idx="254">
                  <c:v>16.009666666666664</c:v>
                </c:pt>
                <c:pt idx="255">
                  <c:v>16.199333333333332</c:v>
                </c:pt>
                <c:pt idx="256">
                  <c:v>15.960333333333333</c:v>
                </c:pt>
                <c:pt idx="257">
                  <c:v>16.130666666666663</c:v>
                </c:pt>
                <c:pt idx="258">
                  <c:v>16.486333333333331</c:v>
                </c:pt>
                <c:pt idx="259">
                  <c:v>16.18633333333333</c:v>
                </c:pt>
                <c:pt idx="260">
                  <c:v>16.300333333333331</c:v>
                </c:pt>
                <c:pt idx="261">
                  <c:v>16.27033333333333</c:v>
                </c:pt>
                <c:pt idx="262">
                  <c:v>16.771333333333331</c:v>
                </c:pt>
                <c:pt idx="263">
                  <c:v>16.534000000000002</c:v>
                </c:pt>
                <c:pt idx="264">
                  <c:v>16.91</c:v>
                </c:pt>
                <c:pt idx="265">
                  <c:v>17.00633333333333</c:v>
                </c:pt>
                <c:pt idx="266">
                  <c:v>17.147333333333332</c:v>
                </c:pt>
                <c:pt idx="267">
                  <c:v>17.251999999999995</c:v>
                </c:pt>
                <c:pt idx="268">
                  <c:v>17.232999999999997</c:v>
                </c:pt>
                <c:pt idx="269">
                  <c:v>17.411666666666665</c:v>
                </c:pt>
                <c:pt idx="270">
                  <c:v>17.452333333333332</c:v>
                </c:pt>
                <c:pt idx="271">
                  <c:v>17.724999999999998</c:v>
                </c:pt>
                <c:pt idx="272">
                  <c:v>17.888333333333332</c:v>
                </c:pt>
                <c:pt idx="273">
                  <c:v>17.966333333333335</c:v>
                </c:pt>
                <c:pt idx="274">
                  <c:v>18.057666666666666</c:v>
                </c:pt>
                <c:pt idx="275">
                  <c:v>18.341999999999999</c:v>
                </c:pt>
                <c:pt idx="276">
                  <c:v>18.070333333333334</c:v>
                </c:pt>
                <c:pt idx="277">
                  <c:v>18.437999999999999</c:v>
                </c:pt>
                <c:pt idx="278">
                  <c:v>18.629000000000001</c:v>
                </c:pt>
                <c:pt idx="279">
                  <c:v>18.684666666666669</c:v>
                </c:pt>
                <c:pt idx="280">
                  <c:v>18.911333333333332</c:v>
                </c:pt>
                <c:pt idx="281">
                  <c:v>18.929999999999996</c:v>
                </c:pt>
                <c:pt idx="282">
                  <c:v>18.98233333333333</c:v>
                </c:pt>
                <c:pt idx="283">
                  <c:v>18.924333333333333</c:v>
                </c:pt>
                <c:pt idx="284">
                  <c:v>19.321333333333328</c:v>
                </c:pt>
                <c:pt idx="285">
                  <c:v>19.412666666666667</c:v>
                </c:pt>
                <c:pt idx="286">
                  <c:v>19.712</c:v>
                </c:pt>
                <c:pt idx="287">
                  <c:v>19.680666666666667</c:v>
                </c:pt>
                <c:pt idx="288">
                  <c:v>19.796333333333333</c:v>
                </c:pt>
                <c:pt idx="289">
                  <c:v>20.003666666666664</c:v>
                </c:pt>
                <c:pt idx="290">
                  <c:v>20.195333333333334</c:v>
                </c:pt>
                <c:pt idx="291">
                  <c:v>20.207333333333334</c:v>
                </c:pt>
                <c:pt idx="292">
                  <c:v>20.473333333333333</c:v>
                </c:pt>
                <c:pt idx="293">
                  <c:v>20.538666666666661</c:v>
                </c:pt>
                <c:pt idx="294">
                  <c:v>20.837</c:v>
                </c:pt>
                <c:pt idx="295">
                  <c:v>20.884</c:v>
                </c:pt>
                <c:pt idx="296">
                  <c:v>20.739000000000001</c:v>
                </c:pt>
                <c:pt idx="297">
                  <c:v>21.135000000000002</c:v>
                </c:pt>
                <c:pt idx="298">
                  <c:v>21.012666666666664</c:v>
                </c:pt>
                <c:pt idx="299">
                  <c:v>21.362333333333336</c:v>
                </c:pt>
                <c:pt idx="300">
                  <c:v>21.495666666666665</c:v>
                </c:pt>
                <c:pt idx="301">
                  <c:v>21.349333333333334</c:v>
                </c:pt>
                <c:pt idx="302">
                  <c:v>21.700999999999997</c:v>
                </c:pt>
                <c:pt idx="303">
                  <c:v>21.688333333333333</c:v>
                </c:pt>
                <c:pt idx="304">
                  <c:v>21.795999999999996</c:v>
                </c:pt>
                <c:pt idx="305">
                  <c:v>21.882000000000001</c:v>
                </c:pt>
                <c:pt idx="306">
                  <c:v>22.257333333333332</c:v>
                </c:pt>
                <c:pt idx="307">
                  <c:v>22.090333333333334</c:v>
                </c:pt>
                <c:pt idx="308">
                  <c:v>22.290666666666667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subtracted!$C$66</c:f>
              <c:strCache>
                <c:ptCount val="1"/>
                <c:pt idx="0">
                  <c:v>MG1655 ΔmetJ ΔrelA treA::kan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subtracted!$E$81:$LA$81</c:f>
                <c:numCache>
                  <c:formatCode>General</c:formatCode>
                  <c:ptCount val="309"/>
                  <c:pt idx="0">
                    <c:v>6.6395280956806066E-2</c:v>
                  </c:pt>
                  <c:pt idx="1">
                    <c:v>6.8995168912998714E-2</c:v>
                  </c:pt>
                  <c:pt idx="2">
                    <c:v>9.8655967888414894E-2</c:v>
                  </c:pt>
                  <c:pt idx="3">
                    <c:v>0.16991860796667763</c:v>
                  </c:pt>
                  <c:pt idx="4">
                    <c:v>0.12781757834247026</c:v>
                  </c:pt>
                  <c:pt idx="5">
                    <c:v>3.7634204300520661E-2</c:v>
                  </c:pt>
                  <c:pt idx="6">
                    <c:v>8.8934432776814357E-2</c:v>
                  </c:pt>
                  <c:pt idx="7">
                    <c:v>0.11207289294621482</c:v>
                  </c:pt>
                  <c:pt idx="8">
                    <c:v>0.12124493116552765</c:v>
                  </c:pt>
                  <c:pt idx="9">
                    <c:v>8.3787429446983572E-2</c:v>
                  </c:pt>
                  <c:pt idx="10">
                    <c:v>0.13724916514621635</c:v>
                  </c:pt>
                  <c:pt idx="11">
                    <c:v>0.16632498309033372</c:v>
                  </c:pt>
                  <c:pt idx="12">
                    <c:v>0.1840978000954922</c:v>
                  </c:pt>
                  <c:pt idx="13">
                    <c:v>0.25643777672826051</c:v>
                  </c:pt>
                  <c:pt idx="14">
                    <c:v>0.23800000000000077</c:v>
                  </c:pt>
                  <c:pt idx="15">
                    <c:v>0.18697682565851051</c:v>
                  </c:pt>
                  <c:pt idx="16">
                    <c:v>0.23311013133996006</c:v>
                  </c:pt>
                  <c:pt idx="17">
                    <c:v>0.25001066643912095</c:v>
                  </c:pt>
                  <c:pt idx="18">
                    <c:v>0.25073491978581536</c:v>
                  </c:pt>
                  <c:pt idx="19">
                    <c:v>0.22429444932944684</c:v>
                  </c:pt>
                  <c:pt idx="20">
                    <c:v>0.20658896388723005</c:v>
                  </c:pt>
                  <c:pt idx="21">
                    <c:v>0.26817966614442063</c:v>
                  </c:pt>
                  <c:pt idx="22">
                    <c:v>0.28167416163598125</c:v>
                  </c:pt>
                  <c:pt idx="23">
                    <c:v>0.338928212654734</c:v>
                  </c:pt>
                  <c:pt idx="24">
                    <c:v>0.21877461766240897</c:v>
                  </c:pt>
                  <c:pt idx="25">
                    <c:v>0.20950178996848826</c:v>
                  </c:pt>
                  <c:pt idx="26">
                    <c:v>0.35510984216154939</c:v>
                  </c:pt>
                  <c:pt idx="27">
                    <c:v>0.29592622954603592</c:v>
                  </c:pt>
                  <c:pt idx="28">
                    <c:v>0.32408383688998166</c:v>
                  </c:pt>
                  <c:pt idx="29">
                    <c:v>0.34160991398572321</c:v>
                  </c:pt>
                  <c:pt idx="30">
                    <c:v>0.20950019888614327</c:v>
                  </c:pt>
                  <c:pt idx="31">
                    <c:v>0.42708469105475355</c:v>
                  </c:pt>
                  <c:pt idx="32">
                    <c:v>0.29959472625531919</c:v>
                  </c:pt>
                  <c:pt idx="33">
                    <c:v>0.38185468440232595</c:v>
                  </c:pt>
                  <c:pt idx="34">
                    <c:v>0.26650390866427126</c:v>
                  </c:pt>
                  <c:pt idx="35">
                    <c:v>0.34270298121454007</c:v>
                  </c:pt>
                  <c:pt idx="36">
                    <c:v>0.41127282104867341</c:v>
                  </c:pt>
                  <c:pt idx="37">
                    <c:v>0.4559170246144959</c:v>
                  </c:pt>
                  <c:pt idx="38">
                    <c:v>0.35871483567498763</c:v>
                  </c:pt>
                  <c:pt idx="39">
                    <c:v>0.29552890439571905</c:v>
                  </c:pt>
                  <c:pt idx="40">
                    <c:v>0.36744024457499747</c:v>
                  </c:pt>
                  <c:pt idx="41">
                    <c:v>0.35735743077951038</c:v>
                  </c:pt>
                  <c:pt idx="42">
                    <c:v>0.28886502038149148</c:v>
                  </c:pt>
                  <c:pt idx="43">
                    <c:v>0.33901966511300446</c:v>
                  </c:pt>
                  <c:pt idx="44">
                    <c:v>0.41113623046382053</c:v>
                  </c:pt>
                  <c:pt idx="45">
                    <c:v>0.34373390871428433</c:v>
                  </c:pt>
                  <c:pt idx="46">
                    <c:v>0.36293112294208102</c:v>
                  </c:pt>
                  <c:pt idx="47">
                    <c:v>0.31383806864899771</c:v>
                  </c:pt>
                  <c:pt idx="48">
                    <c:v>0.38402126677220955</c:v>
                  </c:pt>
                  <c:pt idx="49">
                    <c:v>0.36615069757319058</c:v>
                  </c:pt>
                  <c:pt idx="50">
                    <c:v>0.30751639522687996</c:v>
                  </c:pt>
                  <c:pt idx="51">
                    <c:v>0.36444524051403537</c:v>
                  </c:pt>
                  <c:pt idx="52">
                    <c:v>0.37922552656697756</c:v>
                  </c:pt>
                  <c:pt idx="53">
                    <c:v>0.33950552278276686</c:v>
                  </c:pt>
                  <c:pt idx="54">
                    <c:v>0.35469564417962535</c:v>
                  </c:pt>
                  <c:pt idx="55">
                    <c:v>0.48373959937139882</c:v>
                  </c:pt>
                  <c:pt idx="56">
                    <c:v>0.33127682281338755</c:v>
                  </c:pt>
                  <c:pt idx="57">
                    <c:v>0.36475242745365305</c:v>
                  </c:pt>
                  <c:pt idx="58">
                    <c:v>0.3702337099724971</c:v>
                  </c:pt>
                  <c:pt idx="59">
                    <c:v>0.56999064319805559</c:v>
                  </c:pt>
                  <c:pt idx="60">
                    <c:v>0.37947858964637227</c:v>
                  </c:pt>
                  <c:pt idx="61">
                    <c:v>0.42055241448995601</c:v>
                  </c:pt>
                  <c:pt idx="62">
                    <c:v>0.398954049150191</c:v>
                  </c:pt>
                  <c:pt idx="63">
                    <c:v>0.50462791572933519</c:v>
                  </c:pt>
                  <c:pt idx="64">
                    <c:v>0.58331838076074283</c:v>
                  </c:pt>
                  <c:pt idx="65">
                    <c:v>0.49291615243703724</c:v>
                  </c:pt>
                  <c:pt idx="66">
                    <c:v>0.56171285665661397</c:v>
                  </c:pt>
                  <c:pt idx="67">
                    <c:v>0.50139837787266073</c:v>
                  </c:pt>
                  <c:pt idx="68">
                    <c:v>0.48847654327852097</c:v>
                  </c:pt>
                  <c:pt idx="69">
                    <c:v>0.46919647625843586</c:v>
                  </c:pt>
                  <c:pt idx="70">
                    <c:v>0.61537630763622964</c:v>
                  </c:pt>
                  <c:pt idx="71">
                    <c:v>0.54686287129407307</c:v>
                  </c:pt>
                  <c:pt idx="72">
                    <c:v>0.69192653752644306</c:v>
                  </c:pt>
                  <c:pt idx="73">
                    <c:v>0.64802083299844482</c:v>
                  </c:pt>
                  <c:pt idx="74">
                    <c:v>0.7511486759179794</c:v>
                  </c:pt>
                  <c:pt idx="75">
                    <c:v>0.76051583371638776</c:v>
                  </c:pt>
                  <c:pt idx="76">
                    <c:v>0.70351711658873772</c:v>
                  </c:pt>
                  <c:pt idx="77">
                    <c:v>0.69077082547928359</c:v>
                  </c:pt>
                  <c:pt idx="78">
                    <c:v>0.69163309155457131</c:v>
                  </c:pt>
                  <c:pt idx="79">
                    <c:v>0.80607009620751846</c:v>
                  </c:pt>
                  <c:pt idx="80">
                    <c:v>0.99154626720087979</c:v>
                  </c:pt>
                  <c:pt idx="81">
                    <c:v>0.9526076492099631</c:v>
                  </c:pt>
                  <c:pt idx="82">
                    <c:v>0.86300482810545731</c:v>
                  </c:pt>
                  <c:pt idx="83">
                    <c:v>0.96351907090622568</c:v>
                  </c:pt>
                  <c:pt idx="84">
                    <c:v>1.0242856047021243</c:v>
                  </c:pt>
                  <c:pt idx="85">
                    <c:v>1.049434292051356</c:v>
                  </c:pt>
                  <c:pt idx="86">
                    <c:v>1.0190834116989642</c:v>
                  </c:pt>
                  <c:pt idx="87">
                    <c:v>0.99487804947809177</c:v>
                  </c:pt>
                  <c:pt idx="88">
                    <c:v>1.241179412225859</c:v>
                  </c:pt>
                  <c:pt idx="89">
                    <c:v>1.2142702884174223</c:v>
                  </c:pt>
                  <c:pt idx="90">
                    <c:v>1.2468489617164278</c:v>
                  </c:pt>
                  <c:pt idx="91">
                    <c:v>1.1860684353498876</c:v>
                  </c:pt>
                  <c:pt idx="92">
                    <c:v>1.3724730719884202</c:v>
                  </c:pt>
                  <c:pt idx="93">
                    <c:v>1.3291475965194133</c:v>
                  </c:pt>
                  <c:pt idx="94">
                    <c:v>1.4407126708681364</c:v>
                  </c:pt>
                  <c:pt idx="95">
                    <c:v>1.381640450093051</c:v>
                  </c:pt>
                  <c:pt idx="96">
                    <c:v>1.49861146843781</c:v>
                  </c:pt>
                  <c:pt idx="97">
                    <c:v>1.4933165549652672</c:v>
                  </c:pt>
                  <c:pt idx="98">
                    <c:v>1.3988925381648634</c:v>
                  </c:pt>
                  <c:pt idx="99">
                    <c:v>1.5355631974403838</c:v>
                  </c:pt>
                  <c:pt idx="100">
                    <c:v>1.5447358997576255</c:v>
                  </c:pt>
                  <c:pt idx="101">
                    <c:v>1.6430953512603366</c:v>
                  </c:pt>
                  <c:pt idx="102">
                    <c:v>1.8039186049634635</c:v>
                  </c:pt>
                  <c:pt idx="103">
                    <c:v>1.5829052403729016</c:v>
                  </c:pt>
                  <c:pt idx="104">
                    <c:v>1.9145409371439399</c:v>
                  </c:pt>
                  <c:pt idx="105">
                    <c:v>1.9222435676399949</c:v>
                  </c:pt>
                  <c:pt idx="106">
                    <c:v>1.9526361668267853</c:v>
                  </c:pt>
                  <c:pt idx="107">
                    <c:v>1.9526361668267835</c:v>
                  </c:pt>
                  <c:pt idx="108">
                    <c:v>1.9872356008619936</c:v>
                  </c:pt>
                  <c:pt idx="109">
                    <c:v>2.2181808612764948</c:v>
                  </c:pt>
                  <c:pt idx="110">
                    <c:v>2.2311317755793798</c:v>
                  </c:pt>
                  <c:pt idx="111">
                    <c:v>2.1769442650957616</c:v>
                  </c:pt>
                  <c:pt idx="112">
                    <c:v>2.309267055438442</c:v>
                  </c:pt>
                  <c:pt idx="113">
                    <c:v>2.466611440823216</c:v>
                  </c:pt>
                  <c:pt idx="114">
                    <c:v>2.5300942670185216</c:v>
                  </c:pt>
                  <c:pt idx="115">
                    <c:v>2.4755064801638711</c:v>
                  </c:pt>
                  <c:pt idx="116">
                    <c:v>2.724748856928529</c:v>
                  </c:pt>
                  <c:pt idx="117">
                    <c:v>2.480720258312088</c:v>
                  </c:pt>
                  <c:pt idx="118">
                    <c:v>2.5331279083378329</c:v>
                  </c:pt>
                  <c:pt idx="119">
                    <c:v>2.8020059481259749</c:v>
                  </c:pt>
                  <c:pt idx="120">
                    <c:v>2.8562859333990551</c:v>
                  </c:pt>
                  <c:pt idx="121">
                    <c:v>2.6263454329797002</c:v>
                  </c:pt>
                  <c:pt idx="122">
                    <c:v>2.7535221686656746</c:v>
                  </c:pt>
                  <c:pt idx="123">
                    <c:v>2.7142299706055382</c:v>
                  </c:pt>
                  <c:pt idx="124">
                    <c:v>2.7699095653107544</c:v>
                  </c:pt>
                  <c:pt idx="125">
                    <c:v>2.6928022578719011</c:v>
                  </c:pt>
                  <c:pt idx="126">
                    <c:v>2.9403373956061585</c:v>
                  </c:pt>
                  <c:pt idx="127">
                    <c:v>2.795444210377541</c:v>
                  </c:pt>
                  <c:pt idx="128">
                    <c:v>3.0577473734760989</c:v>
                  </c:pt>
                  <c:pt idx="129">
                    <c:v>2.6698258994423818</c:v>
                  </c:pt>
                  <c:pt idx="130">
                    <c:v>2.9165041288044322</c:v>
                  </c:pt>
                  <c:pt idx="131">
                    <c:v>3.0438142737909124</c:v>
                  </c:pt>
                  <c:pt idx="132">
                    <c:v>2.7041481098490143</c:v>
                  </c:pt>
                  <c:pt idx="133">
                    <c:v>2.84908166491123</c:v>
                  </c:pt>
                  <c:pt idx="134">
                    <c:v>2.6691444322104432</c:v>
                  </c:pt>
                  <c:pt idx="135">
                    <c:v>2.6307809360213374</c:v>
                  </c:pt>
                  <c:pt idx="136">
                    <c:v>2.839810087546935</c:v>
                  </c:pt>
                  <c:pt idx="137">
                    <c:v>2.7511614517024081</c:v>
                  </c:pt>
                  <c:pt idx="138">
                    <c:v>2.3039514607155485</c:v>
                  </c:pt>
                  <c:pt idx="139">
                    <c:v>2.2931542323475202</c:v>
                  </c:pt>
                  <c:pt idx="140">
                    <c:v>2.4332316645427157</c:v>
                  </c:pt>
                  <c:pt idx="141">
                    <c:v>2.3650254403141906</c:v>
                  </c:pt>
                  <c:pt idx="142">
                    <c:v>2.0676059424690458</c:v>
                  </c:pt>
                  <c:pt idx="143">
                    <c:v>2.0938775035803743</c:v>
                  </c:pt>
                  <c:pt idx="144">
                    <c:v>1.8452155249003699</c:v>
                  </c:pt>
                  <c:pt idx="145">
                    <c:v>1.9282580221536687</c:v>
                  </c:pt>
                  <c:pt idx="146">
                    <c:v>2.2138443938090968</c:v>
                  </c:pt>
                  <c:pt idx="147">
                    <c:v>1.8870980366690007</c:v>
                  </c:pt>
                  <c:pt idx="148">
                    <c:v>1.6994308851298765</c:v>
                  </c:pt>
                  <c:pt idx="149">
                    <c:v>1.7563053075514334</c:v>
                  </c:pt>
                  <c:pt idx="150">
                    <c:v>1.6666644333318379</c:v>
                  </c:pt>
                  <c:pt idx="151">
                    <c:v>1.4000451183205971</c:v>
                  </c:pt>
                  <c:pt idx="152">
                    <c:v>1.5121015177559909</c:v>
                  </c:pt>
                  <c:pt idx="153">
                    <c:v>1.799549202809781</c:v>
                  </c:pt>
                  <c:pt idx="154">
                    <c:v>1.3457653336794264</c:v>
                  </c:pt>
                  <c:pt idx="155">
                    <c:v>1.5993349659571789</c:v>
                  </c:pt>
                  <c:pt idx="156">
                    <c:v>1.6444756003054644</c:v>
                  </c:pt>
                  <c:pt idx="157">
                    <c:v>1.6424452299341379</c:v>
                  </c:pt>
                  <c:pt idx="158">
                    <c:v>1.5691992650181079</c:v>
                  </c:pt>
                  <c:pt idx="159">
                    <c:v>1.3424355974620648</c:v>
                  </c:pt>
                  <c:pt idx="160">
                    <c:v>1.278560257998554</c:v>
                  </c:pt>
                  <c:pt idx="161">
                    <c:v>1.3064552550062063</c:v>
                  </c:pt>
                  <c:pt idx="162">
                    <c:v>1.0625088234927735</c:v>
                  </c:pt>
                  <c:pt idx="163">
                    <c:v>1.2220811484240035</c:v>
                  </c:pt>
                  <c:pt idx="164">
                    <c:v>1.6060041510946779</c:v>
                  </c:pt>
                  <c:pt idx="165">
                    <c:v>1.4231241454396488</c:v>
                  </c:pt>
                  <c:pt idx="166">
                    <c:v>1.7008075532914879</c:v>
                  </c:pt>
                  <c:pt idx="167">
                    <c:v>1.5890413252440354</c:v>
                  </c:pt>
                  <c:pt idx="168">
                    <c:v>1.002953804187078</c:v>
                  </c:pt>
                  <c:pt idx="169">
                    <c:v>1.5068371953642929</c:v>
                  </c:pt>
                  <c:pt idx="170">
                    <c:v>1.5357552973482875</c:v>
                  </c:pt>
                  <c:pt idx="171">
                    <c:v>1.08319173433577</c:v>
                  </c:pt>
                  <c:pt idx="172">
                    <c:v>1.3486320229526396</c:v>
                  </c:pt>
                  <c:pt idx="173">
                    <c:v>1.1524904916455196</c:v>
                  </c:pt>
                  <c:pt idx="174">
                    <c:v>1.1648627959263402</c:v>
                  </c:pt>
                  <c:pt idx="175">
                    <c:v>1.183228211293154</c:v>
                  </c:pt>
                  <c:pt idx="176">
                    <c:v>1.278489864384279</c:v>
                  </c:pt>
                  <c:pt idx="177">
                    <c:v>1.3070081611578894</c:v>
                  </c:pt>
                  <c:pt idx="178">
                    <c:v>1.3052035601136445</c:v>
                  </c:pt>
                  <c:pt idx="179">
                    <c:v>1.2527302183630746</c:v>
                  </c:pt>
                  <c:pt idx="180">
                    <c:v>1.373896769533042</c:v>
                  </c:pt>
                  <c:pt idx="181">
                    <c:v>1.2756986321228052</c:v>
                  </c:pt>
                  <c:pt idx="182">
                    <c:v>1.2182813030385597</c:v>
                  </c:pt>
                  <c:pt idx="183">
                    <c:v>0.72589530925609203</c:v>
                  </c:pt>
                  <c:pt idx="184">
                    <c:v>1.2456552492563899</c:v>
                  </c:pt>
                  <c:pt idx="185">
                    <c:v>1.5702837323235543</c:v>
                  </c:pt>
                  <c:pt idx="186">
                    <c:v>1.1561428689108144</c:v>
                  </c:pt>
                  <c:pt idx="187">
                    <c:v>1.0971263980660264</c:v>
                  </c:pt>
                  <c:pt idx="188">
                    <c:v>1.1275040280785396</c:v>
                  </c:pt>
                  <c:pt idx="189">
                    <c:v>0.73096807955842469</c:v>
                  </c:pt>
                  <c:pt idx="190">
                    <c:v>0.95883488324806376</c:v>
                  </c:pt>
                  <c:pt idx="191">
                    <c:v>0.85070558949615338</c:v>
                  </c:pt>
                  <c:pt idx="192">
                    <c:v>1.145005240162682</c:v>
                  </c:pt>
                  <c:pt idx="193">
                    <c:v>0.96567092393492682</c:v>
                  </c:pt>
                  <c:pt idx="194">
                    <c:v>1.0343365023047364</c:v>
                  </c:pt>
                  <c:pt idx="195">
                    <c:v>0.93990584634845131</c:v>
                  </c:pt>
                  <c:pt idx="196">
                    <c:v>0.82851453417144827</c:v>
                  </c:pt>
                  <c:pt idx="197">
                    <c:v>0.69266321782907703</c:v>
                  </c:pt>
                  <c:pt idx="198">
                    <c:v>0.70472713395564213</c:v>
                  </c:pt>
                  <c:pt idx="199">
                    <c:v>0.3587608302662556</c:v>
                  </c:pt>
                  <c:pt idx="200">
                    <c:v>0.70762584275401808</c:v>
                  </c:pt>
                  <c:pt idx="201">
                    <c:v>0.57429260834525786</c:v>
                  </c:pt>
                  <c:pt idx="202">
                    <c:v>0.74459004380486526</c:v>
                  </c:pt>
                  <c:pt idx="203">
                    <c:v>0.49077218068400308</c:v>
                  </c:pt>
                  <c:pt idx="204">
                    <c:v>0.91873173451231149</c:v>
                  </c:pt>
                  <c:pt idx="205">
                    <c:v>0.58963067536665015</c:v>
                  </c:pt>
                  <c:pt idx="206">
                    <c:v>0.63908763092395982</c:v>
                  </c:pt>
                  <c:pt idx="207">
                    <c:v>0.29115116348728548</c:v>
                  </c:pt>
                  <c:pt idx="208">
                    <c:v>0.47228204849785804</c:v>
                  </c:pt>
                  <c:pt idx="209">
                    <c:v>0.26779531984956734</c:v>
                  </c:pt>
                  <c:pt idx="210">
                    <c:v>0.7962288197078361</c:v>
                  </c:pt>
                  <c:pt idx="211">
                    <c:v>0.75188186128761947</c:v>
                  </c:pt>
                  <c:pt idx="212">
                    <c:v>0.89732769933843126</c:v>
                  </c:pt>
                  <c:pt idx="213">
                    <c:v>0.52819535527428885</c:v>
                  </c:pt>
                  <c:pt idx="214">
                    <c:v>0.64293001174311315</c:v>
                  </c:pt>
                  <c:pt idx="215">
                    <c:v>0.69555757010712871</c:v>
                  </c:pt>
                  <c:pt idx="216">
                    <c:v>0.65285935187705724</c:v>
                  </c:pt>
                  <c:pt idx="217">
                    <c:v>0.67790781084156326</c:v>
                  </c:pt>
                  <c:pt idx="218">
                    <c:v>0.66646255208626137</c:v>
                  </c:pt>
                  <c:pt idx="219">
                    <c:v>0.60103494074803909</c:v>
                  </c:pt>
                  <c:pt idx="220">
                    <c:v>0.47432302635791751</c:v>
                  </c:pt>
                  <c:pt idx="221">
                    <c:v>0.6933664254923243</c:v>
                  </c:pt>
                  <c:pt idx="222">
                    <c:v>0.4405591144594922</c:v>
                  </c:pt>
                  <c:pt idx="223">
                    <c:v>0.74545578898639819</c:v>
                  </c:pt>
                  <c:pt idx="224">
                    <c:v>0.15145076207577587</c:v>
                  </c:pt>
                  <c:pt idx="225">
                    <c:v>0.50831519093308153</c:v>
                  </c:pt>
                  <c:pt idx="226">
                    <c:v>0.41590904454379568</c:v>
                  </c:pt>
                  <c:pt idx="227">
                    <c:v>0.46840189296514761</c:v>
                  </c:pt>
                  <c:pt idx="228">
                    <c:v>0.62369249901961399</c:v>
                  </c:pt>
                  <c:pt idx="229">
                    <c:v>0.74607394629040302</c:v>
                  </c:pt>
                  <c:pt idx="230">
                    <c:v>0.45356403443542126</c:v>
                  </c:pt>
                  <c:pt idx="231">
                    <c:v>0.5133715353750492</c:v>
                  </c:pt>
                  <c:pt idx="232">
                    <c:v>0.51205598652230888</c:v>
                  </c:pt>
                  <c:pt idx="233">
                    <c:v>0.23581843298040084</c:v>
                  </c:pt>
                  <c:pt idx="234">
                    <c:v>0.42380537986202821</c:v>
                  </c:pt>
                  <c:pt idx="235">
                    <c:v>0.15900419281683734</c:v>
                  </c:pt>
                  <c:pt idx="236">
                    <c:v>0.44964467453015966</c:v>
                  </c:pt>
                  <c:pt idx="237">
                    <c:v>0.26376567883887542</c:v>
                  </c:pt>
                  <c:pt idx="238">
                    <c:v>0.3905090694636083</c:v>
                  </c:pt>
                  <c:pt idx="239">
                    <c:v>0.35362739335822407</c:v>
                  </c:pt>
                  <c:pt idx="240">
                    <c:v>0.24261904294592995</c:v>
                  </c:pt>
                  <c:pt idx="241">
                    <c:v>0.31855036231863587</c:v>
                  </c:pt>
                  <c:pt idx="242">
                    <c:v>0.3845066102596052</c:v>
                  </c:pt>
                  <c:pt idx="243">
                    <c:v>0.44530888156424697</c:v>
                  </c:pt>
                  <c:pt idx="244">
                    <c:v>0.54401838204237229</c:v>
                  </c:pt>
                  <c:pt idx="245">
                    <c:v>0.30676103620462003</c:v>
                  </c:pt>
                  <c:pt idx="246">
                    <c:v>0.36013932489153899</c:v>
                  </c:pt>
                  <c:pt idx="247">
                    <c:v>0.22145052118550798</c:v>
                  </c:pt>
                  <c:pt idx="248">
                    <c:v>0.53018141549222109</c:v>
                  </c:pt>
                  <c:pt idx="249">
                    <c:v>0.50713147539206538</c:v>
                  </c:pt>
                  <c:pt idx="250">
                    <c:v>0.14788847149118797</c:v>
                  </c:pt>
                  <c:pt idx="251">
                    <c:v>0.2652062090776407</c:v>
                  </c:pt>
                  <c:pt idx="252">
                    <c:v>0.26887605570845002</c:v>
                  </c:pt>
                  <c:pt idx="253">
                    <c:v>0.1902875017791083</c:v>
                  </c:pt>
                  <c:pt idx="254">
                    <c:v>0.39116279645862612</c:v>
                  </c:pt>
                  <c:pt idx="255">
                    <c:v>0.35644214116740092</c:v>
                  </c:pt>
                  <c:pt idx="256">
                    <c:v>0.38178309723366843</c:v>
                  </c:pt>
                  <c:pt idx="257">
                    <c:v>0.53463102541223384</c:v>
                  </c:pt>
                  <c:pt idx="258">
                    <c:v>8.2233407647582787E-2</c:v>
                  </c:pt>
                  <c:pt idx="259">
                    <c:v>0.49517303372995985</c:v>
                  </c:pt>
                  <c:pt idx="260">
                    <c:v>0.41702637806258752</c:v>
                  </c:pt>
                  <c:pt idx="261">
                    <c:v>0.60557163077541676</c:v>
                  </c:pt>
                  <c:pt idx="262">
                    <c:v>0.39869286424514799</c:v>
                  </c:pt>
                  <c:pt idx="263">
                    <c:v>0.47882599483876587</c:v>
                  </c:pt>
                  <c:pt idx="264">
                    <c:v>0.19104275263231948</c:v>
                  </c:pt>
                  <c:pt idx="265">
                    <c:v>0.41752963966645656</c:v>
                  </c:pt>
                  <c:pt idx="266">
                    <c:v>0.35532520315901944</c:v>
                  </c:pt>
                  <c:pt idx="267">
                    <c:v>0.53567371909898087</c:v>
                  </c:pt>
                  <c:pt idx="268">
                    <c:v>0.43336166574044688</c:v>
                  </c:pt>
                  <c:pt idx="269">
                    <c:v>0.43549626864073177</c:v>
                  </c:pt>
                  <c:pt idx="270">
                    <c:v>0.37949220457518479</c:v>
                  </c:pt>
                  <c:pt idx="271">
                    <c:v>0.33108508473401965</c:v>
                  </c:pt>
                  <c:pt idx="272">
                    <c:v>0.39192728917491859</c:v>
                  </c:pt>
                  <c:pt idx="273">
                    <c:v>0.2655315423824483</c:v>
                  </c:pt>
                  <c:pt idx="274">
                    <c:v>0.33089575397698934</c:v>
                  </c:pt>
                  <c:pt idx="275">
                    <c:v>0.33204969507590187</c:v>
                  </c:pt>
                  <c:pt idx="276">
                    <c:v>0.23691841070996023</c:v>
                  </c:pt>
                  <c:pt idx="277">
                    <c:v>0.42814055324546546</c:v>
                  </c:pt>
                  <c:pt idx="278">
                    <c:v>0.64085047658040595</c:v>
                  </c:pt>
                  <c:pt idx="279">
                    <c:v>0.25836859974334064</c:v>
                  </c:pt>
                  <c:pt idx="280">
                    <c:v>0.26306906570962307</c:v>
                  </c:pt>
                  <c:pt idx="281">
                    <c:v>0.38090725030292433</c:v>
                  </c:pt>
                  <c:pt idx="282">
                    <c:v>0.55168197360435922</c:v>
                  </c:pt>
                  <c:pt idx="283">
                    <c:v>0.77797236454773999</c:v>
                  </c:pt>
                  <c:pt idx="284">
                    <c:v>0.39371351682833394</c:v>
                  </c:pt>
                  <c:pt idx="285">
                    <c:v>1.0187552862848528</c:v>
                  </c:pt>
                  <c:pt idx="286">
                    <c:v>0.62725300583842036</c:v>
                  </c:pt>
                  <c:pt idx="287">
                    <c:v>0.9275839584641391</c:v>
                  </c:pt>
                  <c:pt idx="288">
                    <c:v>0.66475885352008035</c:v>
                  </c:pt>
                  <c:pt idx="289">
                    <c:v>0.82972706355765324</c:v>
                  </c:pt>
                  <c:pt idx="290">
                    <c:v>1.0322133177465469</c:v>
                  </c:pt>
                  <c:pt idx="291">
                    <c:v>1.092615363855614</c:v>
                  </c:pt>
                  <c:pt idx="292">
                    <c:v>1.077902747623058</c:v>
                  </c:pt>
                  <c:pt idx="293">
                    <c:v>1.2325836009510014</c:v>
                  </c:pt>
                  <c:pt idx="294">
                    <c:v>1.0082916244817293</c:v>
                  </c:pt>
                  <c:pt idx="295">
                    <c:v>0.95784462901523626</c:v>
                  </c:pt>
                  <c:pt idx="296">
                    <c:v>1.3135162732147645</c:v>
                  </c:pt>
                  <c:pt idx="297">
                    <c:v>1.5889129407658982</c:v>
                  </c:pt>
                  <c:pt idx="298">
                    <c:v>1.6292005196823811</c:v>
                  </c:pt>
                  <c:pt idx="299">
                    <c:v>1.296792324673977</c:v>
                  </c:pt>
                  <c:pt idx="300">
                    <c:v>1.276773015587866</c:v>
                  </c:pt>
                  <c:pt idx="301">
                    <c:v>1.402724848286363</c:v>
                  </c:pt>
                  <c:pt idx="302">
                    <c:v>1.2800688783551188</c:v>
                  </c:pt>
                  <c:pt idx="303">
                    <c:v>1.6548239584116931</c:v>
                  </c:pt>
                  <c:pt idx="304">
                    <c:v>1.703475564837962</c:v>
                  </c:pt>
                  <c:pt idx="305">
                    <c:v>2.0681765720879208</c:v>
                  </c:pt>
                  <c:pt idx="306">
                    <c:v>2.0348096553076749</c:v>
                  </c:pt>
                  <c:pt idx="307">
                    <c:v>1.8692978182551143</c:v>
                  </c:pt>
                  <c:pt idx="308">
                    <c:v>2.0280099440913326</c:v>
                  </c:pt>
                </c:numCache>
              </c:numRef>
            </c:plus>
            <c:minus>
              <c:numRef>
                <c:f>subtracted!$E$81:$LA$81</c:f>
                <c:numCache>
                  <c:formatCode>General</c:formatCode>
                  <c:ptCount val="309"/>
                  <c:pt idx="0">
                    <c:v>6.6395280956806066E-2</c:v>
                  </c:pt>
                  <c:pt idx="1">
                    <c:v>6.8995168912998714E-2</c:v>
                  </c:pt>
                  <c:pt idx="2">
                    <c:v>9.8655967888414894E-2</c:v>
                  </c:pt>
                  <c:pt idx="3">
                    <c:v>0.16991860796667763</c:v>
                  </c:pt>
                  <c:pt idx="4">
                    <c:v>0.12781757834247026</c:v>
                  </c:pt>
                  <c:pt idx="5">
                    <c:v>3.7634204300520661E-2</c:v>
                  </c:pt>
                  <c:pt idx="6">
                    <c:v>8.8934432776814357E-2</c:v>
                  </c:pt>
                  <c:pt idx="7">
                    <c:v>0.11207289294621482</c:v>
                  </c:pt>
                  <c:pt idx="8">
                    <c:v>0.12124493116552765</c:v>
                  </c:pt>
                  <c:pt idx="9">
                    <c:v>8.3787429446983572E-2</c:v>
                  </c:pt>
                  <c:pt idx="10">
                    <c:v>0.13724916514621635</c:v>
                  </c:pt>
                  <c:pt idx="11">
                    <c:v>0.16632498309033372</c:v>
                  </c:pt>
                  <c:pt idx="12">
                    <c:v>0.1840978000954922</c:v>
                  </c:pt>
                  <c:pt idx="13">
                    <c:v>0.25643777672826051</c:v>
                  </c:pt>
                  <c:pt idx="14">
                    <c:v>0.23800000000000077</c:v>
                  </c:pt>
                  <c:pt idx="15">
                    <c:v>0.18697682565851051</c:v>
                  </c:pt>
                  <c:pt idx="16">
                    <c:v>0.23311013133996006</c:v>
                  </c:pt>
                  <c:pt idx="17">
                    <c:v>0.25001066643912095</c:v>
                  </c:pt>
                  <c:pt idx="18">
                    <c:v>0.25073491978581536</c:v>
                  </c:pt>
                  <c:pt idx="19">
                    <c:v>0.22429444932944684</c:v>
                  </c:pt>
                  <c:pt idx="20">
                    <c:v>0.20658896388723005</c:v>
                  </c:pt>
                  <c:pt idx="21">
                    <c:v>0.26817966614442063</c:v>
                  </c:pt>
                  <c:pt idx="22">
                    <c:v>0.28167416163598125</c:v>
                  </c:pt>
                  <c:pt idx="23">
                    <c:v>0.338928212654734</c:v>
                  </c:pt>
                  <c:pt idx="24">
                    <c:v>0.21877461766240897</c:v>
                  </c:pt>
                  <c:pt idx="25">
                    <c:v>0.20950178996848826</c:v>
                  </c:pt>
                  <c:pt idx="26">
                    <c:v>0.35510984216154939</c:v>
                  </c:pt>
                  <c:pt idx="27">
                    <c:v>0.29592622954603592</c:v>
                  </c:pt>
                  <c:pt idx="28">
                    <c:v>0.32408383688998166</c:v>
                  </c:pt>
                  <c:pt idx="29">
                    <c:v>0.34160991398572321</c:v>
                  </c:pt>
                  <c:pt idx="30">
                    <c:v>0.20950019888614327</c:v>
                  </c:pt>
                  <c:pt idx="31">
                    <c:v>0.42708469105475355</c:v>
                  </c:pt>
                  <c:pt idx="32">
                    <c:v>0.29959472625531919</c:v>
                  </c:pt>
                  <c:pt idx="33">
                    <c:v>0.38185468440232595</c:v>
                  </c:pt>
                  <c:pt idx="34">
                    <c:v>0.26650390866427126</c:v>
                  </c:pt>
                  <c:pt idx="35">
                    <c:v>0.34270298121454007</c:v>
                  </c:pt>
                  <c:pt idx="36">
                    <c:v>0.41127282104867341</c:v>
                  </c:pt>
                  <c:pt idx="37">
                    <c:v>0.4559170246144959</c:v>
                  </c:pt>
                  <c:pt idx="38">
                    <c:v>0.35871483567498763</c:v>
                  </c:pt>
                  <c:pt idx="39">
                    <c:v>0.29552890439571905</c:v>
                  </c:pt>
                  <c:pt idx="40">
                    <c:v>0.36744024457499747</c:v>
                  </c:pt>
                  <c:pt idx="41">
                    <c:v>0.35735743077951038</c:v>
                  </c:pt>
                  <c:pt idx="42">
                    <c:v>0.28886502038149148</c:v>
                  </c:pt>
                  <c:pt idx="43">
                    <c:v>0.33901966511300446</c:v>
                  </c:pt>
                  <c:pt idx="44">
                    <c:v>0.41113623046382053</c:v>
                  </c:pt>
                  <c:pt idx="45">
                    <c:v>0.34373390871428433</c:v>
                  </c:pt>
                  <c:pt idx="46">
                    <c:v>0.36293112294208102</c:v>
                  </c:pt>
                  <c:pt idx="47">
                    <c:v>0.31383806864899771</c:v>
                  </c:pt>
                  <c:pt idx="48">
                    <c:v>0.38402126677220955</c:v>
                  </c:pt>
                  <c:pt idx="49">
                    <c:v>0.36615069757319058</c:v>
                  </c:pt>
                  <c:pt idx="50">
                    <c:v>0.30751639522687996</c:v>
                  </c:pt>
                  <c:pt idx="51">
                    <c:v>0.36444524051403537</c:v>
                  </c:pt>
                  <c:pt idx="52">
                    <c:v>0.37922552656697756</c:v>
                  </c:pt>
                  <c:pt idx="53">
                    <c:v>0.33950552278276686</c:v>
                  </c:pt>
                  <c:pt idx="54">
                    <c:v>0.35469564417962535</c:v>
                  </c:pt>
                  <c:pt idx="55">
                    <c:v>0.48373959937139882</c:v>
                  </c:pt>
                  <c:pt idx="56">
                    <c:v>0.33127682281338755</c:v>
                  </c:pt>
                  <c:pt idx="57">
                    <c:v>0.36475242745365305</c:v>
                  </c:pt>
                  <c:pt idx="58">
                    <c:v>0.3702337099724971</c:v>
                  </c:pt>
                  <c:pt idx="59">
                    <c:v>0.56999064319805559</c:v>
                  </c:pt>
                  <c:pt idx="60">
                    <c:v>0.37947858964637227</c:v>
                  </c:pt>
                  <c:pt idx="61">
                    <c:v>0.42055241448995601</c:v>
                  </c:pt>
                  <c:pt idx="62">
                    <c:v>0.398954049150191</c:v>
                  </c:pt>
                  <c:pt idx="63">
                    <c:v>0.50462791572933519</c:v>
                  </c:pt>
                  <c:pt idx="64">
                    <c:v>0.58331838076074283</c:v>
                  </c:pt>
                  <c:pt idx="65">
                    <c:v>0.49291615243703724</c:v>
                  </c:pt>
                  <c:pt idx="66">
                    <c:v>0.56171285665661397</c:v>
                  </c:pt>
                  <c:pt idx="67">
                    <c:v>0.50139837787266073</c:v>
                  </c:pt>
                  <c:pt idx="68">
                    <c:v>0.48847654327852097</c:v>
                  </c:pt>
                  <c:pt idx="69">
                    <c:v>0.46919647625843586</c:v>
                  </c:pt>
                  <c:pt idx="70">
                    <c:v>0.61537630763622964</c:v>
                  </c:pt>
                  <c:pt idx="71">
                    <c:v>0.54686287129407307</c:v>
                  </c:pt>
                  <c:pt idx="72">
                    <c:v>0.69192653752644306</c:v>
                  </c:pt>
                  <c:pt idx="73">
                    <c:v>0.64802083299844482</c:v>
                  </c:pt>
                  <c:pt idx="74">
                    <c:v>0.7511486759179794</c:v>
                  </c:pt>
                  <c:pt idx="75">
                    <c:v>0.76051583371638776</c:v>
                  </c:pt>
                  <c:pt idx="76">
                    <c:v>0.70351711658873772</c:v>
                  </c:pt>
                  <c:pt idx="77">
                    <c:v>0.69077082547928359</c:v>
                  </c:pt>
                  <c:pt idx="78">
                    <c:v>0.69163309155457131</c:v>
                  </c:pt>
                  <c:pt idx="79">
                    <c:v>0.80607009620751846</c:v>
                  </c:pt>
                  <c:pt idx="80">
                    <c:v>0.99154626720087979</c:v>
                  </c:pt>
                  <c:pt idx="81">
                    <c:v>0.9526076492099631</c:v>
                  </c:pt>
                  <c:pt idx="82">
                    <c:v>0.86300482810545731</c:v>
                  </c:pt>
                  <c:pt idx="83">
                    <c:v>0.96351907090622568</c:v>
                  </c:pt>
                  <c:pt idx="84">
                    <c:v>1.0242856047021243</c:v>
                  </c:pt>
                  <c:pt idx="85">
                    <c:v>1.049434292051356</c:v>
                  </c:pt>
                  <c:pt idx="86">
                    <c:v>1.0190834116989642</c:v>
                  </c:pt>
                  <c:pt idx="87">
                    <c:v>0.99487804947809177</c:v>
                  </c:pt>
                  <c:pt idx="88">
                    <c:v>1.241179412225859</c:v>
                  </c:pt>
                  <c:pt idx="89">
                    <c:v>1.2142702884174223</c:v>
                  </c:pt>
                  <c:pt idx="90">
                    <c:v>1.2468489617164278</c:v>
                  </c:pt>
                  <c:pt idx="91">
                    <c:v>1.1860684353498876</c:v>
                  </c:pt>
                  <c:pt idx="92">
                    <c:v>1.3724730719884202</c:v>
                  </c:pt>
                  <c:pt idx="93">
                    <c:v>1.3291475965194133</c:v>
                  </c:pt>
                  <c:pt idx="94">
                    <c:v>1.4407126708681364</c:v>
                  </c:pt>
                  <c:pt idx="95">
                    <c:v>1.381640450093051</c:v>
                  </c:pt>
                  <c:pt idx="96">
                    <c:v>1.49861146843781</c:v>
                  </c:pt>
                  <c:pt idx="97">
                    <c:v>1.4933165549652672</c:v>
                  </c:pt>
                  <c:pt idx="98">
                    <c:v>1.3988925381648634</c:v>
                  </c:pt>
                  <c:pt idx="99">
                    <c:v>1.5355631974403838</c:v>
                  </c:pt>
                  <c:pt idx="100">
                    <c:v>1.5447358997576255</c:v>
                  </c:pt>
                  <c:pt idx="101">
                    <c:v>1.6430953512603366</c:v>
                  </c:pt>
                  <c:pt idx="102">
                    <c:v>1.8039186049634635</c:v>
                  </c:pt>
                  <c:pt idx="103">
                    <c:v>1.5829052403729016</c:v>
                  </c:pt>
                  <c:pt idx="104">
                    <c:v>1.9145409371439399</c:v>
                  </c:pt>
                  <c:pt idx="105">
                    <c:v>1.9222435676399949</c:v>
                  </c:pt>
                  <c:pt idx="106">
                    <c:v>1.9526361668267853</c:v>
                  </c:pt>
                  <c:pt idx="107">
                    <c:v>1.9526361668267835</c:v>
                  </c:pt>
                  <c:pt idx="108">
                    <c:v>1.9872356008619936</c:v>
                  </c:pt>
                  <c:pt idx="109">
                    <c:v>2.2181808612764948</c:v>
                  </c:pt>
                  <c:pt idx="110">
                    <c:v>2.2311317755793798</c:v>
                  </c:pt>
                  <c:pt idx="111">
                    <c:v>2.1769442650957616</c:v>
                  </c:pt>
                  <c:pt idx="112">
                    <c:v>2.309267055438442</c:v>
                  </c:pt>
                  <c:pt idx="113">
                    <c:v>2.466611440823216</c:v>
                  </c:pt>
                  <c:pt idx="114">
                    <c:v>2.5300942670185216</c:v>
                  </c:pt>
                  <c:pt idx="115">
                    <c:v>2.4755064801638711</c:v>
                  </c:pt>
                  <c:pt idx="116">
                    <c:v>2.724748856928529</c:v>
                  </c:pt>
                  <c:pt idx="117">
                    <c:v>2.480720258312088</c:v>
                  </c:pt>
                  <c:pt idx="118">
                    <c:v>2.5331279083378329</c:v>
                  </c:pt>
                  <c:pt idx="119">
                    <c:v>2.8020059481259749</c:v>
                  </c:pt>
                  <c:pt idx="120">
                    <c:v>2.8562859333990551</c:v>
                  </c:pt>
                  <c:pt idx="121">
                    <c:v>2.6263454329797002</c:v>
                  </c:pt>
                  <c:pt idx="122">
                    <c:v>2.7535221686656746</c:v>
                  </c:pt>
                  <c:pt idx="123">
                    <c:v>2.7142299706055382</c:v>
                  </c:pt>
                  <c:pt idx="124">
                    <c:v>2.7699095653107544</c:v>
                  </c:pt>
                  <c:pt idx="125">
                    <c:v>2.6928022578719011</c:v>
                  </c:pt>
                  <c:pt idx="126">
                    <c:v>2.9403373956061585</c:v>
                  </c:pt>
                  <c:pt idx="127">
                    <c:v>2.795444210377541</c:v>
                  </c:pt>
                  <c:pt idx="128">
                    <c:v>3.0577473734760989</c:v>
                  </c:pt>
                  <c:pt idx="129">
                    <c:v>2.6698258994423818</c:v>
                  </c:pt>
                  <c:pt idx="130">
                    <c:v>2.9165041288044322</c:v>
                  </c:pt>
                  <c:pt idx="131">
                    <c:v>3.0438142737909124</c:v>
                  </c:pt>
                  <c:pt idx="132">
                    <c:v>2.7041481098490143</c:v>
                  </c:pt>
                  <c:pt idx="133">
                    <c:v>2.84908166491123</c:v>
                  </c:pt>
                  <c:pt idx="134">
                    <c:v>2.6691444322104432</c:v>
                  </c:pt>
                  <c:pt idx="135">
                    <c:v>2.6307809360213374</c:v>
                  </c:pt>
                  <c:pt idx="136">
                    <c:v>2.839810087546935</c:v>
                  </c:pt>
                  <c:pt idx="137">
                    <c:v>2.7511614517024081</c:v>
                  </c:pt>
                  <c:pt idx="138">
                    <c:v>2.3039514607155485</c:v>
                  </c:pt>
                  <c:pt idx="139">
                    <c:v>2.2931542323475202</c:v>
                  </c:pt>
                  <c:pt idx="140">
                    <c:v>2.4332316645427157</c:v>
                  </c:pt>
                  <c:pt idx="141">
                    <c:v>2.3650254403141906</c:v>
                  </c:pt>
                  <c:pt idx="142">
                    <c:v>2.0676059424690458</c:v>
                  </c:pt>
                  <c:pt idx="143">
                    <c:v>2.0938775035803743</c:v>
                  </c:pt>
                  <c:pt idx="144">
                    <c:v>1.8452155249003699</c:v>
                  </c:pt>
                  <c:pt idx="145">
                    <c:v>1.9282580221536687</c:v>
                  </c:pt>
                  <c:pt idx="146">
                    <c:v>2.2138443938090968</c:v>
                  </c:pt>
                  <c:pt idx="147">
                    <c:v>1.8870980366690007</c:v>
                  </c:pt>
                  <c:pt idx="148">
                    <c:v>1.6994308851298765</c:v>
                  </c:pt>
                  <c:pt idx="149">
                    <c:v>1.7563053075514334</c:v>
                  </c:pt>
                  <c:pt idx="150">
                    <c:v>1.6666644333318379</c:v>
                  </c:pt>
                  <c:pt idx="151">
                    <c:v>1.4000451183205971</c:v>
                  </c:pt>
                  <c:pt idx="152">
                    <c:v>1.5121015177559909</c:v>
                  </c:pt>
                  <c:pt idx="153">
                    <c:v>1.799549202809781</c:v>
                  </c:pt>
                  <c:pt idx="154">
                    <c:v>1.3457653336794264</c:v>
                  </c:pt>
                  <c:pt idx="155">
                    <c:v>1.5993349659571789</c:v>
                  </c:pt>
                  <c:pt idx="156">
                    <c:v>1.6444756003054644</c:v>
                  </c:pt>
                  <c:pt idx="157">
                    <c:v>1.6424452299341379</c:v>
                  </c:pt>
                  <c:pt idx="158">
                    <c:v>1.5691992650181079</c:v>
                  </c:pt>
                  <c:pt idx="159">
                    <c:v>1.3424355974620648</c:v>
                  </c:pt>
                  <c:pt idx="160">
                    <c:v>1.278560257998554</c:v>
                  </c:pt>
                  <c:pt idx="161">
                    <c:v>1.3064552550062063</c:v>
                  </c:pt>
                  <c:pt idx="162">
                    <c:v>1.0625088234927735</c:v>
                  </c:pt>
                  <c:pt idx="163">
                    <c:v>1.2220811484240035</c:v>
                  </c:pt>
                  <c:pt idx="164">
                    <c:v>1.6060041510946779</c:v>
                  </c:pt>
                  <c:pt idx="165">
                    <c:v>1.4231241454396488</c:v>
                  </c:pt>
                  <c:pt idx="166">
                    <c:v>1.7008075532914879</c:v>
                  </c:pt>
                  <c:pt idx="167">
                    <c:v>1.5890413252440354</c:v>
                  </c:pt>
                  <c:pt idx="168">
                    <c:v>1.002953804187078</c:v>
                  </c:pt>
                  <c:pt idx="169">
                    <c:v>1.5068371953642929</c:v>
                  </c:pt>
                  <c:pt idx="170">
                    <c:v>1.5357552973482875</c:v>
                  </c:pt>
                  <c:pt idx="171">
                    <c:v>1.08319173433577</c:v>
                  </c:pt>
                  <c:pt idx="172">
                    <c:v>1.3486320229526396</c:v>
                  </c:pt>
                  <c:pt idx="173">
                    <c:v>1.1524904916455196</c:v>
                  </c:pt>
                  <c:pt idx="174">
                    <c:v>1.1648627959263402</c:v>
                  </c:pt>
                  <c:pt idx="175">
                    <c:v>1.183228211293154</c:v>
                  </c:pt>
                  <c:pt idx="176">
                    <c:v>1.278489864384279</c:v>
                  </c:pt>
                  <c:pt idx="177">
                    <c:v>1.3070081611578894</c:v>
                  </c:pt>
                  <c:pt idx="178">
                    <c:v>1.3052035601136445</c:v>
                  </c:pt>
                  <c:pt idx="179">
                    <c:v>1.2527302183630746</c:v>
                  </c:pt>
                  <c:pt idx="180">
                    <c:v>1.373896769533042</c:v>
                  </c:pt>
                  <c:pt idx="181">
                    <c:v>1.2756986321228052</c:v>
                  </c:pt>
                  <c:pt idx="182">
                    <c:v>1.2182813030385597</c:v>
                  </c:pt>
                  <c:pt idx="183">
                    <c:v>0.72589530925609203</c:v>
                  </c:pt>
                  <c:pt idx="184">
                    <c:v>1.2456552492563899</c:v>
                  </c:pt>
                  <c:pt idx="185">
                    <c:v>1.5702837323235543</c:v>
                  </c:pt>
                  <c:pt idx="186">
                    <c:v>1.1561428689108144</c:v>
                  </c:pt>
                  <c:pt idx="187">
                    <c:v>1.0971263980660264</c:v>
                  </c:pt>
                  <c:pt idx="188">
                    <c:v>1.1275040280785396</c:v>
                  </c:pt>
                  <c:pt idx="189">
                    <c:v>0.73096807955842469</c:v>
                  </c:pt>
                  <c:pt idx="190">
                    <c:v>0.95883488324806376</c:v>
                  </c:pt>
                  <c:pt idx="191">
                    <c:v>0.85070558949615338</c:v>
                  </c:pt>
                  <c:pt idx="192">
                    <c:v>1.145005240162682</c:v>
                  </c:pt>
                  <c:pt idx="193">
                    <c:v>0.96567092393492682</c:v>
                  </c:pt>
                  <c:pt idx="194">
                    <c:v>1.0343365023047364</c:v>
                  </c:pt>
                  <c:pt idx="195">
                    <c:v>0.93990584634845131</c:v>
                  </c:pt>
                  <c:pt idx="196">
                    <c:v>0.82851453417144827</c:v>
                  </c:pt>
                  <c:pt idx="197">
                    <c:v>0.69266321782907703</c:v>
                  </c:pt>
                  <c:pt idx="198">
                    <c:v>0.70472713395564213</c:v>
                  </c:pt>
                  <c:pt idx="199">
                    <c:v>0.3587608302662556</c:v>
                  </c:pt>
                  <c:pt idx="200">
                    <c:v>0.70762584275401808</c:v>
                  </c:pt>
                  <c:pt idx="201">
                    <c:v>0.57429260834525786</c:v>
                  </c:pt>
                  <c:pt idx="202">
                    <c:v>0.74459004380486526</c:v>
                  </c:pt>
                  <c:pt idx="203">
                    <c:v>0.49077218068400308</c:v>
                  </c:pt>
                  <c:pt idx="204">
                    <c:v>0.91873173451231149</c:v>
                  </c:pt>
                  <c:pt idx="205">
                    <c:v>0.58963067536665015</c:v>
                  </c:pt>
                  <c:pt idx="206">
                    <c:v>0.63908763092395982</c:v>
                  </c:pt>
                  <c:pt idx="207">
                    <c:v>0.29115116348728548</c:v>
                  </c:pt>
                  <c:pt idx="208">
                    <c:v>0.47228204849785804</c:v>
                  </c:pt>
                  <c:pt idx="209">
                    <c:v>0.26779531984956734</c:v>
                  </c:pt>
                  <c:pt idx="210">
                    <c:v>0.7962288197078361</c:v>
                  </c:pt>
                  <c:pt idx="211">
                    <c:v>0.75188186128761947</c:v>
                  </c:pt>
                  <c:pt idx="212">
                    <c:v>0.89732769933843126</c:v>
                  </c:pt>
                  <c:pt idx="213">
                    <c:v>0.52819535527428885</c:v>
                  </c:pt>
                  <c:pt idx="214">
                    <c:v>0.64293001174311315</c:v>
                  </c:pt>
                  <c:pt idx="215">
                    <c:v>0.69555757010712871</c:v>
                  </c:pt>
                  <c:pt idx="216">
                    <c:v>0.65285935187705724</c:v>
                  </c:pt>
                  <c:pt idx="217">
                    <c:v>0.67790781084156326</c:v>
                  </c:pt>
                  <c:pt idx="218">
                    <c:v>0.66646255208626137</c:v>
                  </c:pt>
                  <c:pt idx="219">
                    <c:v>0.60103494074803909</c:v>
                  </c:pt>
                  <c:pt idx="220">
                    <c:v>0.47432302635791751</c:v>
                  </c:pt>
                  <c:pt idx="221">
                    <c:v>0.6933664254923243</c:v>
                  </c:pt>
                  <c:pt idx="222">
                    <c:v>0.4405591144594922</c:v>
                  </c:pt>
                  <c:pt idx="223">
                    <c:v>0.74545578898639819</c:v>
                  </c:pt>
                  <c:pt idx="224">
                    <c:v>0.15145076207577587</c:v>
                  </c:pt>
                  <c:pt idx="225">
                    <c:v>0.50831519093308153</c:v>
                  </c:pt>
                  <c:pt idx="226">
                    <c:v>0.41590904454379568</c:v>
                  </c:pt>
                  <c:pt idx="227">
                    <c:v>0.46840189296514761</c:v>
                  </c:pt>
                  <c:pt idx="228">
                    <c:v>0.62369249901961399</c:v>
                  </c:pt>
                  <c:pt idx="229">
                    <c:v>0.74607394629040302</c:v>
                  </c:pt>
                  <c:pt idx="230">
                    <c:v>0.45356403443542126</c:v>
                  </c:pt>
                  <c:pt idx="231">
                    <c:v>0.5133715353750492</c:v>
                  </c:pt>
                  <c:pt idx="232">
                    <c:v>0.51205598652230888</c:v>
                  </c:pt>
                  <c:pt idx="233">
                    <c:v>0.23581843298040084</c:v>
                  </c:pt>
                  <c:pt idx="234">
                    <c:v>0.42380537986202821</c:v>
                  </c:pt>
                  <c:pt idx="235">
                    <c:v>0.15900419281683734</c:v>
                  </c:pt>
                  <c:pt idx="236">
                    <c:v>0.44964467453015966</c:v>
                  </c:pt>
                  <c:pt idx="237">
                    <c:v>0.26376567883887542</c:v>
                  </c:pt>
                  <c:pt idx="238">
                    <c:v>0.3905090694636083</c:v>
                  </c:pt>
                  <c:pt idx="239">
                    <c:v>0.35362739335822407</c:v>
                  </c:pt>
                  <c:pt idx="240">
                    <c:v>0.24261904294592995</c:v>
                  </c:pt>
                  <c:pt idx="241">
                    <c:v>0.31855036231863587</c:v>
                  </c:pt>
                  <c:pt idx="242">
                    <c:v>0.3845066102596052</c:v>
                  </c:pt>
                  <c:pt idx="243">
                    <c:v>0.44530888156424697</c:v>
                  </c:pt>
                  <c:pt idx="244">
                    <c:v>0.54401838204237229</c:v>
                  </c:pt>
                  <c:pt idx="245">
                    <c:v>0.30676103620462003</c:v>
                  </c:pt>
                  <c:pt idx="246">
                    <c:v>0.36013932489153899</c:v>
                  </c:pt>
                  <c:pt idx="247">
                    <c:v>0.22145052118550798</c:v>
                  </c:pt>
                  <c:pt idx="248">
                    <c:v>0.53018141549222109</c:v>
                  </c:pt>
                  <c:pt idx="249">
                    <c:v>0.50713147539206538</c:v>
                  </c:pt>
                  <c:pt idx="250">
                    <c:v>0.14788847149118797</c:v>
                  </c:pt>
                  <c:pt idx="251">
                    <c:v>0.2652062090776407</c:v>
                  </c:pt>
                  <c:pt idx="252">
                    <c:v>0.26887605570845002</c:v>
                  </c:pt>
                  <c:pt idx="253">
                    <c:v>0.1902875017791083</c:v>
                  </c:pt>
                  <c:pt idx="254">
                    <c:v>0.39116279645862612</c:v>
                  </c:pt>
                  <c:pt idx="255">
                    <c:v>0.35644214116740092</c:v>
                  </c:pt>
                  <c:pt idx="256">
                    <c:v>0.38178309723366843</c:v>
                  </c:pt>
                  <c:pt idx="257">
                    <c:v>0.53463102541223384</c:v>
                  </c:pt>
                  <c:pt idx="258">
                    <c:v>8.2233407647582787E-2</c:v>
                  </c:pt>
                  <c:pt idx="259">
                    <c:v>0.49517303372995985</c:v>
                  </c:pt>
                  <c:pt idx="260">
                    <c:v>0.41702637806258752</c:v>
                  </c:pt>
                  <c:pt idx="261">
                    <c:v>0.60557163077541676</c:v>
                  </c:pt>
                  <c:pt idx="262">
                    <c:v>0.39869286424514799</c:v>
                  </c:pt>
                  <c:pt idx="263">
                    <c:v>0.47882599483876587</c:v>
                  </c:pt>
                  <c:pt idx="264">
                    <c:v>0.19104275263231948</c:v>
                  </c:pt>
                  <c:pt idx="265">
                    <c:v>0.41752963966645656</c:v>
                  </c:pt>
                  <c:pt idx="266">
                    <c:v>0.35532520315901944</c:v>
                  </c:pt>
                  <c:pt idx="267">
                    <c:v>0.53567371909898087</c:v>
                  </c:pt>
                  <c:pt idx="268">
                    <c:v>0.43336166574044688</c:v>
                  </c:pt>
                  <c:pt idx="269">
                    <c:v>0.43549626864073177</c:v>
                  </c:pt>
                  <c:pt idx="270">
                    <c:v>0.37949220457518479</c:v>
                  </c:pt>
                  <c:pt idx="271">
                    <c:v>0.33108508473401965</c:v>
                  </c:pt>
                  <c:pt idx="272">
                    <c:v>0.39192728917491859</c:v>
                  </c:pt>
                  <c:pt idx="273">
                    <c:v>0.2655315423824483</c:v>
                  </c:pt>
                  <c:pt idx="274">
                    <c:v>0.33089575397698934</c:v>
                  </c:pt>
                  <c:pt idx="275">
                    <c:v>0.33204969507590187</c:v>
                  </c:pt>
                  <c:pt idx="276">
                    <c:v>0.23691841070996023</c:v>
                  </c:pt>
                  <c:pt idx="277">
                    <c:v>0.42814055324546546</c:v>
                  </c:pt>
                  <c:pt idx="278">
                    <c:v>0.64085047658040595</c:v>
                  </c:pt>
                  <c:pt idx="279">
                    <c:v>0.25836859974334064</c:v>
                  </c:pt>
                  <c:pt idx="280">
                    <c:v>0.26306906570962307</c:v>
                  </c:pt>
                  <c:pt idx="281">
                    <c:v>0.38090725030292433</c:v>
                  </c:pt>
                  <c:pt idx="282">
                    <c:v>0.55168197360435922</c:v>
                  </c:pt>
                  <c:pt idx="283">
                    <c:v>0.77797236454773999</c:v>
                  </c:pt>
                  <c:pt idx="284">
                    <c:v>0.39371351682833394</c:v>
                  </c:pt>
                  <c:pt idx="285">
                    <c:v>1.0187552862848528</c:v>
                  </c:pt>
                  <c:pt idx="286">
                    <c:v>0.62725300583842036</c:v>
                  </c:pt>
                  <c:pt idx="287">
                    <c:v>0.9275839584641391</c:v>
                  </c:pt>
                  <c:pt idx="288">
                    <c:v>0.66475885352008035</c:v>
                  </c:pt>
                  <c:pt idx="289">
                    <c:v>0.82972706355765324</c:v>
                  </c:pt>
                  <c:pt idx="290">
                    <c:v>1.0322133177465469</c:v>
                  </c:pt>
                  <c:pt idx="291">
                    <c:v>1.092615363855614</c:v>
                  </c:pt>
                  <c:pt idx="292">
                    <c:v>1.077902747623058</c:v>
                  </c:pt>
                  <c:pt idx="293">
                    <c:v>1.2325836009510014</c:v>
                  </c:pt>
                  <c:pt idx="294">
                    <c:v>1.0082916244817293</c:v>
                  </c:pt>
                  <c:pt idx="295">
                    <c:v>0.95784462901523626</c:v>
                  </c:pt>
                  <c:pt idx="296">
                    <c:v>1.3135162732147645</c:v>
                  </c:pt>
                  <c:pt idx="297">
                    <c:v>1.5889129407658982</c:v>
                  </c:pt>
                  <c:pt idx="298">
                    <c:v>1.6292005196823811</c:v>
                  </c:pt>
                  <c:pt idx="299">
                    <c:v>1.296792324673977</c:v>
                  </c:pt>
                  <c:pt idx="300">
                    <c:v>1.276773015587866</c:v>
                  </c:pt>
                  <c:pt idx="301">
                    <c:v>1.402724848286363</c:v>
                  </c:pt>
                  <c:pt idx="302">
                    <c:v>1.2800688783551188</c:v>
                  </c:pt>
                  <c:pt idx="303">
                    <c:v>1.6548239584116931</c:v>
                  </c:pt>
                  <c:pt idx="304">
                    <c:v>1.703475564837962</c:v>
                  </c:pt>
                  <c:pt idx="305">
                    <c:v>2.0681765720879208</c:v>
                  </c:pt>
                  <c:pt idx="306">
                    <c:v>2.0348096553076749</c:v>
                  </c:pt>
                  <c:pt idx="307">
                    <c:v>1.8692978182551143</c:v>
                  </c:pt>
                  <c:pt idx="308">
                    <c:v>2.0280099440913326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subtracted!$E$66:$LA$66</c:f>
              <c:numCache>
                <c:formatCode>General</c:formatCode>
                <c:ptCount val="309"/>
                <c:pt idx="0">
                  <c:v>3.833333333333281E-2</c:v>
                </c:pt>
                <c:pt idx="1">
                  <c:v>8.8333333333333527E-2</c:v>
                </c:pt>
                <c:pt idx="2">
                  <c:v>0.11500000000000021</c:v>
                </c:pt>
                <c:pt idx="3">
                  <c:v>0.18966666666666696</c:v>
                </c:pt>
                <c:pt idx="4">
                  <c:v>0.24433333333333293</c:v>
                </c:pt>
                <c:pt idx="5">
                  <c:v>0.43733333333333313</c:v>
                </c:pt>
                <c:pt idx="6">
                  <c:v>0.47633333333333344</c:v>
                </c:pt>
                <c:pt idx="7">
                  <c:v>0.54033333333333344</c:v>
                </c:pt>
                <c:pt idx="8">
                  <c:v>0.71233333333333404</c:v>
                </c:pt>
                <c:pt idx="9">
                  <c:v>0.72666666666666602</c:v>
                </c:pt>
                <c:pt idx="10">
                  <c:v>0.77666666666666551</c:v>
                </c:pt>
                <c:pt idx="11">
                  <c:v>0.7889999999999997</c:v>
                </c:pt>
                <c:pt idx="12">
                  <c:v>0.84399999999999942</c:v>
                </c:pt>
                <c:pt idx="13">
                  <c:v>0.94166666666666587</c:v>
                </c:pt>
                <c:pt idx="14">
                  <c:v>0.92599999999999894</c:v>
                </c:pt>
                <c:pt idx="15">
                  <c:v>1.0266666666666666</c:v>
                </c:pt>
                <c:pt idx="16">
                  <c:v>1.0766666666666673</c:v>
                </c:pt>
                <c:pt idx="17">
                  <c:v>1.0493333333333326</c:v>
                </c:pt>
                <c:pt idx="18">
                  <c:v>1.0599999999999994</c:v>
                </c:pt>
                <c:pt idx="19">
                  <c:v>1.236</c:v>
                </c:pt>
                <c:pt idx="20">
                  <c:v>1.1589999999999996</c:v>
                </c:pt>
                <c:pt idx="21">
                  <c:v>1.1546666666666667</c:v>
                </c:pt>
                <c:pt idx="22">
                  <c:v>1.1126666666666665</c:v>
                </c:pt>
                <c:pt idx="23">
                  <c:v>1.3163333333333334</c:v>
                </c:pt>
                <c:pt idx="24">
                  <c:v>1.1723333333333326</c:v>
                </c:pt>
                <c:pt idx="25">
                  <c:v>1.1450000000000002</c:v>
                </c:pt>
                <c:pt idx="26">
                  <c:v>1.3079999999999992</c:v>
                </c:pt>
                <c:pt idx="27">
                  <c:v>1.2406666666666653</c:v>
                </c:pt>
                <c:pt idx="28">
                  <c:v>1.2973333333333326</c:v>
                </c:pt>
                <c:pt idx="29">
                  <c:v>1.3023333333333327</c:v>
                </c:pt>
                <c:pt idx="30">
                  <c:v>1.2496666666666669</c:v>
                </c:pt>
                <c:pt idx="31">
                  <c:v>1.2913333333333334</c:v>
                </c:pt>
                <c:pt idx="32">
                  <c:v>1.3529999999999998</c:v>
                </c:pt>
                <c:pt idx="33">
                  <c:v>1.3950000000000002</c:v>
                </c:pt>
                <c:pt idx="34">
                  <c:v>1.3346666666666664</c:v>
                </c:pt>
                <c:pt idx="35">
                  <c:v>1.3536666666666661</c:v>
                </c:pt>
                <c:pt idx="36">
                  <c:v>1.3616666666666664</c:v>
                </c:pt>
                <c:pt idx="37">
                  <c:v>1.3966666666666665</c:v>
                </c:pt>
                <c:pt idx="38">
                  <c:v>1.3986666666666665</c:v>
                </c:pt>
                <c:pt idx="39">
                  <c:v>1.4353333333333331</c:v>
                </c:pt>
                <c:pt idx="40">
                  <c:v>1.4383333333333332</c:v>
                </c:pt>
                <c:pt idx="41">
                  <c:v>1.5783333333333338</c:v>
                </c:pt>
                <c:pt idx="42">
                  <c:v>1.4590000000000003</c:v>
                </c:pt>
                <c:pt idx="43">
                  <c:v>1.4573333333333338</c:v>
                </c:pt>
                <c:pt idx="44">
                  <c:v>1.5459999999999987</c:v>
                </c:pt>
                <c:pt idx="45">
                  <c:v>1.5049999999999997</c:v>
                </c:pt>
                <c:pt idx="46">
                  <c:v>1.5930000000000006</c:v>
                </c:pt>
                <c:pt idx="47">
                  <c:v>1.6496666666666666</c:v>
                </c:pt>
                <c:pt idx="48">
                  <c:v>1.6213333333333331</c:v>
                </c:pt>
                <c:pt idx="49">
                  <c:v>1.6016666666666659</c:v>
                </c:pt>
                <c:pt idx="50">
                  <c:v>1.6483333333333328</c:v>
                </c:pt>
                <c:pt idx="51">
                  <c:v>1.6536666666666668</c:v>
                </c:pt>
                <c:pt idx="52">
                  <c:v>1.7710000000000001</c:v>
                </c:pt>
                <c:pt idx="53">
                  <c:v>1.7560000000000009</c:v>
                </c:pt>
                <c:pt idx="54">
                  <c:v>1.6840000000000004</c:v>
                </c:pt>
                <c:pt idx="55">
                  <c:v>1.8130000000000006</c:v>
                </c:pt>
                <c:pt idx="56">
                  <c:v>1.8323333333333327</c:v>
                </c:pt>
                <c:pt idx="57">
                  <c:v>1.7846666666666671</c:v>
                </c:pt>
                <c:pt idx="58">
                  <c:v>1.8760000000000006</c:v>
                </c:pt>
                <c:pt idx="59">
                  <c:v>1.9153333333333336</c:v>
                </c:pt>
                <c:pt idx="60">
                  <c:v>1.8950000000000002</c:v>
                </c:pt>
                <c:pt idx="61">
                  <c:v>1.8913333333333326</c:v>
                </c:pt>
                <c:pt idx="62">
                  <c:v>1.9176666666666673</c:v>
                </c:pt>
                <c:pt idx="63">
                  <c:v>1.9916666666666665</c:v>
                </c:pt>
                <c:pt idx="64">
                  <c:v>2.1016666666666661</c:v>
                </c:pt>
                <c:pt idx="65">
                  <c:v>2.031333333333333</c:v>
                </c:pt>
                <c:pt idx="66">
                  <c:v>2.0483333333333338</c:v>
                </c:pt>
                <c:pt idx="67">
                  <c:v>2.1163333333333338</c:v>
                </c:pt>
                <c:pt idx="68">
                  <c:v>2.095333333333333</c:v>
                </c:pt>
                <c:pt idx="69">
                  <c:v>2.1633333333333336</c:v>
                </c:pt>
                <c:pt idx="70">
                  <c:v>2.1750000000000003</c:v>
                </c:pt>
                <c:pt idx="71">
                  <c:v>2.3129999999999993</c:v>
                </c:pt>
                <c:pt idx="72">
                  <c:v>2.2356666666666665</c:v>
                </c:pt>
                <c:pt idx="73">
                  <c:v>2.3400000000000003</c:v>
                </c:pt>
                <c:pt idx="74">
                  <c:v>2.375666666666667</c:v>
                </c:pt>
                <c:pt idx="75">
                  <c:v>2.4376666666666655</c:v>
                </c:pt>
                <c:pt idx="76">
                  <c:v>2.356666666666666</c:v>
                </c:pt>
                <c:pt idx="77">
                  <c:v>2.481666666666666</c:v>
                </c:pt>
                <c:pt idx="78">
                  <c:v>2.4706666666666659</c:v>
                </c:pt>
                <c:pt idx="79">
                  <c:v>2.5860000000000003</c:v>
                </c:pt>
                <c:pt idx="80">
                  <c:v>2.7070000000000003</c:v>
                </c:pt>
                <c:pt idx="81">
                  <c:v>2.5763333333333338</c:v>
                </c:pt>
                <c:pt idx="82">
                  <c:v>2.633666666666667</c:v>
                </c:pt>
                <c:pt idx="83">
                  <c:v>2.74</c:v>
                </c:pt>
                <c:pt idx="84">
                  <c:v>2.8459999999999996</c:v>
                </c:pt>
                <c:pt idx="85">
                  <c:v>2.874333333333333</c:v>
                </c:pt>
                <c:pt idx="86">
                  <c:v>2.83</c:v>
                </c:pt>
                <c:pt idx="87">
                  <c:v>2.7983333333333338</c:v>
                </c:pt>
                <c:pt idx="88">
                  <c:v>2.8953333333333338</c:v>
                </c:pt>
                <c:pt idx="89">
                  <c:v>2.9653333333333332</c:v>
                </c:pt>
                <c:pt idx="90">
                  <c:v>3.0693333333333324</c:v>
                </c:pt>
                <c:pt idx="91">
                  <c:v>3.1476666666666655</c:v>
                </c:pt>
                <c:pt idx="92">
                  <c:v>3.2033333333333327</c:v>
                </c:pt>
                <c:pt idx="93">
                  <c:v>3.2383333333333337</c:v>
                </c:pt>
                <c:pt idx="94">
                  <c:v>3.2560000000000007</c:v>
                </c:pt>
                <c:pt idx="95">
                  <c:v>3.2436666666666665</c:v>
                </c:pt>
                <c:pt idx="96">
                  <c:v>3.3426666666666667</c:v>
                </c:pt>
                <c:pt idx="97">
                  <c:v>3.4926666666666666</c:v>
                </c:pt>
                <c:pt idx="98">
                  <c:v>3.5093333333333336</c:v>
                </c:pt>
                <c:pt idx="99">
                  <c:v>3.4223333333333339</c:v>
                </c:pt>
                <c:pt idx="100">
                  <c:v>3.6019999999999999</c:v>
                </c:pt>
                <c:pt idx="101">
                  <c:v>3.6133333333333328</c:v>
                </c:pt>
                <c:pt idx="102">
                  <c:v>3.8153333333333332</c:v>
                </c:pt>
                <c:pt idx="103">
                  <c:v>3.8110000000000004</c:v>
                </c:pt>
                <c:pt idx="104">
                  <c:v>3.9700000000000006</c:v>
                </c:pt>
                <c:pt idx="105">
                  <c:v>3.9813333333333336</c:v>
                </c:pt>
                <c:pt idx="106">
                  <c:v>4.0490000000000013</c:v>
                </c:pt>
                <c:pt idx="107">
                  <c:v>4.1339999999999995</c:v>
                </c:pt>
                <c:pt idx="108">
                  <c:v>4.2026666666666666</c:v>
                </c:pt>
                <c:pt idx="109">
                  <c:v>4.4283333333333328</c:v>
                </c:pt>
                <c:pt idx="110">
                  <c:v>4.5059999999999993</c:v>
                </c:pt>
                <c:pt idx="111">
                  <c:v>4.6196666666666655</c:v>
                </c:pt>
                <c:pt idx="112">
                  <c:v>4.4553333333333338</c:v>
                </c:pt>
                <c:pt idx="113">
                  <c:v>5.035000000000001</c:v>
                </c:pt>
                <c:pt idx="114">
                  <c:v>4.9779999999999998</c:v>
                </c:pt>
                <c:pt idx="115">
                  <c:v>4.9313333333333329</c:v>
                </c:pt>
                <c:pt idx="116">
                  <c:v>5.1513333333333327</c:v>
                </c:pt>
                <c:pt idx="117">
                  <c:v>5.2359999999999998</c:v>
                </c:pt>
                <c:pt idx="118">
                  <c:v>5.3369999999999989</c:v>
                </c:pt>
                <c:pt idx="119">
                  <c:v>5.5856666666666657</c:v>
                </c:pt>
                <c:pt idx="120">
                  <c:v>5.7496666666666671</c:v>
                </c:pt>
                <c:pt idx="121">
                  <c:v>5.6533333333333315</c:v>
                </c:pt>
                <c:pt idx="122">
                  <c:v>5.7333333333333343</c:v>
                </c:pt>
                <c:pt idx="123">
                  <c:v>5.8776666666666655</c:v>
                </c:pt>
                <c:pt idx="124">
                  <c:v>6.1519999999999984</c:v>
                </c:pt>
                <c:pt idx="125">
                  <c:v>6.1029999999999989</c:v>
                </c:pt>
                <c:pt idx="126">
                  <c:v>6.278999999999999</c:v>
                </c:pt>
                <c:pt idx="127">
                  <c:v>6.4546666666666681</c:v>
                </c:pt>
                <c:pt idx="128">
                  <c:v>6.5730000000000004</c:v>
                </c:pt>
                <c:pt idx="129">
                  <c:v>6.7156666666666665</c:v>
                </c:pt>
                <c:pt idx="130">
                  <c:v>6.8726666666666674</c:v>
                </c:pt>
                <c:pt idx="131">
                  <c:v>7.2246666666666668</c:v>
                </c:pt>
                <c:pt idx="132">
                  <c:v>7.0349999999999993</c:v>
                </c:pt>
                <c:pt idx="133">
                  <c:v>7.3156666666666652</c:v>
                </c:pt>
                <c:pt idx="134">
                  <c:v>7.5219999999999985</c:v>
                </c:pt>
                <c:pt idx="135">
                  <c:v>7.8356666666666683</c:v>
                </c:pt>
                <c:pt idx="136">
                  <c:v>7.7456666666666676</c:v>
                </c:pt>
                <c:pt idx="137">
                  <c:v>8.2283333333333335</c:v>
                </c:pt>
                <c:pt idx="138">
                  <c:v>8.0313333333333343</c:v>
                </c:pt>
                <c:pt idx="139">
                  <c:v>8.0813333333333333</c:v>
                </c:pt>
                <c:pt idx="140">
                  <c:v>8.4896666666666665</c:v>
                </c:pt>
                <c:pt idx="141">
                  <c:v>8.836666666666666</c:v>
                </c:pt>
                <c:pt idx="142">
                  <c:v>8.9276666666666671</c:v>
                </c:pt>
                <c:pt idx="143">
                  <c:v>8.8830000000000009</c:v>
                </c:pt>
                <c:pt idx="144">
                  <c:v>8.9853333333333314</c:v>
                </c:pt>
                <c:pt idx="145">
                  <c:v>8.9600000000000009</c:v>
                </c:pt>
                <c:pt idx="146">
                  <c:v>9.7129999999999992</c:v>
                </c:pt>
                <c:pt idx="147">
                  <c:v>9.9339999999999993</c:v>
                </c:pt>
                <c:pt idx="148">
                  <c:v>9.8486666666666682</c:v>
                </c:pt>
                <c:pt idx="149">
                  <c:v>10.176333333333334</c:v>
                </c:pt>
                <c:pt idx="150">
                  <c:v>10.111666666666666</c:v>
                </c:pt>
                <c:pt idx="151">
                  <c:v>10.433333333333334</c:v>
                </c:pt>
                <c:pt idx="152">
                  <c:v>10.366</c:v>
                </c:pt>
                <c:pt idx="153">
                  <c:v>10.660666666666666</c:v>
                </c:pt>
                <c:pt idx="154">
                  <c:v>10.721333333333334</c:v>
                </c:pt>
                <c:pt idx="155">
                  <c:v>10.970666666666668</c:v>
                </c:pt>
                <c:pt idx="156">
                  <c:v>11.363999999999999</c:v>
                </c:pt>
                <c:pt idx="157">
                  <c:v>10.902333333333331</c:v>
                </c:pt>
                <c:pt idx="158">
                  <c:v>11.369666666666665</c:v>
                </c:pt>
                <c:pt idx="159">
                  <c:v>11.461333333333334</c:v>
                </c:pt>
                <c:pt idx="160">
                  <c:v>11.244333333333335</c:v>
                </c:pt>
                <c:pt idx="161">
                  <c:v>11.637333333333336</c:v>
                </c:pt>
                <c:pt idx="162">
                  <c:v>11.843999999999999</c:v>
                </c:pt>
                <c:pt idx="163">
                  <c:v>11.547666666666666</c:v>
                </c:pt>
                <c:pt idx="164">
                  <c:v>12.115666666666664</c:v>
                </c:pt>
                <c:pt idx="165">
                  <c:v>12.003333333333332</c:v>
                </c:pt>
                <c:pt idx="166">
                  <c:v>12.117666666666665</c:v>
                </c:pt>
                <c:pt idx="167">
                  <c:v>12.358333333333334</c:v>
                </c:pt>
                <c:pt idx="168">
                  <c:v>12.115333333333334</c:v>
                </c:pt>
                <c:pt idx="169">
                  <c:v>12.799666666666667</c:v>
                </c:pt>
                <c:pt idx="170">
                  <c:v>12.317333333333332</c:v>
                </c:pt>
                <c:pt idx="171">
                  <c:v>12.220666666666665</c:v>
                </c:pt>
                <c:pt idx="172">
                  <c:v>12.406666666666666</c:v>
                </c:pt>
                <c:pt idx="173">
                  <c:v>12.333666666666666</c:v>
                </c:pt>
                <c:pt idx="174">
                  <c:v>12.651666666666666</c:v>
                </c:pt>
                <c:pt idx="175">
                  <c:v>12.744999999999999</c:v>
                </c:pt>
                <c:pt idx="176">
                  <c:v>13.007666666666665</c:v>
                </c:pt>
                <c:pt idx="177">
                  <c:v>13.016666666666666</c:v>
                </c:pt>
                <c:pt idx="178">
                  <c:v>12.920666666666667</c:v>
                </c:pt>
                <c:pt idx="179">
                  <c:v>13.156000000000001</c:v>
                </c:pt>
                <c:pt idx="180">
                  <c:v>12.819333333333333</c:v>
                </c:pt>
                <c:pt idx="181">
                  <c:v>13.372</c:v>
                </c:pt>
                <c:pt idx="182">
                  <c:v>13.573333333333332</c:v>
                </c:pt>
                <c:pt idx="183">
                  <c:v>13.185</c:v>
                </c:pt>
                <c:pt idx="184">
                  <c:v>13.473999999999998</c:v>
                </c:pt>
                <c:pt idx="185">
                  <c:v>13.859</c:v>
                </c:pt>
                <c:pt idx="186">
                  <c:v>13.612333333333332</c:v>
                </c:pt>
                <c:pt idx="187">
                  <c:v>13.782666666666666</c:v>
                </c:pt>
                <c:pt idx="188">
                  <c:v>13.829666666666668</c:v>
                </c:pt>
                <c:pt idx="189">
                  <c:v>14.160666666666666</c:v>
                </c:pt>
                <c:pt idx="190">
                  <c:v>14.083666666666664</c:v>
                </c:pt>
                <c:pt idx="191">
                  <c:v>14.198999999999998</c:v>
                </c:pt>
                <c:pt idx="192">
                  <c:v>14.263</c:v>
                </c:pt>
                <c:pt idx="193">
                  <c:v>14.398333333333335</c:v>
                </c:pt>
                <c:pt idx="194">
                  <c:v>14.455999999999998</c:v>
                </c:pt>
                <c:pt idx="195">
                  <c:v>14.205000000000004</c:v>
                </c:pt>
                <c:pt idx="196">
                  <c:v>14.391333333333334</c:v>
                </c:pt>
                <c:pt idx="197">
                  <c:v>14.458666666666668</c:v>
                </c:pt>
                <c:pt idx="198">
                  <c:v>14.599333333333334</c:v>
                </c:pt>
                <c:pt idx="199">
                  <c:v>14.285333333333336</c:v>
                </c:pt>
                <c:pt idx="200">
                  <c:v>14.873333333333335</c:v>
                </c:pt>
                <c:pt idx="201">
                  <c:v>14.65</c:v>
                </c:pt>
                <c:pt idx="202">
                  <c:v>14.719333333333333</c:v>
                </c:pt>
                <c:pt idx="203">
                  <c:v>14.524333333333336</c:v>
                </c:pt>
                <c:pt idx="204">
                  <c:v>15.250999999999999</c:v>
                </c:pt>
                <c:pt idx="205">
                  <c:v>14.661666666666667</c:v>
                </c:pt>
                <c:pt idx="206">
                  <c:v>15.060000000000002</c:v>
                </c:pt>
                <c:pt idx="207">
                  <c:v>14.881</c:v>
                </c:pt>
                <c:pt idx="208">
                  <c:v>15.021333333333336</c:v>
                </c:pt>
                <c:pt idx="209">
                  <c:v>15.128666666666666</c:v>
                </c:pt>
                <c:pt idx="210">
                  <c:v>15.328666666666669</c:v>
                </c:pt>
                <c:pt idx="211">
                  <c:v>15.193333333333333</c:v>
                </c:pt>
                <c:pt idx="212">
                  <c:v>15.285000000000002</c:v>
                </c:pt>
                <c:pt idx="213">
                  <c:v>15.285333333333332</c:v>
                </c:pt>
                <c:pt idx="214">
                  <c:v>15.170000000000002</c:v>
                </c:pt>
                <c:pt idx="215">
                  <c:v>15.24666666666667</c:v>
                </c:pt>
                <c:pt idx="216">
                  <c:v>15.456333333333333</c:v>
                </c:pt>
                <c:pt idx="217">
                  <c:v>15.465999999999999</c:v>
                </c:pt>
                <c:pt idx="218">
                  <c:v>15.417666666666667</c:v>
                </c:pt>
                <c:pt idx="219">
                  <c:v>15.692000000000002</c:v>
                </c:pt>
                <c:pt idx="220">
                  <c:v>15.747666666666666</c:v>
                </c:pt>
                <c:pt idx="221">
                  <c:v>15.707999999999998</c:v>
                </c:pt>
                <c:pt idx="222">
                  <c:v>16.103333333333335</c:v>
                </c:pt>
                <c:pt idx="223">
                  <c:v>15.773666666666665</c:v>
                </c:pt>
                <c:pt idx="224">
                  <c:v>15.596333333333334</c:v>
                </c:pt>
                <c:pt idx="225">
                  <c:v>16.027666666666665</c:v>
                </c:pt>
                <c:pt idx="226">
                  <c:v>16.16033333333333</c:v>
                </c:pt>
                <c:pt idx="227">
                  <c:v>15.748666666666665</c:v>
                </c:pt>
                <c:pt idx="228">
                  <c:v>15.869333333333335</c:v>
                </c:pt>
                <c:pt idx="229">
                  <c:v>16.111666666666668</c:v>
                </c:pt>
                <c:pt idx="230">
                  <c:v>16.177333333333333</c:v>
                </c:pt>
                <c:pt idx="231">
                  <c:v>16.223333333333333</c:v>
                </c:pt>
                <c:pt idx="232">
                  <c:v>16.185666666666666</c:v>
                </c:pt>
                <c:pt idx="233">
                  <c:v>16.002333333333329</c:v>
                </c:pt>
                <c:pt idx="234">
                  <c:v>16.066999999999997</c:v>
                </c:pt>
                <c:pt idx="235">
                  <c:v>16.232666666666663</c:v>
                </c:pt>
                <c:pt idx="236">
                  <c:v>16.689333333333334</c:v>
                </c:pt>
                <c:pt idx="237">
                  <c:v>16.480666666666668</c:v>
                </c:pt>
                <c:pt idx="238">
                  <c:v>16.523333333333337</c:v>
                </c:pt>
                <c:pt idx="239">
                  <c:v>16.584333333333333</c:v>
                </c:pt>
                <c:pt idx="240">
                  <c:v>16.322999999999997</c:v>
                </c:pt>
                <c:pt idx="241">
                  <c:v>16.467333333333332</c:v>
                </c:pt>
                <c:pt idx="242">
                  <c:v>16.622666666666664</c:v>
                </c:pt>
                <c:pt idx="243">
                  <c:v>16.541999999999998</c:v>
                </c:pt>
                <c:pt idx="244">
                  <c:v>17.102999999999998</c:v>
                </c:pt>
                <c:pt idx="245">
                  <c:v>16.921333333333333</c:v>
                </c:pt>
                <c:pt idx="246">
                  <c:v>17.003666666666664</c:v>
                </c:pt>
                <c:pt idx="247">
                  <c:v>17.241666666666671</c:v>
                </c:pt>
                <c:pt idx="248">
                  <c:v>17.070333333333334</c:v>
                </c:pt>
                <c:pt idx="249">
                  <c:v>17.324666666666669</c:v>
                </c:pt>
                <c:pt idx="250">
                  <c:v>17.283000000000001</c:v>
                </c:pt>
                <c:pt idx="251">
                  <c:v>17.58666666666667</c:v>
                </c:pt>
                <c:pt idx="252">
                  <c:v>17.302666666666667</c:v>
                </c:pt>
                <c:pt idx="253">
                  <c:v>17.630333333333329</c:v>
                </c:pt>
                <c:pt idx="254">
                  <c:v>17.563666666666666</c:v>
                </c:pt>
                <c:pt idx="255">
                  <c:v>17.849</c:v>
                </c:pt>
                <c:pt idx="256">
                  <c:v>17.970333333333333</c:v>
                </c:pt>
                <c:pt idx="257">
                  <c:v>18.189333333333334</c:v>
                </c:pt>
                <c:pt idx="258">
                  <c:v>17.963666666666668</c:v>
                </c:pt>
                <c:pt idx="259">
                  <c:v>18.196666666666669</c:v>
                </c:pt>
                <c:pt idx="260">
                  <c:v>18.376999999999995</c:v>
                </c:pt>
                <c:pt idx="261">
                  <c:v>18.441000000000003</c:v>
                </c:pt>
                <c:pt idx="262">
                  <c:v>18.733999999999998</c:v>
                </c:pt>
                <c:pt idx="263">
                  <c:v>18.676666666666662</c:v>
                </c:pt>
                <c:pt idx="264">
                  <c:v>18.728666666666665</c:v>
                </c:pt>
                <c:pt idx="265">
                  <c:v>18.637</c:v>
                </c:pt>
                <c:pt idx="266">
                  <c:v>18.832999999999998</c:v>
                </c:pt>
                <c:pt idx="267">
                  <c:v>19.014666666666667</c:v>
                </c:pt>
                <c:pt idx="268">
                  <c:v>19.051333333333329</c:v>
                </c:pt>
                <c:pt idx="269">
                  <c:v>19.137</c:v>
                </c:pt>
                <c:pt idx="270">
                  <c:v>19.503666666666664</c:v>
                </c:pt>
                <c:pt idx="271">
                  <c:v>19.405333333333331</c:v>
                </c:pt>
                <c:pt idx="272">
                  <c:v>19.551000000000002</c:v>
                </c:pt>
                <c:pt idx="273">
                  <c:v>19.581999999999997</c:v>
                </c:pt>
                <c:pt idx="274">
                  <c:v>20.144000000000002</c:v>
                </c:pt>
                <c:pt idx="275">
                  <c:v>20.036999999999995</c:v>
                </c:pt>
                <c:pt idx="276">
                  <c:v>20.227333333333331</c:v>
                </c:pt>
                <c:pt idx="277">
                  <c:v>20.298666666666666</c:v>
                </c:pt>
                <c:pt idx="278">
                  <c:v>20.201666666666664</c:v>
                </c:pt>
                <c:pt idx="279">
                  <c:v>20.66333333333333</c:v>
                </c:pt>
                <c:pt idx="280">
                  <c:v>20.466666666666665</c:v>
                </c:pt>
                <c:pt idx="281">
                  <c:v>20.990333333333336</c:v>
                </c:pt>
                <c:pt idx="282">
                  <c:v>20.888000000000002</c:v>
                </c:pt>
                <c:pt idx="283">
                  <c:v>20.965</c:v>
                </c:pt>
                <c:pt idx="284">
                  <c:v>20.984666666666666</c:v>
                </c:pt>
                <c:pt idx="285">
                  <c:v>21.348333333333333</c:v>
                </c:pt>
                <c:pt idx="286">
                  <c:v>21.483666666666668</c:v>
                </c:pt>
                <c:pt idx="287">
                  <c:v>21.656999999999996</c:v>
                </c:pt>
                <c:pt idx="288">
                  <c:v>21.734333333333336</c:v>
                </c:pt>
                <c:pt idx="289">
                  <c:v>21.814000000000004</c:v>
                </c:pt>
                <c:pt idx="290">
                  <c:v>22.055666666666667</c:v>
                </c:pt>
                <c:pt idx="291">
                  <c:v>21.942333333333334</c:v>
                </c:pt>
                <c:pt idx="292">
                  <c:v>22.201333333333334</c:v>
                </c:pt>
                <c:pt idx="293">
                  <c:v>22.325333333333329</c:v>
                </c:pt>
                <c:pt idx="294">
                  <c:v>22.448000000000004</c:v>
                </c:pt>
                <c:pt idx="295">
                  <c:v>22.749666666666666</c:v>
                </c:pt>
                <c:pt idx="296">
                  <c:v>22.623999999999999</c:v>
                </c:pt>
                <c:pt idx="297">
                  <c:v>22.766333333333336</c:v>
                </c:pt>
                <c:pt idx="298">
                  <c:v>23.036333333333332</c:v>
                </c:pt>
                <c:pt idx="299">
                  <c:v>23.02366666666666</c:v>
                </c:pt>
                <c:pt idx="300">
                  <c:v>22.999666666666666</c:v>
                </c:pt>
                <c:pt idx="301">
                  <c:v>23.560000000000002</c:v>
                </c:pt>
                <c:pt idx="302">
                  <c:v>23.588333333333328</c:v>
                </c:pt>
                <c:pt idx="303">
                  <c:v>23.713333333333335</c:v>
                </c:pt>
                <c:pt idx="304">
                  <c:v>23.684000000000001</c:v>
                </c:pt>
                <c:pt idx="305">
                  <c:v>23.915666666666663</c:v>
                </c:pt>
                <c:pt idx="306">
                  <c:v>23.909333333333336</c:v>
                </c:pt>
                <c:pt idx="307">
                  <c:v>24.076333333333334</c:v>
                </c:pt>
                <c:pt idx="308">
                  <c:v>24.236333333333334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308544"/>
        <c:axId val="257323008"/>
      </c:scatterChart>
      <c:valAx>
        <c:axId val="25730854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7323008"/>
        <c:crosses val="autoZero"/>
        <c:crossBetween val="midCat"/>
      </c:valAx>
      <c:valAx>
        <c:axId val="257323008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573085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989529229915308"/>
          <c:y val="3.6384324871067387E-2"/>
          <c:w val="0.31149069603792212"/>
          <c:h val="0.3659480495829680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8.0950602221355222E-2</c:v>
                  </c:pt>
                  <c:pt idx="1">
                    <c:v>6.5817930687617779E-2</c:v>
                  </c:pt>
                  <c:pt idx="2">
                    <c:v>0.12269610154089457</c:v>
                  </c:pt>
                  <c:pt idx="3">
                    <c:v>0.20085152061493869</c:v>
                  </c:pt>
                  <c:pt idx="4">
                    <c:v>0.21802752119858546</c:v>
                  </c:pt>
                  <c:pt idx="5">
                    <c:v>0.3118739061437068</c:v>
                  </c:pt>
                  <c:pt idx="6">
                    <c:v>0.31276562044657835</c:v>
                  </c:pt>
                  <c:pt idx="7">
                    <c:v>0.33435958687217809</c:v>
                  </c:pt>
                  <c:pt idx="8">
                    <c:v>0.28830597172679723</c:v>
                  </c:pt>
                  <c:pt idx="9">
                    <c:v>0.41359037706406998</c:v>
                  </c:pt>
                  <c:pt idx="10">
                    <c:v>0.44604521444953682</c:v>
                  </c:pt>
                  <c:pt idx="11">
                    <c:v>0.35581034273893752</c:v>
                  </c:pt>
                  <c:pt idx="12">
                    <c:v>0.47335821530844946</c:v>
                  </c:pt>
                  <c:pt idx="13">
                    <c:v>0.40109392083816625</c:v>
                  </c:pt>
                  <c:pt idx="14">
                    <c:v>0.43374762247187065</c:v>
                  </c:pt>
                  <c:pt idx="15">
                    <c:v>0.53012168414430993</c:v>
                  </c:pt>
                  <c:pt idx="16">
                    <c:v>0.57421627748900805</c:v>
                  </c:pt>
                  <c:pt idx="17">
                    <c:v>0.53517940917041951</c:v>
                  </c:pt>
                  <c:pt idx="18">
                    <c:v>0.60940161907672474</c:v>
                  </c:pt>
                  <c:pt idx="19">
                    <c:v>0.56613455408880697</c:v>
                  </c:pt>
                  <c:pt idx="20">
                    <c:v>0.58775760309842018</c:v>
                  </c:pt>
                  <c:pt idx="21">
                    <c:v>0.61740127415914359</c:v>
                  </c:pt>
                  <c:pt idx="22">
                    <c:v>0.60428221883487476</c:v>
                  </c:pt>
                  <c:pt idx="23">
                    <c:v>0.70166682501977717</c:v>
                  </c:pt>
                  <c:pt idx="24">
                    <c:v>0.66180082602950407</c:v>
                  </c:pt>
                  <c:pt idx="25">
                    <c:v>0.73361184105310961</c:v>
                  </c:pt>
                  <c:pt idx="26">
                    <c:v>0.73730115963559939</c:v>
                  </c:pt>
                  <c:pt idx="27">
                    <c:v>0.77512859148229951</c:v>
                  </c:pt>
                  <c:pt idx="28">
                    <c:v>0.89514039867125483</c:v>
                  </c:pt>
                  <c:pt idx="29">
                    <c:v>0.70770356317693661</c:v>
                  </c:pt>
                  <c:pt idx="30">
                    <c:v>0.78824890316024721</c:v>
                  </c:pt>
                  <c:pt idx="31">
                    <c:v>0.83360322296241995</c:v>
                  </c:pt>
                  <c:pt idx="32">
                    <c:v>0.90117719308320976</c:v>
                  </c:pt>
                  <c:pt idx="33">
                    <c:v>0.87402879433879865</c:v>
                  </c:pt>
                  <c:pt idx="34">
                    <c:v>0.78612615611829884</c:v>
                  </c:pt>
                  <c:pt idx="35">
                    <c:v>1.0258666255090547</c:v>
                  </c:pt>
                  <c:pt idx="36">
                    <c:v>0.99825397569957108</c:v>
                  </c:pt>
                  <c:pt idx="37">
                    <c:v>1.1530832580520802</c:v>
                  </c:pt>
                  <c:pt idx="38">
                    <c:v>1.0536661394072284</c:v>
                  </c:pt>
                  <c:pt idx="39">
                    <c:v>1.0918270620081434</c:v>
                  </c:pt>
                  <c:pt idx="40">
                    <c:v>1.0963243133306866</c:v>
                  </c:pt>
                  <c:pt idx="41">
                    <c:v>1.0939200153576123</c:v>
                  </c:pt>
                  <c:pt idx="42">
                    <c:v>1.143009332128716</c:v>
                  </c:pt>
                  <c:pt idx="43">
                    <c:v>1.160580458219076</c:v>
                  </c:pt>
                  <c:pt idx="44">
                    <c:v>1.3056991741336643</c:v>
                  </c:pt>
                  <c:pt idx="45">
                    <c:v>1.2116637322293677</c:v>
                  </c:pt>
                  <c:pt idx="46">
                    <c:v>1.2703575612139029</c:v>
                  </c:pt>
                  <c:pt idx="47">
                    <c:v>1.410136636405612</c:v>
                  </c:pt>
                  <c:pt idx="48">
                    <c:v>1.3556955164539455</c:v>
                  </c:pt>
                  <c:pt idx="49">
                    <c:v>1.2954135761730072</c:v>
                  </c:pt>
                  <c:pt idx="50">
                    <c:v>1.4100738751332613</c:v>
                  </c:pt>
                  <c:pt idx="51">
                    <c:v>1.5112283083637628</c:v>
                  </c:pt>
                  <c:pt idx="52">
                    <c:v>1.4320077979303509</c:v>
                  </c:pt>
                  <c:pt idx="53">
                    <c:v>1.5679626908826616</c:v>
                  </c:pt>
                  <c:pt idx="54">
                    <c:v>1.6107455830556647</c:v>
                  </c:pt>
                  <c:pt idx="55">
                    <c:v>1.5948618539965571</c:v>
                  </c:pt>
                  <c:pt idx="56">
                    <c:v>1.5055899176070469</c:v>
                  </c:pt>
                  <c:pt idx="57">
                    <c:v>1.606673997217027</c:v>
                  </c:pt>
                  <c:pt idx="58">
                    <c:v>1.5583183243484009</c:v>
                  </c:pt>
                  <c:pt idx="59">
                    <c:v>1.6199411511944888</c:v>
                  </c:pt>
                  <c:pt idx="60">
                    <c:v>1.5590966401520274</c:v>
                  </c:pt>
                  <c:pt idx="61">
                    <c:v>1.6119364131379341</c:v>
                  </c:pt>
                  <c:pt idx="62">
                    <c:v>1.6145002322700361</c:v>
                  </c:pt>
                  <c:pt idx="63">
                    <c:v>1.6697413971430797</c:v>
                  </c:pt>
                  <c:pt idx="64">
                    <c:v>1.7345405731778107</c:v>
                  </c:pt>
                  <c:pt idx="65">
                    <c:v>1.6764331182603145</c:v>
                  </c:pt>
                  <c:pt idx="66">
                    <c:v>1.6477260087769428</c:v>
                  </c:pt>
                  <c:pt idx="67">
                    <c:v>1.7437485483864941</c:v>
                  </c:pt>
                  <c:pt idx="68">
                    <c:v>1.6209331674481067</c:v>
                  </c:pt>
                  <c:pt idx="69">
                    <c:v>1.8842300814921782</c:v>
                  </c:pt>
                  <c:pt idx="70">
                    <c:v>1.8037351061986191</c:v>
                  </c:pt>
                  <c:pt idx="71">
                    <c:v>1.8492920266956265</c:v>
                  </c:pt>
                  <c:pt idx="72">
                    <c:v>1.8539310486998584</c:v>
                  </c:pt>
                  <c:pt idx="73">
                    <c:v>1.8229177161901775</c:v>
                  </c:pt>
                  <c:pt idx="74">
                    <c:v>1.8509913560035938</c:v>
                  </c:pt>
                  <c:pt idx="75">
                    <c:v>1.9358247165829208</c:v>
                  </c:pt>
                  <c:pt idx="76">
                    <c:v>2.0253894275751856</c:v>
                  </c:pt>
                  <c:pt idx="77">
                    <c:v>2.2052566744032349</c:v>
                  </c:pt>
                  <c:pt idx="78">
                    <c:v>2.0553083304782613</c:v>
                  </c:pt>
                  <c:pt idx="79">
                    <c:v>2.3407693179807336</c:v>
                  </c:pt>
                  <c:pt idx="80">
                    <c:v>2.3467978893235197</c:v>
                  </c:pt>
                  <c:pt idx="81">
                    <c:v>2.4375890411087235</c:v>
                  </c:pt>
                  <c:pt idx="82">
                    <c:v>2.4917755383126545</c:v>
                  </c:pt>
                  <c:pt idx="83">
                    <c:v>2.6449189023484214</c:v>
                  </c:pt>
                  <c:pt idx="84">
                    <c:v>2.6867278115457327</c:v>
                  </c:pt>
                  <c:pt idx="85">
                    <c:v>2.8478340892685412</c:v>
                  </c:pt>
                  <c:pt idx="86">
                    <c:v>2.8214048510154148</c:v>
                  </c:pt>
                  <c:pt idx="87">
                    <c:v>2.8168651606588067</c:v>
                  </c:pt>
                  <c:pt idx="88">
                    <c:v>3.0291596744531843</c:v>
                  </c:pt>
                  <c:pt idx="89">
                    <c:v>2.9475688852566804</c:v>
                  </c:pt>
                  <c:pt idx="90">
                    <c:v>3.0767435707253821</c:v>
                  </c:pt>
                  <c:pt idx="91">
                    <c:v>2.9400215985601266</c:v>
                  </c:pt>
                  <c:pt idx="92">
                    <c:v>2.994435060797493</c:v>
                  </c:pt>
                  <c:pt idx="93">
                    <c:v>3.0174314131945588</c:v>
                  </c:pt>
                  <c:pt idx="94">
                    <c:v>3.0747808594001218</c:v>
                  </c:pt>
                  <c:pt idx="95">
                    <c:v>3.0525911943789592</c:v>
                  </c:pt>
                  <c:pt idx="96">
                    <c:v>3.246936453540989</c:v>
                  </c:pt>
                  <c:pt idx="97">
                    <c:v>3.033556054094499</c:v>
                  </c:pt>
                  <c:pt idx="98">
                    <c:v>2.926656169305395</c:v>
                  </c:pt>
                  <c:pt idx="99">
                    <c:v>2.8544714046562016</c:v>
                  </c:pt>
                  <c:pt idx="100">
                    <c:v>3.1045164411439936</c:v>
                  </c:pt>
                  <c:pt idx="101">
                    <c:v>3.2665281773365122</c:v>
                  </c:pt>
                  <c:pt idx="102">
                    <c:v>3.0407614726139593</c:v>
                  </c:pt>
                  <c:pt idx="103">
                    <c:v>3.1852439467017284</c:v>
                  </c:pt>
                  <c:pt idx="104">
                    <c:v>3.1079858965788909</c:v>
                  </c:pt>
                  <c:pt idx="105">
                    <c:v>3.0191709126844617</c:v>
                  </c:pt>
                  <c:pt idx="106">
                    <c:v>3.1416543943173156</c:v>
                  </c:pt>
                  <c:pt idx="107">
                    <c:v>3.2827345816153608</c:v>
                  </c:pt>
                  <c:pt idx="108">
                    <c:v>3.297581285326165</c:v>
                  </c:pt>
                  <c:pt idx="109">
                    <c:v>3.3178184097385546</c:v>
                  </c:pt>
                  <c:pt idx="110">
                    <c:v>3.1615167246117779</c:v>
                  </c:pt>
                  <c:pt idx="111">
                    <c:v>3.5133065622003357</c:v>
                  </c:pt>
                  <c:pt idx="112">
                    <c:v>3.1972335437583048</c:v>
                  </c:pt>
                  <c:pt idx="113">
                    <c:v>3.3427348583657275</c:v>
                  </c:pt>
                  <c:pt idx="114">
                    <c:v>3.4725491117237426</c:v>
                  </c:pt>
                  <c:pt idx="115">
                    <c:v>3.5002641805060062</c:v>
                  </c:pt>
                  <c:pt idx="116">
                    <c:v>3.4117696776501818</c:v>
                  </c:pt>
                  <c:pt idx="117">
                    <c:v>3.5675741524645641</c:v>
                  </c:pt>
                  <c:pt idx="118">
                    <c:v>3.2443082981327964</c:v>
                  </c:pt>
                  <c:pt idx="119">
                    <c:v>3.0274828378263847</c:v>
                  </c:pt>
                  <c:pt idx="120">
                    <c:v>3.2089352335834747</c:v>
                  </c:pt>
                  <c:pt idx="121">
                    <c:v>3.0303416199058058</c:v>
                  </c:pt>
                  <c:pt idx="122">
                    <c:v>2.8299223193107976</c:v>
                  </c:pt>
                  <c:pt idx="123">
                    <c:v>2.8505361483996916</c:v>
                  </c:pt>
                  <c:pt idx="124">
                    <c:v>2.9533506959610034</c:v>
                  </c:pt>
                  <c:pt idx="125">
                    <c:v>2.6136091903725815</c:v>
                  </c:pt>
                  <c:pt idx="126">
                    <c:v>2.657670471170825</c:v>
                  </c:pt>
                  <c:pt idx="127">
                    <c:v>2.2548507711154562</c:v>
                  </c:pt>
                  <c:pt idx="128">
                    <c:v>2.2029101207266648</c:v>
                  </c:pt>
                  <c:pt idx="129">
                    <c:v>2.1126964602927063</c:v>
                  </c:pt>
                  <c:pt idx="130">
                    <c:v>2.1906645110559508</c:v>
                  </c:pt>
                  <c:pt idx="131">
                    <c:v>2.1073462775095462</c:v>
                  </c:pt>
                  <c:pt idx="132">
                    <c:v>2.2885275469902706</c:v>
                  </c:pt>
                  <c:pt idx="133">
                    <c:v>2.0758570117744961</c:v>
                  </c:pt>
                  <c:pt idx="134">
                    <c:v>1.8620433220882189</c:v>
                  </c:pt>
                  <c:pt idx="135">
                    <c:v>1.9203885023609155</c:v>
                  </c:pt>
                  <c:pt idx="136">
                    <c:v>1.8048637067656925</c:v>
                  </c:pt>
                  <c:pt idx="137">
                    <c:v>2.0645034108311227</c:v>
                  </c:pt>
                  <c:pt idx="138">
                    <c:v>1.7199683136616217</c:v>
                  </c:pt>
                  <c:pt idx="139">
                    <c:v>1.5090089462955483</c:v>
                  </c:pt>
                  <c:pt idx="140">
                    <c:v>1.5459082551475474</c:v>
                  </c:pt>
                  <c:pt idx="141">
                    <c:v>1.7404312683929803</c:v>
                  </c:pt>
                  <c:pt idx="142">
                    <c:v>1.7967829585122397</c:v>
                  </c:pt>
                  <c:pt idx="143">
                    <c:v>1.5903742746075002</c:v>
                  </c:pt>
                  <c:pt idx="144">
                    <c:v>1.6634495283396313</c:v>
                  </c:pt>
                  <c:pt idx="145">
                    <c:v>1.6285000255859163</c:v>
                  </c:pt>
                  <c:pt idx="146">
                    <c:v>1.7090413492169627</c:v>
                  </c:pt>
                  <c:pt idx="147">
                    <c:v>1.6715984366268541</c:v>
                  </c:pt>
                  <c:pt idx="148">
                    <c:v>1.5709221283479742</c:v>
                  </c:pt>
                  <c:pt idx="149">
                    <c:v>1.6085058284010032</c:v>
                  </c:pt>
                  <c:pt idx="150">
                    <c:v>1.6409370290578891</c:v>
                  </c:pt>
                  <c:pt idx="151">
                    <c:v>1.778007592784689</c:v>
                  </c:pt>
                  <c:pt idx="152">
                    <c:v>1.7671454382704335</c:v>
                  </c:pt>
                  <c:pt idx="153">
                    <c:v>1.7826516765762195</c:v>
                  </c:pt>
                  <c:pt idx="154">
                    <c:v>1.7400839060229256</c:v>
                  </c:pt>
                  <c:pt idx="155">
                    <c:v>1.6388667832784112</c:v>
                  </c:pt>
                  <c:pt idx="156">
                    <c:v>1.7229104252204539</c:v>
                  </c:pt>
                  <c:pt idx="157">
                    <c:v>1.9512955525325579</c:v>
                  </c:pt>
                  <c:pt idx="158">
                    <c:v>1.5928858506915458</c:v>
                  </c:pt>
                  <c:pt idx="159">
                    <c:v>1.6166047754476054</c:v>
                  </c:pt>
                  <c:pt idx="160">
                    <c:v>1.7662650801432187</c:v>
                  </c:pt>
                  <c:pt idx="161">
                    <c:v>2.0335813236750577</c:v>
                  </c:pt>
                  <c:pt idx="162">
                    <c:v>1.6263100360427361</c:v>
                  </c:pt>
                  <c:pt idx="163">
                    <c:v>1.7381301255468005</c:v>
                  </c:pt>
                  <c:pt idx="164">
                    <c:v>1.9245682632736085</c:v>
                  </c:pt>
                  <c:pt idx="165">
                    <c:v>1.7712425958443221</c:v>
                  </c:pt>
                  <c:pt idx="166">
                    <c:v>1.6594638692461285</c:v>
                  </c:pt>
                  <c:pt idx="167">
                    <c:v>1.6742049854582706</c:v>
                  </c:pt>
                  <c:pt idx="168">
                    <c:v>1.6040103906562857</c:v>
                  </c:pt>
                  <c:pt idx="169">
                    <c:v>1.6389103087112487</c:v>
                  </c:pt>
                  <c:pt idx="170">
                    <c:v>1.6136777869203003</c:v>
                  </c:pt>
                  <c:pt idx="171">
                    <c:v>1.7388853709584566</c:v>
                  </c:pt>
                  <c:pt idx="172">
                    <c:v>1.8792126897542307</c:v>
                  </c:pt>
                  <c:pt idx="173">
                    <c:v>1.717356786848131</c:v>
                  </c:pt>
                  <c:pt idx="174">
                    <c:v>1.7837433485042993</c:v>
                  </c:pt>
                  <c:pt idx="175">
                    <c:v>1.9280280080953198</c:v>
                  </c:pt>
                  <c:pt idx="176">
                    <c:v>1.6141469367233385</c:v>
                  </c:pt>
                  <c:pt idx="177">
                    <c:v>1.7520229260296021</c:v>
                  </c:pt>
                  <c:pt idx="178">
                    <c:v>1.8785966393383478</c:v>
                  </c:pt>
                  <c:pt idx="179">
                    <c:v>1.6320102123863496</c:v>
                  </c:pt>
                  <c:pt idx="180">
                    <c:v>1.6479551976110685</c:v>
                  </c:pt>
                  <c:pt idx="181">
                    <c:v>1.7749153031435987</c:v>
                  </c:pt>
                  <c:pt idx="182">
                    <c:v>1.6018467467270381</c:v>
                  </c:pt>
                  <c:pt idx="183">
                    <c:v>1.7487378305509378</c:v>
                  </c:pt>
                  <c:pt idx="184">
                    <c:v>1.7180350209856996</c:v>
                  </c:pt>
                  <c:pt idx="185">
                    <c:v>1.7301557733337172</c:v>
                  </c:pt>
                  <c:pt idx="186">
                    <c:v>1.7537619564809801</c:v>
                  </c:pt>
                  <c:pt idx="187">
                    <c:v>1.7727451405470924</c:v>
                  </c:pt>
                  <c:pt idx="188">
                    <c:v>1.8522700487060031</c:v>
                  </c:pt>
                  <c:pt idx="189">
                    <c:v>1.9595898380358392</c:v>
                  </c:pt>
                  <c:pt idx="190">
                    <c:v>1.7582389864103611</c:v>
                  </c:pt>
                  <c:pt idx="191">
                    <c:v>1.8452399121342822</c:v>
                  </c:pt>
                  <c:pt idx="192">
                    <c:v>1.9105242735961261</c:v>
                  </c:pt>
                  <c:pt idx="193">
                    <c:v>1.9174092764283075</c:v>
                  </c:pt>
                  <c:pt idx="194">
                    <c:v>1.7912175561146468</c:v>
                  </c:pt>
                  <c:pt idx="195">
                    <c:v>2.0195714892025971</c:v>
                  </c:pt>
                  <c:pt idx="196">
                    <c:v>2.0570328955399182</c:v>
                  </c:pt>
                  <c:pt idx="197">
                    <c:v>2.0504555591380171</c:v>
                  </c:pt>
                  <c:pt idx="198">
                    <c:v>2.2201879049606013</c:v>
                  </c:pt>
                  <c:pt idx="199">
                    <c:v>2.0250511927685522</c:v>
                  </c:pt>
                  <c:pt idx="200">
                    <c:v>2.2148556010117955</c:v>
                  </c:pt>
                  <c:pt idx="201">
                    <c:v>2.1229989009260759</c:v>
                  </c:pt>
                  <c:pt idx="202">
                    <c:v>2.1085912358729013</c:v>
                  </c:pt>
                  <c:pt idx="203">
                    <c:v>2.2151479258355016</c:v>
                  </c:pt>
                  <c:pt idx="204">
                    <c:v>2.186805280159466</c:v>
                  </c:pt>
                  <c:pt idx="205">
                    <c:v>2.2158046694899194</c:v>
                  </c:pt>
                  <c:pt idx="206">
                    <c:v>2.3750865247396762</c:v>
                  </c:pt>
                  <c:pt idx="207">
                    <c:v>2.2152300858676819</c:v>
                  </c:pt>
                  <c:pt idx="208">
                    <c:v>2.2840009486279382</c:v>
                  </c:pt>
                  <c:pt idx="209">
                    <c:v>2.3474650157137589</c:v>
                  </c:pt>
                  <c:pt idx="210">
                    <c:v>2.2358278854449707</c:v>
                  </c:pt>
                  <c:pt idx="211">
                    <c:v>2.5173530410598715</c:v>
                  </c:pt>
                  <c:pt idx="212">
                    <c:v>2.2670188206835267</c:v>
                  </c:pt>
                  <c:pt idx="213">
                    <c:v>2.3754463440232296</c:v>
                  </c:pt>
                  <c:pt idx="214">
                    <c:v>2.308823943049795</c:v>
                  </c:pt>
                  <c:pt idx="215">
                    <c:v>2.3325656117960163</c:v>
                  </c:pt>
                  <c:pt idx="216">
                    <c:v>2.4005433412736652</c:v>
                  </c:pt>
                  <c:pt idx="217">
                    <c:v>2.4880331589430256</c:v>
                  </c:pt>
                  <c:pt idx="218">
                    <c:v>2.4688513523499154</c:v>
                  </c:pt>
                  <c:pt idx="219">
                    <c:v>2.4573718345690647</c:v>
                  </c:pt>
                  <c:pt idx="220">
                    <c:v>2.4736222427848613</c:v>
                  </c:pt>
                  <c:pt idx="221">
                    <c:v>2.5058719706587849</c:v>
                  </c:pt>
                  <c:pt idx="222">
                    <c:v>2.6410605824175959</c:v>
                  </c:pt>
                  <c:pt idx="223">
                    <c:v>2.5147624805005613</c:v>
                  </c:pt>
                  <c:pt idx="224">
                    <c:v>2.5516665795776174</c:v>
                  </c:pt>
                  <c:pt idx="225">
                    <c:v>2.5054988192640084</c:v>
                  </c:pt>
                  <c:pt idx="226">
                    <c:v>2.4264741910846661</c:v>
                  </c:pt>
                  <c:pt idx="227">
                    <c:v>2.4706940320484838</c:v>
                  </c:pt>
                  <c:pt idx="228">
                    <c:v>2.5094961645716842</c:v>
                  </c:pt>
                  <c:pt idx="229">
                    <c:v>2.6123616390793489</c:v>
                  </c:pt>
                  <c:pt idx="230">
                    <c:v>2.6587216853216851</c:v>
                  </c:pt>
                  <c:pt idx="231">
                    <c:v>2.5934911477260378</c:v>
                  </c:pt>
                  <c:pt idx="232">
                    <c:v>2.559823105867538</c:v>
                  </c:pt>
                  <c:pt idx="233">
                    <c:v>2.5032845090667015</c:v>
                  </c:pt>
                  <c:pt idx="234">
                    <c:v>2.7052395457704077</c:v>
                  </c:pt>
                  <c:pt idx="235">
                    <c:v>2.6408147101478612</c:v>
                  </c:pt>
                  <c:pt idx="236">
                    <c:v>2.759357171516545</c:v>
                  </c:pt>
                  <c:pt idx="237">
                    <c:v>2.697586761039084</c:v>
                  </c:pt>
                  <c:pt idx="238">
                    <c:v>2.6606247386657125</c:v>
                  </c:pt>
                  <c:pt idx="239">
                    <c:v>2.6468812465491016</c:v>
                  </c:pt>
                  <c:pt idx="240">
                    <c:v>2.7004415071120027</c:v>
                  </c:pt>
                  <c:pt idx="241">
                    <c:v>2.6481186403432395</c:v>
                  </c:pt>
                  <c:pt idx="242">
                    <c:v>2.7246580213548479</c:v>
                  </c:pt>
                  <c:pt idx="243">
                    <c:v>2.7761740459368403</c:v>
                  </c:pt>
                  <c:pt idx="244">
                    <c:v>2.7525684369330397</c:v>
                  </c:pt>
                  <c:pt idx="245">
                    <c:v>2.7748407161493054</c:v>
                  </c:pt>
                  <c:pt idx="246">
                    <c:v>2.8662601068291131</c:v>
                  </c:pt>
                  <c:pt idx="247">
                    <c:v>2.8385088221341426</c:v>
                  </c:pt>
                  <c:pt idx="248">
                    <c:v>2.8613906292802942</c:v>
                  </c:pt>
                  <c:pt idx="249">
                    <c:v>2.9354354021167239</c:v>
                  </c:pt>
                  <c:pt idx="250">
                    <c:v>2.9937169761574416</c:v>
                  </c:pt>
                  <c:pt idx="251">
                    <c:v>2.9131674056486054</c:v>
                  </c:pt>
                  <c:pt idx="252">
                    <c:v>3.0012042582936886</c:v>
                  </c:pt>
                  <c:pt idx="253">
                    <c:v>3.0388504953902062</c:v>
                  </c:pt>
                  <c:pt idx="254">
                    <c:v>3.1071302408063186</c:v>
                  </c:pt>
                  <c:pt idx="255">
                    <c:v>3.1244475244966767</c:v>
                  </c:pt>
                  <c:pt idx="256">
                    <c:v>3.0486633136507755</c:v>
                  </c:pt>
                  <c:pt idx="257">
                    <c:v>3.1796078898715412</c:v>
                  </c:pt>
                  <c:pt idx="258">
                    <c:v>3.1490402241529503</c:v>
                  </c:pt>
                  <c:pt idx="259">
                    <c:v>3.2283342970227626</c:v>
                  </c:pt>
                  <c:pt idx="260">
                    <c:v>3.3212203078587197</c:v>
                  </c:pt>
                  <c:pt idx="261">
                    <c:v>3.3298294250607223</c:v>
                  </c:pt>
                  <c:pt idx="262">
                    <c:v>3.4053062025805088</c:v>
                  </c:pt>
                  <c:pt idx="263">
                    <c:v>3.3160617203745359</c:v>
                  </c:pt>
                  <c:pt idx="264">
                    <c:v>3.4473521723200982</c:v>
                  </c:pt>
                  <c:pt idx="265">
                    <c:v>3.4345334957360976</c:v>
                  </c:pt>
                  <c:pt idx="266">
                    <c:v>3.4883137760241802</c:v>
                  </c:pt>
                  <c:pt idx="267">
                    <c:v>3.3223028659851761</c:v>
                  </c:pt>
                  <c:pt idx="268">
                    <c:v>3.4955181304063769</c:v>
                  </c:pt>
                  <c:pt idx="269">
                    <c:v>3.5999779165989474</c:v>
                  </c:pt>
                  <c:pt idx="270">
                    <c:v>3.6623113375754284</c:v>
                  </c:pt>
                  <c:pt idx="271">
                    <c:v>3.6849275433853581</c:v>
                  </c:pt>
                  <c:pt idx="272">
                    <c:v>3.7491334109809276</c:v>
                  </c:pt>
                  <c:pt idx="273">
                    <c:v>3.8590893139876328</c:v>
                  </c:pt>
                  <c:pt idx="274">
                    <c:v>3.8365172140019634</c:v>
                  </c:pt>
                  <c:pt idx="275">
                    <c:v>3.9817449692314102</c:v>
                  </c:pt>
                  <c:pt idx="276">
                    <c:v>3.9248878115601449</c:v>
                  </c:pt>
                  <c:pt idx="277">
                    <c:v>4.0176822920684367</c:v>
                  </c:pt>
                  <c:pt idx="278">
                    <c:v>3.939866791318376</c:v>
                  </c:pt>
                  <c:pt idx="279">
                    <c:v>3.8647344453834291</c:v>
                  </c:pt>
                  <c:pt idx="280">
                    <c:v>4.0672286633529504</c:v>
                  </c:pt>
                  <c:pt idx="281">
                    <c:v>4.0434170367813147</c:v>
                  </c:pt>
                  <c:pt idx="282">
                    <c:v>4.1251953085076023</c:v>
                  </c:pt>
                  <c:pt idx="283">
                    <c:v>4.0309110632709464</c:v>
                  </c:pt>
                  <c:pt idx="284">
                    <c:v>4.1153063474464844</c:v>
                  </c:pt>
                  <c:pt idx="285">
                    <c:v>4.3327166227822396</c:v>
                  </c:pt>
                  <c:pt idx="286">
                    <c:v>4.2069426348993071</c:v>
                  </c:pt>
                  <c:pt idx="287">
                    <c:v>4.2453300225070851</c:v>
                  </c:pt>
                  <c:pt idx="288">
                    <c:v>4.2682266028566769</c:v>
                  </c:pt>
                  <c:pt idx="289">
                    <c:v>4.2904860253045163</c:v>
                  </c:pt>
                  <c:pt idx="290">
                    <c:v>4.3071149276516749</c:v>
                  </c:pt>
                  <c:pt idx="291">
                    <c:v>4.3875279296357146</c:v>
                  </c:pt>
                  <c:pt idx="292">
                    <c:v>4.4530322627770484</c:v>
                  </c:pt>
                  <c:pt idx="293">
                    <c:v>4.4739493738754001</c:v>
                  </c:pt>
                  <c:pt idx="294">
                    <c:v>4.4014209448010506</c:v>
                  </c:pt>
                  <c:pt idx="295">
                    <c:v>4.5549565310768587</c:v>
                  </c:pt>
                  <c:pt idx="296">
                    <c:v>4.4310200857139295</c:v>
                  </c:pt>
                  <c:pt idx="297">
                    <c:v>4.5489195420451241</c:v>
                  </c:pt>
                  <c:pt idx="298">
                    <c:v>4.4484238032513463</c:v>
                  </c:pt>
                  <c:pt idx="299">
                    <c:v>4.540472699326938</c:v>
                  </c:pt>
                  <c:pt idx="300">
                    <c:v>4.5102672130743677</c:v>
                  </c:pt>
                  <c:pt idx="301">
                    <c:v>4.6012166144763782</c:v>
                  </c:pt>
                  <c:pt idx="302">
                    <c:v>4.5314121419266415</c:v>
                  </c:pt>
                  <c:pt idx="303">
                    <c:v>4.6049216062816676</c:v>
                  </c:pt>
                  <c:pt idx="304">
                    <c:v>4.6242585351599921</c:v>
                  </c:pt>
                  <c:pt idx="305">
                    <c:v>4.6129678082552763</c:v>
                  </c:pt>
                  <c:pt idx="306">
                    <c:v>4.582902173659571</c:v>
                  </c:pt>
                  <c:pt idx="307">
                    <c:v>4.659039922559149</c:v>
                  </c:pt>
                  <c:pt idx="308">
                    <c:v>4.6281982455378747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8.0950602221355222E-2</c:v>
                  </c:pt>
                  <c:pt idx="1">
                    <c:v>6.5817930687617779E-2</c:v>
                  </c:pt>
                  <c:pt idx="2">
                    <c:v>0.12269610154089457</c:v>
                  </c:pt>
                  <c:pt idx="3">
                    <c:v>0.20085152061493869</c:v>
                  </c:pt>
                  <c:pt idx="4">
                    <c:v>0.21802752119858546</c:v>
                  </c:pt>
                  <c:pt idx="5">
                    <c:v>0.3118739061437068</c:v>
                  </c:pt>
                  <c:pt idx="6">
                    <c:v>0.31276562044657835</c:v>
                  </c:pt>
                  <c:pt idx="7">
                    <c:v>0.33435958687217809</c:v>
                  </c:pt>
                  <c:pt idx="8">
                    <c:v>0.28830597172679723</c:v>
                  </c:pt>
                  <c:pt idx="9">
                    <c:v>0.41359037706406998</c:v>
                  </c:pt>
                  <c:pt idx="10">
                    <c:v>0.44604521444953682</c:v>
                  </c:pt>
                  <c:pt idx="11">
                    <c:v>0.35581034273893752</c:v>
                  </c:pt>
                  <c:pt idx="12">
                    <c:v>0.47335821530844946</c:v>
                  </c:pt>
                  <c:pt idx="13">
                    <c:v>0.40109392083816625</c:v>
                  </c:pt>
                  <c:pt idx="14">
                    <c:v>0.43374762247187065</c:v>
                  </c:pt>
                  <c:pt idx="15">
                    <c:v>0.53012168414430993</c:v>
                  </c:pt>
                  <c:pt idx="16">
                    <c:v>0.57421627748900805</c:v>
                  </c:pt>
                  <c:pt idx="17">
                    <c:v>0.53517940917041951</c:v>
                  </c:pt>
                  <c:pt idx="18">
                    <c:v>0.60940161907672474</c:v>
                  </c:pt>
                  <c:pt idx="19">
                    <c:v>0.56613455408880697</c:v>
                  </c:pt>
                  <c:pt idx="20">
                    <c:v>0.58775760309842018</c:v>
                  </c:pt>
                  <c:pt idx="21">
                    <c:v>0.61740127415914359</c:v>
                  </c:pt>
                  <c:pt idx="22">
                    <c:v>0.60428221883487476</c:v>
                  </c:pt>
                  <c:pt idx="23">
                    <c:v>0.70166682501977717</c:v>
                  </c:pt>
                  <c:pt idx="24">
                    <c:v>0.66180082602950407</c:v>
                  </c:pt>
                  <c:pt idx="25">
                    <c:v>0.73361184105310961</c:v>
                  </c:pt>
                  <c:pt idx="26">
                    <c:v>0.73730115963559939</c:v>
                  </c:pt>
                  <c:pt idx="27">
                    <c:v>0.77512859148229951</c:v>
                  </c:pt>
                  <c:pt idx="28">
                    <c:v>0.89514039867125483</c:v>
                  </c:pt>
                  <c:pt idx="29">
                    <c:v>0.70770356317693661</c:v>
                  </c:pt>
                  <c:pt idx="30">
                    <c:v>0.78824890316024721</c:v>
                  </c:pt>
                  <c:pt idx="31">
                    <c:v>0.83360322296241995</c:v>
                  </c:pt>
                  <c:pt idx="32">
                    <c:v>0.90117719308320976</c:v>
                  </c:pt>
                  <c:pt idx="33">
                    <c:v>0.87402879433879865</c:v>
                  </c:pt>
                  <c:pt idx="34">
                    <c:v>0.78612615611829884</c:v>
                  </c:pt>
                  <c:pt idx="35">
                    <c:v>1.0258666255090547</c:v>
                  </c:pt>
                  <c:pt idx="36">
                    <c:v>0.99825397569957108</c:v>
                  </c:pt>
                  <c:pt idx="37">
                    <c:v>1.1530832580520802</c:v>
                  </c:pt>
                  <c:pt idx="38">
                    <c:v>1.0536661394072284</c:v>
                  </c:pt>
                  <c:pt idx="39">
                    <c:v>1.0918270620081434</c:v>
                  </c:pt>
                  <c:pt idx="40">
                    <c:v>1.0963243133306866</c:v>
                  </c:pt>
                  <c:pt idx="41">
                    <c:v>1.0939200153576123</c:v>
                  </c:pt>
                  <c:pt idx="42">
                    <c:v>1.143009332128716</c:v>
                  </c:pt>
                  <c:pt idx="43">
                    <c:v>1.160580458219076</c:v>
                  </c:pt>
                  <c:pt idx="44">
                    <c:v>1.3056991741336643</c:v>
                  </c:pt>
                  <c:pt idx="45">
                    <c:v>1.2116637322293677</c:v>
                  </c:pt>
                  <c:pt idx="46">
                    <c:v>1.2703575612139029</c:v>
                  </c:pt>
                  <c:pt idx="47">
                    <c:v>1.410136636405612</c:v>
                  </c:pt>
                  <c:pt idx="48">
                    <c:v>1.3556955164539455</c:v>
                  </c:pt>
                  <c:pt idx="49">
                    <c:v>1.2954135761730072</c:v>
                  </c:pt>
                  <c:pt idx="50">
                    <c:v>1.4100738751332613</c:v>
                  </c:pt>
                  <c:pt idx="51">
                    <c:v>1.5112283083637628</c:v>
                  </c:pt>
                  <c:pt idx="52">
                    <c:v>1.4320077979303509</c:v>
                  </c:pt>
                  <c:pt idx="53">
                    <c:v>1.5679626908826616</c:v>
                  </c:pt>
                  <c:pt idx="54">
                    <c:v>1.6107455830556647</c:v>
                  </c:pt>
                  <c:pt idx="55">
                    <c:v>1.5948618539965571</c:v>
                  </c:pt>
                  <c:pt idx="56">
                    <c:v>1.5055899176070469</c:v>
                  </c:pt>
                  <c:pt idx="57">
                    <c:v>1.606673997217027</c:v>
                  </c:pt>
                  <c:pt idx="58">
                    <c:v>1.5583183243484009</c:v>
                  </c:pt>
                  <c:pt idx="59">
                    <c:v>1.6199411511944888</c:v>
                  </c:pt>
                  <c:pt idx="60">
                    <c:v>1.5590966401520274</c:v>
                  </c:pt>
                  <c:pt idx="61">
                    <c:v>1.6119364131379341</c:v>
                  </c:pt>
                  <c:pt idx="62">
                    <c:v>1.6145002322700361</c:v>
                  </c:pt>
                  <c:pt idx="63">
                    <c:v>1.6697413971430797</c:v>
                  </c:pt>
                  <c:pt idx="64">
                    <c:v>1.7345405731778107</c:v>
                  </c:pt>
                  <c:pt idx="65">
                    <c:v>1.6764331182603145</c:v>
                  </c:pt>
                  <c:pt idx="66">
                    <c:v>1.6477260087769428</c:v>
                  </c:pt>
                  <c:pt idx="67">
                    <c:v>1.7437485483864941</c:v>
                  </c:pt>
                  <c:pt idx="68">
                    <c:v>1.6209331674481067</c:v>
                  </c:pt>
                  <c:pt idx="69">
                    <c:v>1.8842300814921782</c:v>
                  </c:pt>
                  <c:pt idx="70">
                    <c:v>1.8037351061986191</c:v>
                  </c:pt>
                  <c:pt idx="71">
                    <c:v>1.8492920266956265</c:v>
                  </c:pt>
                  <c:pt idx="72">
                    <c:v>1.8539310486998584</c:v>
                  </c:pt>
                  <c:pt idx="73">
                    <c:v>1.8229177161901775</c:v>
                  </c:pt>
                  <c:pt idx="74">
                    <c:v>1.8509913560035938</c:v>
                  </c:pt>
                  <c:pt idx="75">
                    <c:v>1.9358247165829208</c:v>
                  </c:pt>
                  <c:pt idx="76">
                    <c:v>2.0253894275751856</c:v>
                  </c:pt>
                  <c:pt idx="77">
                    <c:v>2.2052566744032349</c:v>
                  </c:pt>
                  <c:pt idx="78">
                    <c:v>2.0553083304782613</c:v>
                  </c:pt>
                  <c:pt idx="79">
                    <c:v>2.3407693179807336</c:v>
                  </c:pt>
                  <c:pt idx="80">
                    <c:v>2.3467978893235197</c:v>
                  </c:pt>
                  <c:pt idx="81">
                    <c:v>2.4375890411087235</c:v>
                  </c:pt>
                  <c:pt idx="82">
                    <c:v>2.4917755383126545</c:v>
                  </c:pt>
                  <c:pt idx="83">
                    <c:v>2.6449189023484214</c:v>
                  </c:pt>
                  <c:pt idx="84">
                    <c:v>2.6867278115457327</c:v>
                  </c:pt>
                  <c:pt idx="85">
                    <c:v>2.8478340892685412</c:v>
                  </c:pt>
                  <c:pt idx="86">
                    <c:v>2.8214048510154148</c:v>
                  </c:pt>
                  <c:pt idx="87">
                    <c:v>2.8168651606588067</c:v>
                  </c:pt>
                  <c:pt idx="88">
                    <c:v>3.0291596744531843</c:v>
                  </c:pt>
                  <c:pt idx="89">
                    <c:v>2.9475688852566804</c:v>
                  </c:pt>
                  <c:pt idx="90">
                    <c:v>3.0767435707253821</c:v>
                  </c:pt>
                  <c:pt idx="91">
                    <c:v>2.9400215985601266</c:v>
                  </c:pt>
                  <c:pt idx="92">
                    <c:v>2.994435060797493</c:v>
                  </c:pt>
                  <c:pt idx="93">
                    <c:v>3.0174314131945588</c:v>
                  </c:pt>
                  <c:pt idx="94">
                    <c:v>3.0747808594001218</c:v>
                  </c:pt>
                  <c:pt idx="95">
                    <c:v>3.0525911943789592</c:v>
                  </c:pt>
                  <c:pt idx="96">
                    <c:v>3.246936453540989</c:v>
                  </c:pt>
                  <c:pt idx="97">
                    <c:v>3.033556054094499</c:v>
                  </c:pt>
                  <c:pt idx="98">
                    <c:v>2.926656169305395</c:v>
                  </c:pt>
                  <c:pt idx="99">
                    <c:v>2.8544714046562016</c:v>
                  </c:pt>
                  <c:pt idx="100">
                    <c:v>3.1045164411439936</c:v>
                  </c:pt>
                  <c:pt idx="101">
                    <c:v>3.2665281773365122</c:v>
                  </c:pt>
                  <c:pt idx="102">
                    <c:v>3.0407614726139593</c:v>
                  </c:pt>
                  <c:pt idx="103">
                    <c:v>3.1852439467017284</c:v>
                  </c:pt>
                  <c:pt idx="104">
                    <c:v>3.1079858965788909</c:v>
                  </c:pt>
                  <c:pt idx="105">
                    <c:v>3.0191709126844617</c:v>
                  </c:pt>
                  <c:pt idx="106">
                    <c:v>3.1416543943173156</c:v>
                  </c:pt>
                  <c:pt idx="107">
                    <c:v>3.2827345816153608</c:v>
                  </c:pt>
                  <c:pt idx="108">
                    <c:v>3.297581285326165</c:v>
                  </c:pt>
                  <c:pt idx="109">
                    <c:v>3.3178184097385546</c:v>
                  </c:pt>
                  <c:pt idx="110">
                    <c:v>3.1615167246117779</c:v>
                  </c:pt>
                  <c:pt idx="111">
                    <c:v>3.5133065622003357</c:v>
                  </c:pt>
                  <c:pt idx="112">
                    <c:v>3.1972335437583048</c:v>
                  </c:pt>
                  <c:pt idx="113">
                    <c:v>3.3427348583657275</c:v>
                  </c:pt>
                  <c:pt idx="114">
                    <c:v>3.4725491117237426</c:v>
                  </c:pt>
                  <c:pt idx="115">
                    <c:v>3.5002641805060062</c:v>
                  </c:pt>
                  <c:pt idx="116">
                    <c:v>3.4117696776501818</c:v>
                  </c:pt>
                  <c:pt idx="117">
                    <c:v>3.5675741524645641</c:v>
                  </c:pt>
                  <c:pt idx="118">
                    <c:v>3.2443082981327964</c:v>
                  </c:pt>
                  <c:pt idx="119">
                    <c:v>3.0274828378263847</c:v>
                  </c:pt>
                  <c:pt idx="120">
                    <c:v>3.2089352335834747</c:v>
                  </c:pt>
                  <c:pt idx="121">
                    <c:v>3.0303416199058058</c:v>
                  </c:pt>
                  <c:pt idx="122">
                    <c:v>2.8299223193107976</c:v>
                  </c:pt>
                  <c:pt idx="123">
                    <c:v>2.8505361483996916</c:v>
                  </c:pt>
                  <c:pt idx="124">
                    <c:v>2.9533506959610034</c:v>
                  </c:pt>
                  <c:pt idx="125">
                    <c:v>2.6136091903725815</c:v>
                  </c:pt>
                  <c:pt idx="126">
                    <c:v>2.657670471170825</c:v>
                  </c:pt>
                  <c:pt idx="127">
                    <c:v>2.2548507711154562</c:v>
                  </c:pt>
                  <c:pt idx="128">
                    <c:v>2.2029101207266648</c:v>
                  </c:pt>
                  <c:pt idx="129">
                    <c:v>2.1126964602927063</c:v>
                  </c:pt>
                  <c:pt idx="130">
                    <c:v>2.1906645110559508</c:v>
                  </c:pt>
                  <c:pt idx="131">
                    <c:v>2.1073462775095462</c:v>
                  </c:pt>
                  <c:pt idx="132">
                    <c:v>2.2885275469902706</c:v>
                  </c:pt>
                  <c:pt idx="133">
                    <c:v>2.0758570117744961</c:v>
                  </c:pt>
                  <c:pt idx="134">
                    <c:v>1.8620433220882189</c:v>
                  </c:pt>
                  <c:pt idx="135">
                    <c:v>1.9203885023609155</c:v>
                  </c:pt>
                  <c:pt idx="136">
                    <c:v>1.8048637067656925</c:v>
                  </c:pt>
                  <c:pt idx="137">
                    <c:v>2.0645034108311227</c:v>
                  </c:pt>
                  <c:pt idx="138">
                    <c:v>1.7199683136616217</c:v>
                  </c:pt>
                  <c:pt idx="139">
                    <c:v>1.5090089462955483</c:v>
                  </c:pt>
                  <c:pt idx="140">
                    <c:v>1.5459082551475474</c:v>
                  </c:pt>
                  <c:pt idx="141">
                    <c:v>1.7404312683929803</c:v>
                  </c:pt>
                  <c:pt idx="142">
                    <c:v>1.7967829585122397</c:v>
                  </c:pt>
                  <c:pt idx="143">
                    <c:v>1.5903742746075002</c:v>
                  </c:pt>
                  <c:pt idx="144">
                    <c:v>1.6634495283396313</c:v>
                  </c:pt>
                  <c:pt idx="145">
                    <c:v>1.6285000255859163</c:v>
                  </c:pt>
                  <c:pt idx="146">
                    <c:v>1.7090413492169627</c:v>
                  </c:pt>
                  <c:pt idx="147">
                    <c:v>1.6715984366268541</c:v>
                  </c:pt>
                  <c:pt idx="148">
                    <c:v>1.5709221283479742</c:v>
                  </c:pt>
                  <c:pt idx="149">
                    <c:v>1.6085058284010032</c:v>
                  </c:pt>
                  <c:pt idx="150">
                    <c:v>1.6409370290578891</c:v>
                  </c:pt>
                  <c:pt idx="151">
                    <c:v>1.778007592784689</c:v>
                  </c:pt>
                  <c:pt idx="152">
                    <c:v>1.7671454382704335</c:v>
                  </c:pt>
                  <c:pt idx="153">
                    <c:v>1.7826516765762195</c:v>
                  </c:pt>
                  <c:pt idx="154">
                    <c:v>1.7400839060229256</c:v>
                  </c:pt>
                  <c:pt idx="155">
                    <c:v>1.6388667832784112</c:v>
                  </c:pt>
                  <c:pt idx="156">
                    <c:v>1.7229104252204539</c:v>
                  </c:pt>
                  <c:pt idx="157">
                    <c:v>1.9512955525325579</c:v>
                  </c:pt>
                  <c:pt idx="158">
                    <c:v>1.5928858506915458</c:v>
                  </c:pt>
                  <c:pt idx="159">
                    <c:v>1.6166047754476054</c:v>
                  </c:pt>
                  <c:pt idx="160">
                    <c:v>1.7662650801432187</c:v>
                  </c:pt>
                  <c:pt idx="161">
                    <c:v>2.0335813236750577</c:v>
                  </c:pt>
                  <c:pt idx="162">
                    <c:v>1.6263100360427361</c:v>
                  </c:pt>
                  <c:pt idx="163">
                    <c:v>1.7381301255468005</c:v>
                  </c:pt>
                  <c:pt idx="164">
                    <c:v>1.9245682632736085</c:v>
                  </c:pt>
                  <c:pt idx="165">
                    <c:v>1.7712425958443221</c:v>
                  </c:pt>
                  <c:pt idx="166">
                    <c:v>1.6594638692461285</c:v>
                  </c:pt>
                  <c:pt idx="167">
                    <c:v>1.6742049854582706</c:v>
                  </c:pt>
                  <c:pt idx="168">
                    <c:v>1.6040103906562857</c:v>
                  </c:pt>
                  <c:pt idx="169">
                    <c:v>1.6389103087112487</c:v>
                  </c:pt>
                  <c:pt idx="170">
                    <c:v>1.6136777869203003</c:v>
                  </c:pt>
                  <c:pt idx="171">
                    <c:v>1.7388853709584566</c:v>
                  </c:pt>
                  <c:pt idx="172">
                    <c:v>1.8792126897542307</c:v>
                  </c:pt>
                  <c:pt idx="173">
                    <c:v>1.717356786848131</c:v>
                  </c:pt>
                  <c:pt idx="174">
                    <c:v>1.7837433485042993</c:v>
                  </c:pt>
                  <c:pt idx="175">
                    <c:v>1.9280280080953198</c:v>
                  </c:pt>
                  <c:pt idx="176">
                    <c:v>1.6141469367233385</c:v>
                  </c:pt>
                  <c:pt idx="177">
                    <c:v>1.7520229260296021</c:v>
                  </c:pt>
                  <c:pt idx="178">
                    <c:v>1.8785966393383478</c:v>
                  </c:pt>
                  <c:pt idx="179">
                    <c:v>1.6320102123863496</c:v>
                  </c:pt>
                  <c:pt idx="180">
                    <c:v>1.6479551976110685</c:v>
                  </c:pt>
                  <c:pt idx="181">
                    <c:v>1.7749153031435987</c:v>
                  </c:pt>
                  <c:pt idx="182">
                    <c:v>1.6018467467270381</c:v>
                  </c:pt>
                  <c:pt idx="183">
                    <c:v>1.7487378305509378</c:v>
                  </c:pt>
                  <c:pt idx="184">
                    <c:v>1.7180350209856996</c:v>
                  </c:pt>
                  <c:pt idx="185">
                    <c:v>1.7301557733337172</c:v>
                  </c:pt>
                  <c:pt idx="186">
                    <c:v>1.7537619564809801</c:v>
                  </c:pt>
                  <c:pt idx="187">
                    <c:v>1.7727451405470924</c:v>
                  </c:pt>
                  <c:pt idx="188">
                    <c:v>1.8522700487060031</c:v>
                  </c:pt>
                  <c:pt idx="189">
                    <c:v>1.9595898380358392</c:v>
                  </c:pt>
                  <c:pt idx="190">
                    <c:v>1.7582389864103611</c:v>
                  </c:pt>
                  <c:pt idx="191">
                    <c:v>1.8452399121342822</c:v>
                  </c:pt>
                  <c:pt idx="192">
                    <c:v>1.9105242735961261</c:v>
                  </c:pt>
                  <c:pt idx="193">
                    <c:v>1.9174092764283075</c:v>
                  </c:pt>
                  <c:pt idx="194">
                    <c:v>1.7912175561146468</c:v>
                  </c:pt>
                  <c:pt idx="195">
                    <c:v>2.0195714892025971</c:v>
                  </c:pt>
                  <c:pt idx="196">
                    <c:v>2.0570328955399182</c:v>
                  </c:pt>
                  <c:pt idx="197">
                    <c:v>2.0504555591380171</c:v>
                  </c:pt>
                  <c:pt idx="198">
                    <c:v>2.2201879049606013</c:v>
                  </c:pt>
                  <c:pt idx="199">
                    <c:v>2.0250511927685522</c:v>
                  </c:pt>
                  <c:pt idx="200">
                    <c:v>2.2148556010117955</c:v>
                  </c:pt>
                  <c:pt idx="201">
                    <c:v>2.1229989009260759</c:v>
                  </c:pt>
                  <c:pt idx="202">
                    <c:v>2.1085912358729013</c:v>
                  </c:pt>
                  <c:pt idx="203">
                    <c:v>2.2151479258355016</c:v>
                  </c:pt>
                  <c:pt idx="204">
                    <c:v>2.186805280159466</c:v>
                  </c:pt>
                  <c:pt idx="205">
                    <c:v>2.2158046694899194</c:v>
                  </c:pt>
                  <c:pt idx="206">
                    <c:v>2.3750865247396762</c:v>
                  </c:pt>
                  <c:pt idx="207">
                    <c:v>2.2152300858676819</c:v>
                  </c:pt>
                  <c:pt idx="208">
                    <c:v>2.2840009486279382</c:v>
                  </c:pt>
                  <c:pt idx="209">
                    <c:v>2.3474650157137589</c:v>
                  </c:pt>
                  <c:pt idx="210">
                    <c:v>2.2358278854449707</c:v>
                  </c:pt>
                  <c:pt idx="211">
                    <c:v>2.5173530410598715</c:v>
                  </c:pt>
                  <c:pt idx="212">
                    <c:v>2.2670188206835267</c:v>
                  </c:pt>
                  <c:pt idx="213">
                    <c:v>2.3754463440232296</c:v>
                  </c:pt>
                  <c:pt idx="214">
                    <c:v>2.308823943049795</c:v>
                  </c:pt>
                  <c:pt idx="215">
                    <c:v>2.3325656117960163</c:v>
                  </c:pt>
                  <c:pt idx="216">
                    <c:v>2.4005433412736652</c:v>
                  </c:pt>
                  <c:pt idx="217">
                    <c:v>2.4880331589430256</c:v>
                  </c:pt>
                  <c:pt idx="218">
                    <c:v>2.4688513523499154</c:v>
                  </c:pt>
                  <c:pt idx="219">
                    <c:v>2.4573718345690647</c:v>
                  </c:pt>
                  <c:pt idx="220">
                    <c:v>2.4736222427848613</c:v>
                  </c:pt>
                  <c:pt idx="221">
                    <c:v>2.5058719706587849</c:v>
                  </c:pt>
                  <c:pt idx="222">
                    <c:v>2.6410605824175959</c:v>
                  </c:pt>
                  <c:pt idx="223">
                    <c:v>2.5147624805005613</c:v>
                  </c:pt>
                  <c:pt idx="224">
                    <c:v>2.5516665795776174</c:v>
                  </c:pt>
                  <c:pt idx="225">
                    <c:v>2.5054988192640084</c:v>
                  </c:pt>
                  <c:pt idx="226">
                    <c:v>2.4264741910846661</c:v>
                  </c:pt>
                  <c:pt idx="227">
                    <c:v>2.4706940320484838</c:v>
                  </c:pt>
                  <c:pt idx="228">
                    <c:v>2.5094961645716842</c:v>
                  </c:pt>
                  <c:pt idx="229">
                    <c:v>2.6123616390793489</c:v>
                  </c:pt>
                  <c:pt idx="230">
                    <c:v>2.6587216853216851</c:v>
                  </c:pt>
                  <c:pt idx="231">
                    <c:v>2.5934911477260378</c:v>
                  </c:pt>
                  <c:pt idx="232">
                    <c:v>2.559823105867538</c:v>
                  </c:pt>
                  <c:pt idx="233">
                    <c:v>2.5032845090667015</c:v>
                  </c:pt>
                  <c:pt idx="234">
                    <c:v>2.7052395457704077</c:v>
                  </c:pt>
                  <c:pt idx="235">
                    <c:v>2.6408147101478612</c:v>
                  </c:pt>
                  <c:pt idx="236">
                    <c:v>2.759357171516545</c:v>
                  </c:pt>
                  <c:pt idx="237">
                    <c:v>2.697586761039084</c:v>
                  </c:pt>
                  <c:pt idx="238">
                    <c:v>2.6606247386657125</c:v>
                  </c:pt>
                  <c:pt idx="239">
                    <c:v>2.6468812465491016</c:v>
                  </c:pt>
                  <c:pt idx="240">
                    <c:v>2.7004415071120027</c:v>
                  </c:pt>
                  <c:pt idx="241">
                    <c:v>2.6481186403432395</c:v>
                  </c:pt>
                  <c:pt idx="242">
                    <c:v>2.7246580213548479</c:v>
                  </c:pt>
                  <c:pt idx="243">
                    <c:v>2.7761740459368403</c:v>
                  </c:pt>
                  <c:pt idx="244">
                    <c:v>2.7525684369330397</c:v>
                  </c:pt>
                  <c:pt idx="245">
                    <c:v>2.7748407161493054</c:v>
                  </c:pt>
                  <c:pt idx="246">
                    <c:v>2.8662601068291131</c:v>
                  </c:pt>
                  <c:pt idx="247">
                    <c:v>2.8385088221341426</c:v>
                  </c:pt>
                  <c:pt idx="248">
                    <c:v>2.8613906292802942</c:v>
                  </c:pt>
                  <c:pt idx="249">
                    <c:v>2.9354354021167239</c:v>
                  </c:pt>
                  <c:pt idx="250">
                    <c:v>2.9937169761574416</c:v>
                  </c:pt>
                  <c:pt idx="251">
                    <c:v>2.9131674056486054</c:v>
                  </c:pt>
                  <c:pt idx="252">
                    <c:v>3.0012042582936886</c:v>
                  </c:pt>
                  <c:pt idx="253">
                    <c:v>3.0388504953902062</c:v>
                  </c:pt>
                  <c:pt idx="254">
                    <c:v>3.1071302408063186</c:v>
                  </c:pt>
                  <c:pt idx="255">
                    <c:v>3.1244475244966767</c:v>
                  </c:pt>
                  <c:pt idx="256">
                    <c:v>3.0486633136507755</c:v>
                  </c:pt>
                  <c:pt idx="257">
                    <c:v>3.1796078898715412</c:v>
                  </c:pt>
                  <c:pt idx="258">
                    <c:v>3.1490402241529503</c:v>
                  </c:pt>
                  <c:pt idx="259">
                    <c:v>3.2283342970227626</c:v>
                  </c:pt>
                  <c:pt idx="260">
                    <c:v>3.3212203078587197</c:v>
                  </c:pt>
                  <c:pt idx="261">
                    <c:v>3.3298294250607223</c:v>
                  </c:pt>
                  <c:pt idx="262">
                    <c:v>3.4053062025805088</c:v>
                  </c:pt>
                  <c:pt idx="263">
                    <c:v>3.3160617203745359</c:v>
                  </c:pt>
                  <c:pt idx="264">
                    <c:v>3.4473521723200982</c:v>
                  </c:pt>
                  <c:pt idx="265">
                    <c:v>3.4345334957360976</c:v>
                  </c:pt>
                  <c:pt idx="266">
                    <c:v>3.4883137760241802</c:v>
                  </c:pt>
                  <c:pt idx="267">
                    <c:v>3.3223028659851761</c:v>
                  </c:pt>
                  <c:pt idx="268">
                    <c:v>3.4955181304063769</c:v>
                  </c:pt>
                  <c:pt idx="269">
                    <c:v>3.5999779165989474</c:v>
                  </c:pt>
                  <c:pt idx="270">
                    <c:v>3.6623113375754284</c:v>
                  </c:pt>
                  <c:pt idx="271">
                    <c:v>3.6849275433853581</c:v>
                  </c:pt>
                  <c:pt idx="272">
                    <c:v>3.7491334109809276</c:v>
                  </c:pt>
                  <c:pt idx="273">
                    <c:v>3.8590893139876328</c:v>
                  </c:pt>
                  <c:pt idx="274">
                    <c:v>3.8365172140019634</c:v>
                  </c:pt>
                  <c:pt idx="275">
                    <c:v>3.9817449692314102</c:v>
                  </c:pt>
                  <c:pt idx="276">
                    <c:v>3.9248878115601449</c:v>
                  </c:pt>
                  <c:pt idx="277">
                    <c:v>4.0176822920684367</c:v>
                  </c:pt>
                  <c:pt idx="278">
                    <c:v>3.939866791318376</c:v>
                  </c:pt>
                  <c:pt idx="279">
                    <c:v>3.8647344453834291</c:v>
                  </c:pt>
                  <c:pt idx="280">
                    <c:v>4.0672286633529504</c:v>
                  </c:pt>
                  <c:pt idx="281">
                    <c:v>4.0434170367813147</c:v>
                  </c:pt>
                  <c:pt idx="282">
                    <c:v>4.1251953085076023</c:v>
                  </c:pt>
                  <c:pt idx="283">
                    <c:v>4.0309110632709464</c:v>
                  </c:pt>
                  <c:pt idx="284">
                    <c:v>4.1153063474464844</c:v>
                  </c:pt>
                  <c:pt idx="285">
                    <c:v>4.3327166227822396</c:v>
                  </c:pt>
                  <c:pt idx="286">
                    <c:v>4.2069426348993071</c:v>
                  </c:pt>
                  <c:pt idx="287">
                    <c:v>4.2453300225070851</c:v>
                  </c:pt>
                  <c:pt idx="288">
                    <c:v>4.2682266028566769</c:v>
                  </c:pt>
                  <c:pt idx="289">
                    <c:v>4.2904860253045163</c:v>
                  </c:pt>
                  <c:pt idx="290">
                    <c:v>4.3071149276516749</c:v>
                  </c:pt>
                  <c:pt idx="291">
                    <c:v>4.3875279296357146</c:v>
                  </c:pt>
                  <c:pt idx="292">
                    <c:v>4.4530322627770484</c:v>
                  </c:pt>
                  <c:pt idx="293">
                    <c:v>4.4739493738754001</c:v>
                  </c:pt>
                  <c:pt idx="294">
                    <c:v>4.4014209448010506</c:v>
                  </c:pt>
                  <c:pt idx="295">
                    <c:v>4.5549565310768587</c:v>
                  </c:pt>
                  <c:pt idx="296">
                    <c:v>4.4310200857139295</c:v>
                  </c:pt>
                  <c:pt idx="297">
                    <c:v>4.5489195420451241</c:v>
                  </c:pt>
                  <c:pt idx="298">
                    <c:v>4.4484238032513463</c:v>
                  </c:pt>
                  <c:pt idx="299">
                    <c:v>4.540472699326938</c:v>
                  </c:pt>
                  <c:pt idx="300">
                    <c:v>4.5102672130743677</c:v>
                  </c:pt>
                  <c:pt idx="301">
                    <c:v>4.6012166144763782</c:v>
                  </c:pt>
                  <c:pt idx="302">
                    <c:v>4.5314121419266415</c:v>
                  </c:pt>
                  <c:pt idx="303">
                    <c:v>4.6049216062816676</c:v>
                  </c:pt>
                  <c:pt idx="304">
                    <c:v>4.6242585351599921</c:v>
                  </c:pt>
                  <c:pt idx="305">
                    <c:v>4.6129678082552763</c:v>
                  </c:pt>
                  <c:pt idx="306">
                    <c:v>4.582902173659571</c:v>
                  </c:pt>
                  <c:pt idx="307">
                    <c:v>4.659039922559149</c:v>
                  </c:pt>
                  <c:pt idx="308">
                    <c:v>4.6281982455378747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6.4000000000000654E-2</c:v>
                </c:pt>
                <c:pt idx="1">
                  <c:v>3.8000000000000256E-2</c:v>
                </c:pt>
                <c:pt idx="2">
                  <c:v>0.19933333333333358</c:v>
                </c:pt>
                <c:pt idx="3">
                  <c:v>0.36266666666666697</c:v>
                </c:pt>
                <c:pt idx="4">
                  <c:v>0.5129999999999999</c:v>
                </c:pt>
                <c:pt idx="5">
                  <c:v>0.58133333333333381</c:v>
                </c:pt>
                <c:pt idx="6">
                  <c:v>0.66633333333333467</c:v>
                </c:pt>
                <c:pt idx="7">
                  <c:v>0.69866666666666666</c:v>
                </c:pt>
                <c:pt idx="8">
                  <c:v>0.83966666666666734</c:v>
                </c:pt>
                <c:pt idx="9">
                  <c:v>0.84800000000000075</c:v>
                </c:pt>
                <c:pt idx="10">
                  <c:v>0.92233333333333312</c:v>
                </c:pt>
                <c:pt idx="11">
                  <c:v>1.0070000000000003</c:v>
                </c:pt>
                <c:pt idx="12">
                  <c:v>0.92900000000000083</c:v>
                </c:pt>
                <c:pt idx="13">
                  <c:v>1.0376666666666676</c:v>
                </c:pt>
                <c:pt idx="14">
                  <c:v>1.0510000000000013</c:v>
                </c:pt>
                <c:pt idx="15">
                  <c:v>1.0550000000000004</c:v>
                </c:pt>
                <c:pt idx="16">
                  <c:v>1.1333333333333346</c:v>
                </c:pt>
                <c:pt idx="17">
                  <c:v>1.1829999999999998</c:v>
                </c:pt>
                <c:pt idx="18">
                  <c:v>1.2043333333333337</c:v>
                </c:pt>
                <c:pt idx="19">
                  <c:v>1.301666666666667</c:v>
                </c:pt>
                <c:pt idx="20">
                  <c:v>1.3780000000000012</c:v>
                </c:pt>
                <c:pt idx="21">
                  <c:v>1.4793333333333336</c:v>
                </c:pt>
                <c:pt idx="22">
                  <c:v>1.4849999999999994</c:v>
                </c:pt>
                <c:pt idx="23">
                  <c:v>1.5563333333333347</c:v>
                </c:pt>
                <c:pt idx="24">
                  <c:v>1.6686666666666674</c:v>
                </c:pt>
                <c:pt idx="25">
                  <c:v>1.6996666666666667</c:v>
                </c:pt>
                <c:pt idx="26">
                  <c:v>1.7980000000000007</c:v>
                </c:pt>
                <c:pt idx="27">
                  <c:v>1.8336666666666666</c:v>
                </c:pt>
                <c:pt idx="28">
                  <c:v>1.9586666666666677</c:v>
                </c:pt>
                <c:pt idx="29">
                  <c:v>2.0416666666666679</c:v>
                </c:pt>
                <c:pt idx="30">
                  <c:v>2.0446666666666666</c:v>
                </c:pt>
                <c:pt idx="31">
                  <c:v>2.0773333333333341</c:v>
                </c:pt>
                <c:pt idx="32">
                  <c:v>2.2333333333333338</c:v>
                </c:pt>
                <c:pt idx="33">
                  <c:v>2.3716666666666675</c:v>
                </c:pt>
                <c:pt idx="34">
                  <c:v>2.4713333333333338</c:v>
                </c:pt>
                <c:pt idx="35">
                  <c:v>2.633666666666667</c:v>
                </c:pt>
                <c:pt idx="36">
                  <c:v>2.757000000000001</c:v>
                </c:pt>
                <c:pt idx="37">
                  <c:v>2.78</c:v>
                </c:pt>
                <c:pt idx="38">
                  <c:v>3.0006666666666679</c:v>
                </c:pt>
                <c:pt idx="39">
                  <c:v>3.0163333333333342</c:v>
                </c:pt>
                <c:pt idx="40">
                  <c:v>3.1180000000000003</c:v>
                </c:pt>
                <c:pt idx="41">
                  <c:v>3.3240000000000016</c:v>
                </c:pt>
                <c:pt idx="42">
                  <c:v>3.438333333333333</c:v>
                </c:pt>
                <c:pt idx="43">
                  <c:v>3.5680000000000009</c:v>
                </c:pt>
                <c:pt idx="44">
                  <c:v>3.7853333333333334</c:v>
                </c:pt>
                <c:pt idx="45">
                  <c:v>3.854000000000001</c:v>
                </c:pt>
                <c:pt idx="46">
                  <c:v>3.8546666666666671</c:v>
                </c:pt>
                <c:pt idx="47">
                  <c:v>4.2453333333333338</c:v>
                </c:pt>
                <c:pt idx="48">
                  <c:v>4.2833333333333341</c:v>
                </c:pt>
                <c:pt idx="49">
                  <c:v>4.4186666666666676</c:v>
                </c:pt>
                <c:pt idx="50">
                  <c:v>4.5266666666666682</c:v>
                </c:pt>
                <c:pt idx="51">
                  <c:v>4.6440000000000001</c:v>
                </c:pt>
                <c:pt idx="52">
                  <c:v>4.671333333333334</c:v>
                </c:pt>
                <c:pt idx="53">
                  <c:v>4.9340000000000002</c:v>
                </c:pt>
                <c:pt idx="54">
                  <c:v>5.0333333333333341</c:v>
                </c:pt>
                <c:pt idx="55">
                  <c:v>5.0436666666666676</c:v>
                </c:pt>
                <c:pt idx="56">
                  <c:v>5.1520000000000001</c:v>
                </c:pt>
                <c:pt idx="57">
                  <c:v>5.2563333333333349</c:v>
                </c:pt>
                <c:pt idx="58">
                  <c:v>5.38</c:v>
                </c:pt>
                <c:pt idx="59">
                  <c:v>5.4413333333333354</c:v>
                </c:pt>
                <c:pt idx="60">
                  <c:v>5.4746666666666668</c:v>
                </c:pt>
                <c:pt idx="61">
                  <c:v>5.4940000000000024</c:v>
                </c:pt>
                <c:pt idx="62">
                  <c:v>5.4889999999999999</c:v>
                </c:pt>
                <c:pt idx="63">
                  <c:v>5.4556666666666684</c:v>
                </c:pt>
                <c:pt idx="64">
                  <c:v>5.6360000000000001</c:v>
                </c:pt>
                <c:pt idx="65">
                  <c:v>5.6219999999999999</c:v>
                </c:pt>
                <c:pt idx="66">
                  <c:v>5.6170000000000018</c:v>
                </c:pt>
                <c:pt idx="67">
                  <c:v>5.5980000000000016</c:v>
                </c:pt>
                <c:pt idx="68">
                  <c:v>5.7396666666666674</c:v>
                </c:pt>
                <c:pt idx="69">
                  <c:v>5.806</c:v>
                </c:pt>
                <c:pt idx="70">
                  <c:v>5.9336666666666673</c:v>
                </c:pt>
                <c:pt idx="71">
                  <c:v>6.0140000000000002</c:v>
                </c:pt>
                <c:pt idx="72">
                  <c:v>6.0286666666666662</c:v>
                </c:pt>
                <c:pt idx="73">
                  <c:v>6.1420000000000003</c:v>
                </c:pt>
                <c:pt idx="74">
                  <c:v>6.4639999999999986</c:v>
                </c:pt>
                <c:pt idx="75">
                  <c:v>6.5953333333333335</c:v>
                </c:pt>
                <c:pt idx="76">
                  <c:v>6.8176666666666677</c:v>
                </c:pt>
                <c:pt idx="77">
                  <c:v>7.0310000000000015</c:v>
                </c:pt>
                <c:pt idx="78">
                  <c:v>7.164666666666669</c:v>
                </c:pt>
                <c:pt idx="79">
                  <c:v>7.5390000000000015</c:v>
                </c:pt>
                <c:pt idx="80">
                  <c:v>7.9406666666666679</c:v>
                </c:pt>
                <c:pt idx="81">
                  <c:v>8.1096666666666675</c:v>
                </c:pt>
                <c:pt idx="82">
                  <c:v>8.4486666666666679</c:v>
                </c:pt>
                <c:pt idx="83">
                  <c:v>8.6920000000000002</c:v>
                </c:pt>
                <c:pt idx="84">
                  <c:v>9.2023333333333355</c:v>
                </c:pt>
                <c:pt idx="85">
                  <c:v>9.5050000000000008</c:v>
                </c:pt>
                <c:pt idx="86">
                  <c:v>9.8523333333333341</c:v>
                </c:pt>
                <c:pt idx="87">
                  <c:v>10.111333333333333</c:v>
                </c:pt>
                <c:pt idx="88">
                  <c:v>10.382333333333335</c:v>
                </c:pt>
                <c:pt idx="89">
                  <c:v>10.80666666666667</c:v>
                </c:pt>
                <c:pt idx="90">
                  <c:v>11.119000000000002</c:v>
                </c:pt>
                <c:pt idx="91">
                  <c:v>11.421000000000001</c:v>
                </c:pt>
                <c:pt idx="92">
                  <c:v>11.694333333333335</c:v>
                </c:pt>
                <c:pt idx="93">
                  <c:v>11.941333333333334</c:v>
                </c:pt>
                <c:pt idx="94">
                  <c:v>12.535666666666666</c:v>
                </c:pt>
                <c:pt idx="95">
                  <c:v>12.664000000000001</c:v>
                </c:pt>
                <c:pt idx="96">
                  <c:v>12.877666666666668</c:v>
                </c:pt>
                <c:pt idx="97">
                  <c:v>12.966333333333333</c:v>
                </c:pt>
                <c:pt idx="98">
                  <c:v>13.123666666666667</c:v>
                </c:pt>
                <c:pt idx="99">
                  <c:v>13.629</c:v>
                </c:pt>
                <c:pt idx="100">
                  <c:v>13.785666666666666</c:v>
                </c:pt>
                <c:pt idx="101">
                  <c:v>13.976333333333335</c:v>
                </c:pt>
                <c:pt idx="102">
                  <c:v>14.268666666666668</c:v>
                </c:pt>
                <c:pt idx="103">
                  <c:v>14.520000000000001</c:v>
                </c:pt>
                <c:pt idx="104">
                  <c:v>14.610333333333335</c:v>
                </c:pt>
                <c:pt idx="105">
                  <c:v>14.700000000000003</c:v>
                </c:pt>
                <c:pt idx="106">
                  <c:v>15.037333333333331</c:v>
                </c:pt>
                <c:pt idx="107">
                  <c:v>15.103666666666667</c:v>
                </c:pt>
                <c:pt idx="108">
                  <c:v>15.506666666666668</c:v>
                </c:pt>
                <c:pt idx="109">
                  <c:v>15.552999999999999</c:v>
                </c:pt>
                <c:pt idx="110">
                  <c:v>15.706000000000003</c:v>
                </c:pt>
                <c:pt idx="111">
                  <c:v>15.886000000000003</c:v>
                </c:pt>
                <c:pt idx="112">
                  <c:v>15.893666666666668</c:v>
                </c:pt>
                <c:pt idx="113">
                  <c:v>15.984333333333332</c:v>
                </c:pt>
                <c:pt idx="114">
                  <c:v>16.439666666666668</c:v>
                </c:pt>
                <c:pt idx="115">
                  <c:v>16.302333333333333</c:v>
                </c:pt>
                <c:pt idx="116">
                  <c:v>16.526666666666667</c:v>
                </c:pt>
                <c:pt idx="117">
                  <c:v>16.701666666666672</c:v>
                </c:pt>
                <c:pt idx="118">
                  <c:v>16.751666666666669</c:v>
                </c:pt>
                <c:pt idx="119">
                  <c:v>16.85766666666667</c:v>
                </c:pt>
                <c:pt idx="120">
                  <c:v>17.123333333333331</c:v>
                </c:pt>
                <c:pt idx="121">
                  <c:v>17.080666666666666</c:v>
                </c:pt>
                <c:pt idx="122">
                  <c:v>17.187666666666665</c:v>
                </c:pt>
                <c:pt idx="123">
                  <c:v>17.405333333333335</c:v>
                </c:pt>
                <c:pt idx="124">
                  <c:v>17.53766666666667</c:v>
                </c:pt>
                <c:pt idx="125">
                  <c:v>17.558</c:v>
                </c:pt>
                <c:pt idx="126">
                  <c:v>17.536333333333335</c:v>
                </c:pt>
                <c:pt idx="127">
                  <c:v>17.623999999999999</c:v>
                </c:pt>
                <c:pt idx="128">
                  <c:v>17.498000000000001</c:v>
                </c:pt>
                <c:pt idx="129">
                  <c:v>17.655666666666665</c:v>
                </c:pt>
                <c:pt idx="130">
                  <c:v>17.711000000000002</c:v>
                </c:pt>
                <c:pt idx="131">
                  <c:v>17.696666666666669</c:v>
                </c:pt>
                <c:pt idx="132">
                  <c:v>17.940333333333335</c:v>
                </c:pt>
                <c:pt idx="133">
                  <c:v>17.828333333333337</c:v>
                </c:pt>
                <c:pt idx="134">
                  <c:v>17.831333333333337</c:v>
                </c:pt>
                <c:pt idx="135">
                  <c:v>17.707000000000001</c:v>
                </c:pt>
                <c:pt idx="136">
                  <c:v>17.748000000000001</c:v>
                </c:pt>
                <c:pt idx="137">
                  <c:v>17.779333333333334</c:v>
                </c:pt>
                <c:pt idx="138">
                  <c:v>17.791</c:v>
                </c:pt>
                <c:pt idx="139">
                  <c:v>17.792000000000002</c:v>
                </c:pt>
                <c:pt idx="140">
                  <c:v>17.823666666666664</c:v>
                </c:pt>
                <c:pt idx="141">
                  <c:v>18.001999999999999</c:v>
                </c:pt>
                <c:pt idx="142">
                  <c:v>18.036999999999999</c:v>
                </c:pt>
                <c:pt idx="143">
                  <c:v>17.976666666666667</c:v>
                </c:pt>
                <c:pt idx="144">
                  <c:v>17.826333333333334</c:v>
                </c:pt>
                <c:pt idx="145">
                  <c:v>17.746666666666666</c:v>
                </c:pt>
                <c:pt idx="146">
                  <c:v>17.930333333333337</c:v>
                </c:pt>
                <c:pt idx="147">
                  <c:v>18.007333333333332</c:v>
                </c:pt>
                <c:pt idx="148">
                  <c:v>18.102666666666668</c:v>
                </c:pt>
                <c:pt idx="149">
                  <c:v>17.788</c:v>
                </c:pt>
                <c:pt idx="150">
                  <c:v>17.910333333333334</c:v>
                </c:pt>
                <c:pt idx="151">
                  <c:v>17.73</c:v>
                </c:pt>
                <c:pt idx="152">
                  <c:v>17.971000000000004</c:v>
                </c:pt>
                <c:pt idx="153">
                  <c:v>17.988</c:v>
                </c:pt>
                <c:pt idx="154">
                  <c:v>17.871000000000002</c:v>
                </c:pt>
                <c:pt idx="155">
                  <c:v>17.761666666666667</c:v>
                </c:pt>
                <c:pt idx="156">
                  <c:v>17.954333333333334</c:v>
                </c:pt>
                <c:pt idx="157">
                  <c:v>18.047666666666668</c:v>
                </c:pt>
                <c:pt idx="158">
                  <c:v>17.855333333333338</c:v>
                </c:pt>
                <c:pt idx="159">
                  <c:v>17.931999999999999</c:v>
                </c:pt>
                <c:pt idx="160">
                  <c:v>17.758666666666667</c:v>
                </c:pt>
                <c:pt idx="161">
                  <c:v>18.035</c:v>
                </c:pt>
                <c:pt idx="162">
                  <c:v>17.853333333333335</c:v>
                </c:pt>
                <c:pt idx="163">
                  <c:v>17.886333333333337</c:v>
                </c:pt>
                <c:pt idx="164">
                  <c:v>17.843</c:v>
                </c:pt>
                <c:pt idx="165">
                  <c:v>17.729333333333333</c:v>
                </c:pt>
                <c:pt idx="166">
                  <c:v>17.838333333333335</c:v>
                </c:pt>
                <c:pt idx="167">
                  <c:v>17.733666666666668</c:v>
                </c:pt>
                <c:pt idx="168">
                  <c:v>17.939333333333334</c:v>
                </c:pt>
                <c:pt idx="169">
                  <c:v>17.748000000000001</c:v>
                </c:pt>
                <c:pt idx="170">
                  <c:v>17.940999999999999</c:v>
                </c:pt>
                <c:pt idx="171">
                  <c:v>17.786666666666665</c:v>
                </c:pt>
                <c:pt idx="172">
                  <c:v>17.908666666666665</c:v>
                </c:pt>
                <c:pt idx="173">
                  <c:v>17.899666666666668</c:v>
                </c:pt>
                <c:pt idx="174">
                  <c:v>17.977333333333334</c:v>
                </c:pt>
                <c:pt idx="175">
                  <c:v>17.909000000000002</c:v>
                </c:pt>
                <c:pt idx="176">
                  <c:v>17.980333333333334</c:v>
                </c:pt>
                <c:pt idx="177">
                  <c:v>18.050666666666668</c:v>
                </c:pt>
                <c:pt idx="178">
                  <c:v>17.941333333333336</c:v>
                </c:pt>
                <c:pt idx="179">
                  <c:v>18.061666666666667</c:v>
                </c:pt>
                <c:pt idx="180">
                  <c:v>17.830666666666669</c:v>
                </c:pt>
                <c:pt idx="181">
                  <c:v>18.052666666666667</c:v>
                </c:pt>
                <c:pt idx="182">
                  <c:v>18.122</c:v>
                </c:pt>
                <c:pt idx="183">
                  <c:v>18.052</c:v>
                </c:pt>
                <c:pt idx="184">
                  <c:v>18.042333333333332</c:v>
                </c:pt>
                <c:pt idx="185">
                  <c:v>18.173999999999999</c:v>
                </c:pt>
                <c:pt idx="186">
                  <c:v>18.263000000000002</c:v>
                </c:pt>
                <c:pt idx="187">
                  <c:v>18.110333333333333</c:v>
                </c:pt>
                <c:pt idx="188">
                  <c:v>18.392333333333333</c:v>
                </c:pt>
                <c:pt idx="189">
                  <c:v>18.378333333333334</c:v>
                </c:pt>
                <c:pt idx="190">
                  <c:v>18.394333333333336</c:v>
                </c:pt>
                <c:pt idx="191">
                  <c:v>18.599666666666668</c:v>
                </c:pt>
                <c:pt idx="192">
                  <c:v>18.507999999999999</c:v>
                </c:pt>
                <c:pt idx="193">
                  <c:v>18.520666666666667</c:v>
                </c:pt>
                <c:pt idx="194">
                  <c:v>18.649333333333335</c:v>
                </c:pt>
                <c:pt idx="195">
                  <c:v>18.521000000000001</c:v>
                </c:pt>
                <c:pt idx="196">
                  <c:v>18.670333333333335</c:v>
                </c:pt>
                <c:pt idx="197">
                  <c:v>18.791999999999998</c:v>
                </c:pt>
                <c:pt idx="198">
                  <c:v>18.853666666666665</c:v>
                </c:pt>
                <c:pt idx="199">
                  <c:v>18.940666666666665</c:v>
                </c:pt>
                <c:pt idx="200">
                  <c:v>19.099333333333334</c:v>
                </c:pt>
                <c:pt idx="201">
                  <c:v>18.985333333333333</c:v>
                </c:pt>
                <c:pt idx="202">
                  <c:v>19.190999999999999</c:v>
                </c:pt>
                <c:pt idx="203">
                  <c:v>19.197333333333333</c:v>
                </c:pt>
                <c:pt idx="204">
                  <c:v>19.225666666666665</c:v>
                </c:pt>
                <c:pt idx="205">
                  <c:v>19.432333333333332</c:v>
                </c:pt>
                <c:pt idx="206">
                  <c:v>19.373000000000001</c:v>
                </c:pt>
                <c:pt idx="207">
                  <c:v>19.409333333333333</c:v>
                </c:pt>
                <c:pt idx="208">
                  <c:v>19.512666666666668</c:v>
                </c:pt>
                <c:pt idx="209">
                  <c:v>19.587</c:v>
                </c:pt>
                <c:pt idx="210">
                  <c:v>19.731333333333335</c:v>
                </c:pt>
                <c:pt idx="211">
                  <c:v>19.818666666666669</c:v>
                </c:pt>
                <c:pt idx="212">
                  <c:v>19.961333333333332</c:v>
                </c:pt>
                <c:pt idx="213">
                  <c:v>20.009333333333334</c:v>
                </c:pt>
                <c:pt idx="214">
                  <c:v>20.172000000000001</c:v>
                </c:pt>
                <c:pt idx="215">
                  <c:v>20.124333333333336</c:v>
                </c:pt>
                <c:pt idx="216">
                  <c:v>20.129666666666669</c:v>
                </c:pt>
                <c:pt idx="217">
                  <c:v>20.369000000000003</c:v>
                </c:pt>
                <c:pt idx="218">
                  <c:v>20.355</c:v>
                </c:pt>
                <c:pt idx="219">
                  <c:v>20.410666666666668</c:v>
                </c:pt>
                <c:pt idx="220">
                  <c:v>20.544999999999998</c:v>
                </c:pt>
                <c:pt idx="221">
                  <c:v>20.612333333333332</c:v>
                </c:pt>
                <c:pt idx="222">
                  <c:v>20.695</c:v>
                </c:pt>
                <c:pt idx="223">
                  <c:v>20.83666666666667</c:v>
                </c:pt>
                <c:pt idx="224">
                  <c:v>20.900333333333332</c:v>
                </c:pt>
                <c:pt idx="225">
                  <c:v>21.043333333333333</c:v>
                </c:pt>
                <c:pt idx="226">
                  <c:v>21.048000000000002</c:v>
                </c:pt>
                <c:pt idx="227">
                  <c:v>21.138999999999999</c:v>
                </c:pt>
                <c:pt idx="228">
                  <c:v>21.161000000000001</c:v>
                </c:pt>
                <c:pt idx="229">
                  <c:v>21.310666666666666</c:v>
                </c:pt>
                <c:pt idx="230">
                  <c:v>21.382000000000005</c:v>
                </c:pt>
                <c:pt idx="231">
                  <c:v>21.46166666666667</c:v>
                </c:pt>
                <c:pt idx="232">
                  <c:v>21.558333333333337</c:v>
                </c:pt>
                <c:pt idx="233">
                  <c:v>21.747666666666664</c:v>
                </c:pt>
                <c:pt idx="234">
                  <c:v>21.703999999999997</c:v>
                </c:pt>
                <c:pt idx="235">
                  <c:v>21.805666666666667</c:v>
                </c:pt>
                <c:pt idx="236">
                  <c:v>21.886000000000006</c:v>
                </c:pt>
                <c:pt idx="237">
                  <c:v>22.03466666666667</c:v>
                </c:pt>
                <c:pt idx="238">
                  <c:v>22.013000000000005</c:v>
                </c:pt>
                <c:pt idx="239">
                  <c:v>22.181333333333338</c:v>
                </c:pt>
                <c:pt idx="240">
                  <c:v>22.355333333333334</c:v>
                </c:pt>
                <c:pt idx="241">
                  <c:v>22.379666666666669</c:v>
                </c:pt>
                <c:pt idx="242">
                  <c:v>22.391333333333336</c:v>
                </c:pt>
                <c:pt idx="243">
                  <c:v>22.593666666666667</c:v>
                </c:pt>
                <c:pt idx="244">
                  <c:v>22.631</c:v>
                </c:pt>
                <c:pt idx="245">
                  <c:v>22.721000000000004</c:v>
                </c:pt>
                <c:pt idx="246">
                  <c:v>22.876999999999999</c:v>
                </c:pt>
                <c:pt idx="247">
                  <c:v>22.848666666666663</c:v>
                </c:pt>
                <c:pt idx="248">
                  <c:v>23.086333333333339</c:v>
                </c:pt>
                <c:pt idx="249">
                  <c:v>23.151999999999997</c:v>
                </c:pt>
                <c:pt idx="250">
                  <c:v>23.377333333333336</c:v>
                </c:pt>
                <c:pt idx="251">
                  <c:v>23.426333333333332</c:v>
                </c:pt>
                <c:pt idx="252">
                  <c:v>23.534000000000002</c:v>
                </c:pt>
                <c:pt idx="253">
                  <c:v>23.484333333333336</c:v>
                </c:pt>
                <c:pt idx="254">
                  <c:v>23.794333333333338</c:v>
                </c:pt>
                <c:pt idx="255">
                  <c:v>23.809666666666669</c:v>
                </c:pt>
                <c:pt idx="256">
                  <c:v>23.921000000000003</c:v>
                </c:pt>
                <c:pt idx="257">
                  <c:v>24.10766666666667</c:v>
                </c:pt>
                <c:pt idx="258">
                  <c:v>24.112333333333336</c:v>
                </c:pt>
                <c:pt idx="259">
                  <c:v>24.300666666666668</c:v>
                </c:pt>
                <c:pt idx="260">
                  <c:v>24.462666666666667</c:v>
                </c:pt>
                <c:pt idx="261">
                  <c:v>24.611000000000001</c:v>
                </c:pt>
                <c:pt idx="262">
                  <c:v>24.768666666666672</c:v>
                </c:pt>
                <c:pt idx="263">
                  <c:v>24.882666666666669</c:v>
                </c:pt>
                <c:pt idx="264">
                  <c:v>24.913</c:v>
                </c:pt>
                <c:pt idx="265">
                  <c:v>25.145666666666671</c:v>
                </c:pt>
                <c:pt idx="266">
                  <c:v>25.163</c:v>
                </c:pt>
                <c:pt idx="267">
                  <c:v>25.404333333333337</c:v>
                </c:pt>
                <c:pt idx="268">
                  <c:v>25.505000000000006</c:v>
                </c:pt>
                <c:pt idx="269">
                  <c:v>25.544</c:v>
                </c:pt>
                <c:pt idx="270">
                  <c:v>25.644666666666666</c:v>
                </c:pt>
                <c:pt idx="271">
                  <c:v>25.813000000000002</c:v>
                </c:pt>
                <c:pt idx="272">
                  <c:v>25.980333333333334</c:v>
                </c:pt>
                <c:pt idx="273">
                  <c:v>26.043333333333333</c:v>
                </c:pt>
                <c:pt idx="274">
                  <c:v>26.224333333333334</c:v>
                </c:pt>
                <c:pt idx="275">
                  <c:v>26.400000000000006</c:v>
                </c:pt>
                <c:pt idx="276">
                  <c:v>26.418666666666667</c:v>
                </c:pt>
                <c:pt idx="277">
                  <c:v>26.617000000000001</c:v>
                </c:pt>
                <c:pt idx="278">
                  <c:v>26.690666666666669</c:v>
                </c:pt>
                <c:pt idx="279">
                  <c:v>26.873333333333335</c:v>
                </c:pt>
                <c:pt idx="280">
                  <c:v>27.063000000000002</c:v>
                </c:pt>
                <c:pt idx="281">
                  <c:v>27.148666666666667</c:v>
                </c:pt>
                <c:pt idx="282">
                  <c:v>27.322333333333336</c:v>
                </c:pt>
                <c:pt idx="283">
                  <c:v>27.284999999999997</c:v>
                </c:pt>
                <c:pt idx="284">
                  <c:v>27.477666666666668</c:v>
                </c:pt>
                <c:pt idx="285">
                  <c:v>27.700333333333333</c:v>
                </c:pt>
                <c:pt idx="286">
                  <c:v>27.864333333333335</c:v>
                </c:pt>
                <c:pt idx="287">
                  <c:v>27.913</c:v>
                </c:pt>
                <c:pt idx="288">
                  <c:v>28.155333333333335</c:v>
                </c:pt>
                <c:pt idx="289">
                  <c:v>28.117333333333335</c:v>
                </c:pt>
                <c:pt idx="290">
                  <c:v>28.340000000000003</c:v>
                </c:pt>
                <c:pt idx="291">
                  <c:v>28.359666666666669</c:v>
                </c:pt>
                <c:pt idx="292">
                  <c:v>28.72066666666667</c:v>
                </c:pt>
                <c:pt idx="293">
                  <c:v>28.691000000000003</c:v>
                </c:pt>
                <c:pt idx="294">
                  <c:v>28.867666666666665</c:v>
                </c:pt>
                <c:pt idx="295">
                  <c:v>29.151</c:v>
                </c:pt>
                <c:pt idx="296">
                  <c:v>29.062999999999999</c:v>
                </c:pt>
                <c:pt idx="297">
                  <c:v>29.279</c:v>
                </c:pt>
                <c:pt idx="298">
                  <c:v>29.338333333333338</c:v>
                </c:pt>
                <c:pt idx="299">
                  <c:v>29.455666666666669</c:v>
                </c:pt>
                <c:pt idx="300">
                  <c:v>29.650666666666666</c:v>
                </c:pt>
                <c:pt idx="301">
                  <c:v>29.701666666666668</c:v>
                </c:pt>
                <c:pt idx="302">
                  <c:v>29.77</c:v>
                </c:pt>
                <c:pt idx="303">
                  <c:v>29.977000000000004</c:v>
                </c:pt>
                <c:pt idx="304">
                  <c:v>30.065000000000001</c:v>
                </c:pt>
                <c:pt idx="305">
                  <c:v>30.181000000000001</c:v>
                </c:pt>
                <c:pt idx="306">
                  <c:v>30.359333333333336</c:v>
                </c:pt>
                <c:pt idx="307">
                  <c:v>30.536000000000001</c:v>
                </c:pt>
                <c:pt idx="308">
                  <c:v>30.564000000000004</c:v>
                </c:pt>
              </c:numCache>
            </c:numRef>
          </c:yVal>
          <c:smooth val="0"/>
        </c:ser>
        <c:ser>
          <c:idx val="3"/>
          <c:order val="1"/>
          <c:tx>
            <c:v>evolved strains</c:v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3.3421549934135771E-2</c:v>
                  </c:pt>
                  <c:pt idx="1">
                    <c:v>3.0599564267050645E-2</c:v>
                  </c:pt>
                  <c:pt idx="2">
                    <c:v>0.10129659421717895</c:v>
                  </c:pt>
                  <c:pt idx="3">
                    <c:v>7.151456728061345E-2</c:v>
                  </c:pt>
                  <c:pt idx="4">
                    <c:v>8.052535832477431E-2</c:v>
                  </c:pt>
                  <c:pt idx="5">
                    <c:v>0.13736933185152095</c:v>
                  </c:pt>
                  <c:pt idx="6">
                    <c:v>4.1605288125430268E-2</c:v>
                  </c:pt>
                  <c:pt idx="7">
                    <c:v>0.21492401758140856</c:v>
                  </c:pt>
                  <c:pt idx="8">
                    <c:v>0.15339274211426426</c:v>
                  </c:pt>
                  <c:pt idx="9">
                    <c:v>0.31457749442704808</c:v>
                  </c:pt>
                  <c:pt idx="10">
                    <c:v>0.51826248175996681</c:v>
                  </c:pt>
                  <c:pt idx="11">
                    <c:v>0.52106269616365086</c:v>
                  </c:pt>
                  <c:pt idx="12">
                    <c:v>0.69426387874736306</c:v>
                  </c:pt>
                  <c:pt idx="13">
                    <c:v>0.92131011789371586</c:v>
                  </c:pt>
                  <c:pt idx="14">
                    <c:v>0.97147225041857599</c:v>
                  </c:pt>
                  <c:pt idx="15">
                    <c:v>1.1446750630637508</c:v>
                  </c:pt>
                  <c:pt idx="16">
                    <c:v>1.4736934326152547</c:v>
                  </c:pt>
                  <c:pt idx="17">
                    <c:v>1.7091772874690336</c:v>
                  </c:pt>
                  <c:pt idx="18">
                    <c:v>2.0425626877364946</c:v>
                  </c:pt>
                  <c:pt idx="19">
                    <c:v>2.4543233283330856</c:v>
                  </c:pt>
                  <c:pt idx="20">
                    <c:v>2.9969230887695466</c:v>
                  </c:pt>
                  <c:pt idx="21">
                    <c:v>3.0835010945352366</c:v>
                  </c:pt>
                  <c:pt idx="22">
                    <c:v>3.8213266457257129</c:v>
                  </c:pt>
                  <c:pt idx="23">
                    <c:v>4.4212941921267053</c:v>
                  </c:pt>
                  <c:pt idx="24">
                    <c:v>5.2248265361955628</c:v>
                  </c:pt>
                  <c:pt idx="25">
                    <c:v>5.2975935102648251</c:v>
                  </c:pt>
                  <c:pt idx="26">
                    <c:v>5.3385617289053897</c:v>
                  </c:pt>
                  <c:pt idx="27">
                    <c:v>5.723974959181195</c:v>
                  </c:pt>
                  <c:pt idx="28">
                    <c:v>6.1251573313126695</c:v>
                  </c:pt>
                  <c:pt idx="29">
                    <c:v>6.0954487939773578</c:v>
                  </c:pt>
                  <c:pt idx="30">
                    <c:v>6.0453341787971784</c:v>
                  </c:pt>
                  <c:pt idx="31">
                    <c:v>6.136123124579556</c:v>
                  </c:pt>
                  <c:pt idx="32">
                    <c:v>5.4753164596517472</c:v>
                  </c:pt>
                  <c:pt idx="33">
                    <c:v>5.3359156664999832</c:v>
                  </c:pt>
                  <c:pt idx="34">
                    <c:v>4.5602825935827038</c:v>
                  </c:pt>
                  <c:pt idx="35">
                    <c:v>4.8801270816786371</c:v>
                  </c:pt>
                  <c:pt idx="36">
                    <c:v>4.2291432938598863</c:v>
                  </c:pt>
                  <c:pt idx="37">
                    <c:v>4.0588955394294128</c:v>
                  </c:pt>
                  <c:pt idx="38">
                    <c:v>4.2887098681693701</c:v>
                  </c:pt>
                  <c:pt idx="39">
                    <c:v>3.7558138044015528</c:v>
                  </c:pt>
                  <c:pt idx="40">
                    <c:v>3.4872453789966142</c:v>
                  </c:pt>
                  <c:pt idx="41">
                    <c:v>3.3503058069376159</c:v>
                  </c:pt>
                  <c:pt idx="42">
                    <c:v>3.5840385507599111</c:v>
                  </c:pt>
                  <c:pt idx="43">
                    <c:v>2.4502288328507871</c:v>
                  </c:pt>
                  <c:pt idx="44">
                    <c:v>2.5029806897643723</c:v>
                  </c:pt>
                  <c:pt idx="45">
                    <c:v>1.7120941368199734</c:v>
                  </c:pt>
                  <c:pt idx="46">
                    <c:v>1.6879017546448996</c:v>
                  </c:pt>
                  <c:pt idx="47">
                    <c:v>0.29457257170347595</c:v>
                  </c:pt>
                  <c:pt idx="48">
                    <c:v>1.5755920580319429</c:v>
                  </c:pt>
                  <c:pt idx="49">
                    <c:v>1.8529973016709977</c:v>
                  </c:pt>
                  <c:pt idx="50">
                    <c:v>1.5638197892766721</c:v>
                  </c:pt>
                  <c:pt idx="51">
                    <c:v>1.305607904387835</c:v>
                  </c:pt>
                  <c:pt idx="52">
                    <c:v>0.77158797294929071</c:v>
                  </c:pt>
                  <c:pt idx="53">
                    <c:v>1.6867427189705002</c:v>
                  </c:pt>
                  <c:pt idx="54">
                    <c:v>1.4750804497834447</c:v>
                  </c:pt>
                  <c:pt idx="55">
                    <c:v>2.3378336838477924</c:v>
                  </c:pt>
                  <c:pt idx="56">
                    <c:v>2.0445230087561588</c:v>
                  </c:pt>
                  <c:pt idx="57">
                    <c:v>1.9442984167388819</c:v>
                  </c:pt>
                  <c:pt idx="58">
                    <c:v>2.1778430460741034</c:v>
                  </c:pt>
                  <c:pt idx="59">
                    <c:v>1.7578074411038314</c:v>
                  </c:pt>
                  <c:pt idx="60">
                    <c:v>1.3180005058167967</c:v>
                  </c:pt>
                  <c:pt idx="61">
                    <c:v>1.4073270171972592</c:v>
                  </c:pt>
                  <c:pt idx="62">
                    <c:v>1.1897299413452329</c:v>
                  </c:pt>
                  <c:pt idx="63">
                    <c:v>0.64065929582995362</c:v>
                  </c:pt>
                  <c:pt idx="64">
                    <c:v>1.6577956247177532</c:v>
                  </c:pt>
                  <c:pt idx="65">
                    <c:v>1.2250487065146984</c:v>
                  </c:pt>
                  <c:pt idx="66">
                    <c:v>1.0872830051708389</c:v>
                  </c:pt>
                  <c:pt idx="67">
                    <c:v>1.0365453841165537</c:v>
                  </c:pt>
                  <c:pt idx="68">
                    <c:v>1.8328099555964135</c:v>
                  </c:pt>
                  <c:pt idx="69">
                    <c:v>2.2951766816521961</c:v>
                  </c:pt>
                  <c:pt idx="70">
                    <c:v>2.185956617440822</c:v>
                  </c:pt>
                  <c:pt idx="71">
                    <c:v>2.8567011277579142</c:v>
                  </c:pt>
                  <c:pt idx="72">
                    <c:v>2.4391164383850161</c:v>
                  </c:pt>
                  <c:pt idx="73">
                    <c:v>2.7354946536229967</c:v>
                  </c:pt>
                  <c:pt idx="74">
                    <c:v>3.2428188869151051</c:v>
                  </c:pt>
                  <c:pt idx="75">
                    <c:v>3.6628404733667153</c:v>
                  </c:pt>
                  <c:pt idx="76">
                    <c:v>4.0529064056962083</c:v>
                  </c:pt>
                  <c:pt idx="77">
                    <c:v>3.327582155259281</c:v>
                  </c:pt>
                  <c:pt idx="78">
                    <c:v>3.435879702977584</c:v>
                  </c:pt>
                  <c:pt idx="79">
                    <c:v>3.8986976030464335</c:v>
                  </c:pt>
                  <c:pt idx="80">
                    <c:v>4.3195105046752698</c:v>
                  </c:pt>
                  <c:pt idx="81">
                    <c:v>5.1420625239294768</c:v>
                  </c:pt>
                  <c:pt idx="82">
                    <c:v>3.9860673601934966</c:v>
                  </c:pt>
                  <c:pt idx="83">
                    <c:v>3.8435937610522757</c:v>
                  </c:pt>
                  <c:pt idx="84">
                    <c:v>4.3443867614812195</c:v>
                  </c:pt>
                  <c:pt idx="85">
                    <c:v>4.3132030248219646</c:v>
                  </c:pt>
                  <c:pt idx="86">
                    <c:v>4.3174648039484156</c:v>
                  </c:pt>
                  <c:pt idx="87">
                    <c:v>4.5616254047579723</c:v>
                  </c:pt>
                  <c:pt idx="88">
                    <c:v>4.0993429148258995</c:v>
                  </c:pt>
                  <c:pt idx="89">
                    <c:v>4.3240829085483528</c:v>
                  </c:pt>
                  <c:pt idx="90">
                    <c:v>4.2716421120376307</c:v>
                  </c:pt>
                  <c:pt idx="91">
                    <c:v>4.8087840805481497</c:v>
                  </c:pt>
                  <c:pt idx="92">
                    <c:v>4.1626554425430546</c:v>
                  </c:pt>
                  <c:pt idx="93">
                    <c:v>4.3548010670216941</c:v>
                  </c:pt>
                  <c:pt idx="94">
                    <c:v>4.015302894344746</c:v>
                  </c:pt>
                  <c:pt idx="95">
                    <c:v>4.0392143212923601</c:v>
                  </c:pt>
                  <c:pt idx="96">
                    <c:v>3.5262212069012291</c:v>
                  </c:pt>
                  <c:pt idx="97">
                    <c:v>3.5322078553410869</c:v>
                  </c:pt>
                  <c:pt idx="98">
                    <c:v>3.1343101314324264</c:v>
                  </c:pt>
                  <c:pt idx="99">
                    <c:v>2.5285083217844737</c:v>
                  </c:pt>
                  <c:pt idx="100">
                    <c:v>2.7558013958435623</c:v>
                  </c:pt>
                  <c:pt idx="101">
                    <c:v>2.6730022446679627</c:v>
                  </c:pt>
                  <c:pt idx="102">
                    <c:v>2.5263899804529975</c:v>
                  </c:pt>
                  <c:pt idx="103">
                    <c:v>1.7342076961348443</c:v>
                  </c:pt>
                  <c:pt idx="104">
                    <c:v>1.7477735360547555</c:v>
                  </c:pt>
                  <c:pt idx="105">
                    <c:v>1.5589856745119046</c:v>
                  </c:pt>
                  <c:pt idx="106">
                    <c:v>1.0173614565793814</c:v>
                  </c:pt>
                  <c:pt idx="107">
                    <c:v>0.90650114910755331</c:v>
                  </c:pt>
                  <c:pt idx="108">
                    <c:v>0.61749251007603201</c:v>
                  </c:pt>
                  <c:pt idx="109">
                    <c:v>0.82880094111914648</c:v>
                  </c:pt>
                  <c:pt idx="110">
                    <c:v>0.38064331510396066</c:v>
                  </c:pt>
                  <c:pt idx="111">
                    <c:v>0.23965183078792054</c:v>
                  </c:pt>
                  <c:pt idx="112">
                    <c:v>0.81186842119479741</c:v>
                  </c:pt>
                  <c:pt idx="113">
                    <c:v>0.6724004263334008</c:v>
                  </c:pt>
                  <c:pt idx="114">
                    <c:v>0.93889136751809432</c:v>
                  </c:pt>
                  <c:pt idx="115">
                    <c:v>1.1477322568148653</c:v>
                  </c:pt>
                  <c:pt idx="116">
                    <c:v>1.5829554636817813</c:v>
                  </c:pt>
                  <c:pt idx="117">
                    <c:v>1.7887903734088015</c:v>
                  </c:pt>
                  <c:pt idx="118">
                    <c:v>1.8721539288566347</c:v>
                  </c:pt>
                  <c:pt idx="119">
                    <c:v>1.7374843884190772</c:v>
                  </c:pt>
                  <c:pt idx="120">
                    <c:v>1.949400933620381</c:v>
                  </c:pt>
                  <c:pt idx="121">
                    <c:v>2.3180828285460389</c:v>
                  </c:pt>
                  <c:pt idx="122">
                    <c:v>2.2666413478978162</c:v>
                  </c:pt>
                  <c:pt idx="123">
                    <c:v>2.1286637436037985</c:v>
                  </c:pt>
                  <c:pt idx="124">
                    <c:v>2.8226670603054376</c:v>
                  </c:pt>
                  <c:pt idx="125">
                    <c:v>2.6417597039347376</c:v>
                  </c:pt>
                  <c:pt idx="126">
                    <c:v>2.8160978321074044</c:v>
                  </c:pt>
                  <c:pt idx="127">
                    <c:v>2.792458594142452</c:v>
                  </c:pt>
                  <c:pt idx="128">
                    <c:v>3.1458131434230698</c:v>
                  </c:pt>
                  <c:pt idx="129">
                    <c:v>3.1726658086431567</c:v>
                  </c:pt>
                  <c:pt idx="130">
                    <c:v>3.1481336269817666</c:v>
                  </c:pt>
                  <c:pt idx="131">
                    <c:v>3.3707757761876369</c:v>
                  </c:pt>
                  <c:pt idx="132">
                    <c:v>3.2064761551169165</c:v>
                  </c:pt>
                  <c:pt idx="133">
                    <c:v>3.4081435317975286</c:v>
                  </c:pt>
                  <c:pt idx="134">
                    <c:v>3.2263788266930771</c:v>
                  </c:pt>
                  <c:pt idx="135">
                    <c:v>3.4130791083712158</c:v>
                  </c:pt>
                  <c:pt idx="136">
                    <c:v>3.2873310349481599</c:v>
                  </c:pt>
                  <c:pt idx="137">
                    <c:v>3.6374899312575422</c:v>
                  </c:pt>
                  <c:pt idx="138">
                    <c:v>3.6001051373536304</c:v>
                  </c:pt>
                  <c:pt idx="139">
                    <c:v>3.5753769498240837</c:v>
                  </c:pt>
                  <c:pt idx="140">
                    <c:v>3.4487168628346478</c:v>
                  </c:pt>
                  <c:pt idx="141">
                    <c:v>3.6500968480302038</c:v>
                  </c:pt>
                  <c:pt idx="142">
                    <c:v>3.3177319562214986</c:v>
                  </c:pt>
                  <c:pt idx="143">
                    <c:v>3.5729997201231458</c:v>
                  </c:pt>
                  <c:pt idx="144">
                    <c:v>3.5192692896869073</c:v>
                  </c:pt>
                  <c:pt idx="145">
                    <c:v>3.3983412130037856</c:v>
                  </c:pt>
                  <c:pt idx="146">
                    <c:v>3.5287525180059549</c:v>
                  </c:pt>
                  <c:pt idx="147">
                    <c:v>3.6153802474059895</c:v>
                  </c:pt>
                  <c:pt idx="148">
                    <c:v>3.3251989414168919</c:v>
                  </c:pt>
                  <c:pt idx="149">
                    <c:v>3.5462002669524115</c:v>
                  </c:pt>
                  <c:pt idx="150">
                    <c:v>3.5334460988294891</c:v>
                  </c:pt>
                  <c:pt idx="151">
                    <c:v>3.410676912285894</c:v>
                  </c:pt>
                  <c:pt idx="152">
                    <c:v>3.6491426847046404</c:v>
                  </c:pt>
                  <c:pt idx="153">
                    <c:v>3.5838250980388757</c:v>
                  </c:pt>
                  <c:pt idx="154">
                    <c:v>3.6288665356187098</c:v>
                  </c:pt>
                  <c:pt idx="155">
                    <c:v>3.5754628138652662</c:v>
                  </c:pt>
                  <c:pt idx="156">
                    <c:v>3.5899958681499071</c:v>
                  </c:pt>
                  <c:pt idx="157">
                    <c:v>3.6098743745454644</c:v>
                  </c:pt>
                  <c:pt idx="158">
                    <c:v>3.6788319251269685</c:v>
                  </c:pt>
                  <c:pt idx="159">
                    <c:v>3.5614876573327257</c:v>
                  </c:pt>
                  <c:pt idx="160">
                    <c:v>3.4357069626691601</c:v>
                  </c:pt>
                  <c:pt idx="161">
                    <c:v>3.4370802046698548</c:v>
                  </c:pt>
                  <c:pt idx="162">
                    <c:v>3.5205086280252238</c:v>
                  </c:pt>
                  <c:pt idx="163">
                    <c:v>3.5999950462928907</c:v>
                  </c:pt>
                  <c:pt idx="164">
                    <c:v>3.5880162114089367</c:v>
                  </c:pt>
                  <c:pt idx="165">
                    <c:v>3.3594750085888889</c:v>
                  </c:pt>
                  <c:pt idx="166">
                    <c:v>3.6445485774418391</c:v>
                  </c:pt>
                  <c:pt idx="167">
                    <c:v>3.3525274545234298</c:v>
                  </c:pt>
                  <c:pt idx="168">
                    <c:v>3.5091714121712529</c:v>
                  </c:pt>
                  <c:pt idx="169">
                    <c:v>3.5096514071913196</c:v>
                  </c:pt>
                  <c:pt idx="170">
                    <c:v>3.2716120389394212</c:v>
                  </c:pt>
                  <c:pt idx="171">
                    <c:v>3.6104025168024303</c:v>
                  </c:pt>
                  <c:pt idx="172">
                    <c:v>3.4388697755706508</c:v>
                  </c:pt>
                  <c:pt idx="173">
                    <c:v>3.2126856885374466</c:v>
                  </c:pt>
                  <c:pt idx="174">
                    <c:v>3.1575085642533689</c:v>
                  </c:pt>
                  <c:pt idx="175">
                    <c:v>3.4028194682253328</c:v>
                  </c:pt>
                  <c:pt idx="176">
                    <c:v>3.251016046305121</c:v>
                  </c:pt>
                  <c:pt idx="177">
                    <c:v>3.1790914320499373</c:v>
                  </c:pt>
                  <c:pt idx="178">
                    <c:v>3.3820674643379474</c:v>
                  </c:pt>
                  <c:pt idx="179">
                    <c:v>3.4474559218840453</c:v>
                  </c:pt>
                  <c:pt idx="180">
                    <c:v>3.4199668127044753</c:v>
                  </c:pt>
                  <c:pt idx="181">
                    <c:v>3.1912783227624217</c:v>
                  </c:pt>
                  <c:pt idx="182">
                    <c:v>3.5088689535708428</c:v>
                  </c:pt>
                  <c:pt idx="183">
                    <c:v>3.440582121288974</c:v>
                  </c:pt>
                  <c:pt idx="184">
                    <c:v>3.1647399577216531</c:v>
                  </c:pt>
                  <c:pt idx="185">
                    <c:v>3.2906793118341628</c:v>
                  </c:pt>
                  <c:pt idx="186">
                    <c:v>3.4283259763330607</c:v>
                  </c:pt>
                  <c:pt idx="187">
                    <c:v>3.3510524217525108</c:v>
                  </c:pt>
                  <c:pt idx="188">
                    <c:v>3.146795989574156</c:v>
                  </c:pt>
                  <c:pt idx="189">
                    <c:v>3.2892169280848687</c:v>
                  </c:pt>
                  <c:pt idx="190">
                    <c:v>3.4111290408504558</c:v>
                  </c:pt>
                  <c:pt idx="191">
                    <c:v>3.3618483507340642</c:v>
                  </c:pt>
                  <c:pt idx="192">
                    <c:v>3.412107266778114</c:v>
                  </c:pt>
                  <c:pt idx="193">
                    <c:v>3.2688314425800629</c:v>
                  </c:pt>
                  <c:pt idx="194">
                    <c:v>3.3027888720494052</c:v>
                  </c:pt>
                  <c:pt idx="195">
                    <c:v>3.2980550328943883</c:v>
                  </c:pt>
                  <c:pt idx="196">
                    <c:v>3.3828173169711637</c:v>
                  </c:pt>
                  <c:pt idx="197">
                    <c:v>3.2438682669512606</c:v>
                  </c:pt>
                  <c:pt idx="198">
                    <c:v>3.394260204128928</c:v>
                  </c:pt>
                  <c:pt idx="199">
                    <c:v>3.4248813604756272</c:v>
                  </c:pt>
                  <c:pt idx="200">
                    <c:v>3.5938177935634625</c:v>
                  </c:pt>
                  <c:pt idx="201">
                    <c:v>3.3505824866730278</c:v>
                  </c:pt>
                  <c:pt idx="202">
                    <c:v>3.4588048513901466</c:v>
                  </c:pt>
                  <c:pt idx="203">
                    <c:v>3.5590827938295222</c:v>
                  </c:pt>
                  <c:pt idx="204">
                    <c:v>3.2791712367609027</c:v>
                  </c:pt>
                  <c:pt idx="205">
                    <c:v>3.6334035008515078</c:v>
                  </c:pt>
                  <c:pt idx="206">
                    <c:v>3.4379360087121991</c:v>
                  </c:pt>
                  <c:pt idx="207">
                    <c:v>3.3058734095545836</c:v>
                  </c:pt>
                  <c:pt idx="208">
                    <c:v>3.521214326526203</c:v>
                  </c:pt>
                  <c:pt idx="209">
                    <c:v>3.5690386660836331</c:v>
                  </c:pt>
                  <c:pt idx="210">
                    <c:v>3.2988153934404996</c:v>
                  </c:pt>
                  <c:pt idx="211">
                    <c:v>3.7230568533576505</c:v>
                  </c:pt>
                  <c:pt idx="212">
                    <c:v>3.473155385716765</c:v>
                  </c:pt>
                  <c:pt idx="213">
                    <c:v>3.2234193542468725</c:v>
                  </c:pt>
                  <c:pt idx="214">
                    <c:v>3.5568140706724209</c:v>
                  </c:pt>
                  <c:pt idx="215">
                    <c:v>3.6945647014680065</c:v>
                  </c:pt>
                  <c:pt idx="216">
                    <c:v>3.7811506626070006</c:v>
                  </c:pt>
                  <c:pt idx="217">
                    <c:v>3.6943300249616762</c:v>
                  </c:pt>
                  <c:pt idx="218">
                    <c:v>3.526814048590226</c:v>
                  </c:pt>
                  <c:pt idx="219">
                    <c:v>3.5206156185152215</c:v>
                  </c:pt>
                  <c:pt idx="220">
                    <c:v>3.2771330966766339</c:v>
                  </c:pt>
                  <c:pt idx="221">
                    <c:v>3.6621576973145298</c:v>
                  </c:pt>
                  <c:pt idx="222">
                    <c:v>3.6861819000152538</c:v>
                  </c:pt>
                  <c:pt idx="223">
                    <c:v>3.4802150795604629</c:v>
                  </c:pt>
                  <c:pt idx="224">
                    <c:v>3.6092831698274894</c:v>
                  </c:pt>
                  <c:pt idx="225">
                    <c:v>3.583248247051833</c:v>
                  </c:pt>
                  <c:pt idx="226">
                    <c:v>3.5650324449201567</c:v>
                  </c:pt>
                  <c:pt idx="227">
                    <c:v>3.5924096369985419</c:v>
                  </c:pt>
                  <c:pt idx="228">
                    <c:v>3.7196360036971337</c:v>
                  </c:pt>
                  <c:pt idx="229">
                    <c:v>3.4017131468325332</c:v>
                  </c:pt>
                  <c:pt idx="230">
                    <c:v>3.4411321295953363</c:v>
                  </c:pt>
                  <c:pt idx="231">
                    <c:v>3.5101615822257251</c:v>
                  </c:pt>
                  <c:pt idx="232">
                    <c:v>3.6798250411308122</c:v>
                  </c:pt>
                  <c:pt idx="233">
                    <c:v>3.552042557928238</c:v>
                  </c:pt>
                  <c:pt idx="234">
                    <c:v>3.6425096202115013</c:v>
                  </c:pt>
                  <c:pt idx="235">
                    <c:v>3.8366199099380869</c:v>
                  </c:pt>
                  <c:pt idx="236">
                    <c:v>3.6513165205625939</c:v>
                  </c:pt>
                  <c:pt idx="237">
                    <c:v>3.5898909454188233</c:v>
                  </c:pt>
                  <c:pt idx="238">
                    <c:v>3.8715397884218281</c:v>
                  </c:pt>
                  <c:pt idx="239">
                    <c:v>3.5710351907161826</c:v>
                  </c:pt>
                  <c:pt idx="240">
                    <c:v>3.3860617734077665</c:v>
                  </c:pt>
                  <c:pt idx="241">
                    <c:v>3.5229198117470699</c:v>
                  </c:pt>
                  <c:pt idx="242">
                    <c:v>3.7007572198132648</c:v>
                  </c:pt>
                  <c:pt idx="243">
                    <c:v>3.6534367838151209</c:v>
                  </c:pt>
                  <c:pt idx="244">
                    <c:v>3.6845257949067647</c:v>
                  </c:pt>
                  <c:pt idx="245">
                    <c:v>3.5556977280603239</c:v>
                  </c:pt>
                  <c:pt idx="246">
                    <c:v>3.4102396298989572</c:v>
                  </c:pt>
                  <c:pt idx="247">
                    <c:v>3.470910687413328</c:v>
                  </c:pt>
                  <c:pt idx="248">
                    <c:v>3.8261121694656715</c:v>
                  </c:pt>
                  <c:pt idx="249">
                    <c:v>3.7051596456832998</c:v>
                  </c:pt>
                  <c:pt idx="250">
                    <c:v>3.6340160062021392</c:v>
                  </c:pt>
                  <c:pt idx="251">
                    <c:v>3.8841097221027838</c:v>
                  </c:pt>
                  <c:pt idx="252">
                    <c:v>3.6800198821926662</c:v>
                  </c:pt>
                  <c:pt idx="253">
                    <c:v>3.6364056887719949</c:v>
                  </c:pt>
                  <c:pt idx="254">
                    <c:v>3.7026657063976711</c:v>
                  </c:pt>
                  <c:pt idx="255">
                    <c:v>3.4579787448739574</c:v>
                  </c:pt>
                  <c:pt idx="256">
                    <c:v>3.7196170501813759</c:v>
                  </c:pt>
                  <c:pt idx="257">
                    <c:v>3.6962094547432414</c:v>
                  </c:pt>
                  <c:pt idx="258">
                    <c:v>3.588923840559088</c:v>
                  </c:pt>
                  <c:pt idx="259">
                    <c:v>3.4158742658359107</c:v>
                  </c:pt>
                  <c:pt idx="260">
                    <c:v>3.5740271869885638</c:v>
                  </c:pt>
                  <c:pt idx="261">
                    <c:v>3.4816809637491781</c:v>
                  </c:pt>
                  <c:pt idx="262">
                    <c:v>3.7595375158832121</c:v>
                  </c:pt>
                  <c:pt idx="263">
                    <c:v>3.7195791428601228</c:v>
                  </c:pt>
                  <c:pt idx="264">
                    <c:v>3.8047598259723778</c:v>
                  </c:pt>
                  <c:pt idx="265">
                    <c:v>3.5507160310750412</c:v>
                  </c:pt>
                  <c:pt idx="266">
                    <c:v>3.6211016279579948</c:v>
                  </c:pt>
                  <c:pt idx="267">
                    <c:v>3.8548948537325072</c:v>
                  </c:pt>
                  <c:pt idx="268">
                    <c:v>3.5613467022087808</c:v>
                  </c:pt>
                  <c:pt idx="269">
                    <c:v>4.0149596511048511</c:v>
                  </c:pt>
                  <c:pt idx="270">
                    <c:v>3.7274523471132412</c:v>
                  </c:pt>
                  <c:pt idx="271">
                    <c:v>3.7975822571736328</c:v>
                  </c:pt>
                  <c:pt idx="272">
                    <c:v>3.7990091251974354</c:v>
                  </c:pt>
                  <c:pt idx="273">
                    <c:v>3.4602734477687331</c:v>
                  </c:pt>
                  <c:pt idx="274">
                    <c:v>3.7858896356514817</c:v>
                  </c:pt>
                  <c:pt idx="275">
                    <c:v>3.6686579289980243</c:v>
                  </c:pt>
                  <c:pt idx="276">
                    <c:v>3.6510975062301538</c:v>
                  </c:pt>
                  <c:pt idx="277">
                    <c:v>3.763558201135377</c:v>
                  </c:pt>
                  <c:pt idx="278">
                    <c:v>3.687735890760079</c:v>
                  </c:pt>
                  <c:pt idx="279">
                    <c:v>3.7221437819263947</c:v>
                  </c:pt>
                  <c:pt idx="280">
                    <c:v>3.6587443656715615</c:v>
                  </c:pt>
                  <c:pt idx="281">
                    <c:v>3.6428759700727347</c:v>
                  </c:pt>
                  <c:pt idx="282">
                    <c:v>3.7730466911149279</c:v>
                  </c:pt>
                  <c:pt idx="283">
                    <c:v>3.8595764448101431</c:v>
                  </c:pt>
                  <c:pt idx="284">
                    <c:v>3.6594219944320829</c:v>
                  </c:pt>
                  <c:pt idx="285">
                    <c:v>3.7230248902382197</c:v>
                  </c:pt>
                  <c:pt idx="286">
                    <c:v>3.6491289828304683</c:v>
                  </c:pt>
                  <c:pt idx="287">
                    <c:v>4.0083520720282664</c:v>
                  </c:pt>
                  <c:pt idx="288">
                    <c:v>3.7380856062963534</c:v>
                  </c:pt>
                  <c:pt idx="289">
                    <c:v>3.6359677299631477</c:v>
                  </c:pt>
                  <c:pt idx="290">
                    <c:v>3.6761394605391824</c:v>
                  </c:pt>
                  <c:pt idx="291">
                    <c:v>3.5538883400204524</c:v>
                  </c:pt>
                  <c:pt idx="292">
                    <c:v>3.8693202245355725</c:v>
                  </c:pt>
                  <c:pt idx="293">
                    <c:v>3.8067151631470102</c:v>
                  </c:pt>
                  <c:pt idx="294">
                    <c:v>3.7322050229500201</c:v>
                  </c:pt>
                  <c:pt idx="295">
                    <c:v>3.7658321789479601</c:v>
                  </c:pt>
                  <c:pt idx="296">
                    <c:v>3.9116146708658954</c:v>
                  </c:pt>
                  <c:pt idx="297">
                    <c:v>3.9146073025698631</c:v>
                  </c:pt>
                  <c:pt idx="298">
                    <c:v>4.0809176664078892</c:v>
                  </c:pt>
                  <c:pt idx="299">
                    <c:v>3.7711616689467697</c:v>
                  </c:pt>
                  <c:pt idx="300">
                    <c:v>4.0725584505729726</c:v>
                  </c:pt>
                  <c:pt idx="301">
                    <c:v>3.8487136812187037</c:v>
                  </c:pt>
                  <c:pt idx="302">
                    <c:v>3.8880913483781883</c:v>
                  </c:pt>
                  <c:pt idx="303">
                    <c:v>3.9726583459106215</c:v>
                  </c:pt>
                  <c:pt idx="304">
                    <c:v>4.07008144881648</c:v>
                  </c:pt>
                  <c:pt idx="305">
                    <c:v>3.8488923514867768</c:v>
                  </c:pt>
                  <c:pt idx="306">
                    <c:v>4.1207914692851624</c:v>
                  </c:pt>
                  <c:pt idx="307">
                    <c:v>3.7770259905557162</c:v>
                  </c:pt>
                  <c:pt idx="308">
                    <c:v>3.9181912068368159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3.3421549934135771E-2</c:v>
                  </c:pt>
                  <c:pt idx="1">
                    <c:v>3.0599564267050645E-2</c:v>
                  </c:pt>
                  <c:pt idx="2">
                    <c:v>0.10129659421717895</c:v>
                  </c:pt>
                  <c:pt idx="3">
                    <c:v>7.151456728061345E-2</c:v>
                  </c:pt>
                  <c:pt idx="4">
                    <c:v>8.052535832477431E-2</c:v>
                  </c:pt>
                  <c:pt idx="5">
                    <c:v>0.13736933185152095</c:v>
                  </c:pt>
                  <c:pt idx="6">
                    <c:v>4.1605288125430268E-2</c:v>
                  </c:pt>
                  <c:pt idx="7">
                    <c:v>0.21492401758140856</c:v>
                  </c:pt>
                  <c:pt idx="8">
                    <c:v>0.15339274211426426</c:v>
                  </c:pt>
                  <c:pt idx="9">
                    <c:v>0.31457749442704808</c:v>
                  </c:pt>
                  <c:pt idx="10">
                    <c:v>0.51826248175996681</c:v>
                  </c:pt>
                  <c:pt idx="11">
                    <c:v>0.52106269616365086</c:v>
                  </c:pt>
                  <c:pt idx="12">
                    <c:v>0.69426387874736306</c:v>
                  </c:pt>
                  <c:pt idx="13">
                    <c:v>0.92131011789371586</c:v>
                  </c:pt>
                  <c:pt idx="14">
                    <c:v>0.97147225041857599</c:v>
                  </c:pt>
                  <c:pt idx="15">
                    <c:v>1.1446750630637508</c:v>
                  </c:pt>
                  <c:pt idx="16">
                    <c:v>1.4736934326152547</c:v>
                  </c:pt>
                  <c:pt idx="17">
                    <c:v>1.7091772874690336</c:v>
                  </c:pt>
                  <c:pt idx="18">
                    <c:v>2.0425626877364946</c:v>
                  </c:pt>
                  <c:pt idx="19">
                    <c:v>2.4543233283330856</c:v>
                  </c:pt>
                  <c:pt idx="20">
                    <c:v>2.9969230887695466</c:v>
                  </c:pt>
                  <c:pt idx="21">
                    <c:v>3.0835010945352366</c:v>
                  </c:pt>
                  <c:pt idx="22">
                    <c:v>3.8213266457257129</c:v>
                  </c:pt>
                  <c:pt idx="23">
                    <c:v>4.4212941921267053</c:v>
                  </c:pt>
                  <c:pt idx="24">
                    <c:v>5.2248265361955628</c:v>
                  </c:pt>
                  <c:pt idx="25">
                    <c:v>5.2975935102648251</c:v>
                  </c:pt>
                  <c:pt idx="26">
                    <c:v>5.3385617289053897</c:v>
                  </c:pt>
                  <c:pt idx="27">
                    <c:v>5.723974959181195</c:v>
                  </c:pt>
                  <c:pt idx="28">
                    <c:v>6.1251573313126695</c:v>
                  </c:pt>
                  <c:pt idx="29">
                    <c:v>6.0954487939773578</c:v>
                  </c:pt>
                  <c:pt idx="30">
                    <c:v>6.0453341787971784</c:v>
                  </c:pt>
                  <c:pt idx="31">
                    <c:v>6.136123124579556</c:v>
                  </c:pt>
                  <c:pt idx="32">
                    <c:v>5.4753164596517472</c:v>
                  </c:pt>
                  <c:pt idx="33">
                    <c:v>5.3359156664999832</c:v>
                  </c:pt>
                  <c:pt idx="34">
                    <c:v>4.5602825935827038</c:v>
                  </c:pt>
                  <c:pt idx="35">
                    <c:v>4.8801270816786371</c:v>
                  </c:pt>
                  <c:pt idx="36">
                    <c:v>4.2291432938598863</c:v>
                  </c:pt>
                  <c:pt idx="37">
                    <c:v>4.0588955394294128</c:v>
                  </c:pt>
                  <c:pt idx="38">
                    <c:v>4.2887098681693701</c:v>
                  </c:pt>
                  <c:pt idx="39">
                    <c:v>3.7558138044015528</c:v>
                  </c:pt>
                  <c:pt idx="40">
                    <c:v>3.4872453789966142</c:v>
                  </c:pt>
                  <c:pt idx="41">
                    <c:v>3.3503058069376159</c:v>
                  </c:pt>
                  <c:pt idx="42">
                    <c:v>3.5840385507599111</c:v>
                  </c:pt>
                  <c:pt idx="43">
                    <c:v>2.4502288328507871</c:v>
                  </c:pt>
                  <c:pt idx="44">
                    <c:v>2.5029806897643723</c:v>
                  </c:pt>
                  <c:pt idx="45">
                    <c:v>1.7120941368199734</c:v>
                  </c:pt>
                  <c:pt idx="46">
                    <c:v>1.6879017546448996</c:v>
                  </c:pt>
                  <c:pt idx="47">
                    <c:v>0.29457257170347595</c:v>
                  </c:pt>
                  <c:pt idx="48">
                    <c:v>1.5755920580319429</c:v>
                  </c:pt>
                  <c:pt idx="49">
                    <c:v>1.8529973016709977</c:v>
                  </c:pt>
                  <c:pt idx="50">
                    <c:v>1.5638197892766721</c:v>
                  </c:pt>
                  <c:pt idx="51">
                    <c:v>1.305607904387835</c:v>
                  </c:pt>
                  <c:pt idx="52">
                    <c:v>0.77158797294929071</c:v>
                  </c:pt>
                  <c:pt idx="53">
                    <c:v>1.6867427189705002</c:v>
                  </c:pt>
                  <c:pt idx="54">
                    <c:v>1.4750804497834447</c:v>
                  </c:pt>
                  <c:pt idx="55">
                    <c:v>2.3378336838477924</c:v>
                  </c:pt>
                  <c:pt idx="56">
                    <c:v>2.0445230087561588</c:v>
                  </c:pt>
                  <c:pt idx="57">
                    <c:v>1.9442984167388819</c:v>
                  </c:pt>
                  <c:pt idx="58">
                    <c:v>2.1778430460741034</c:v>
                  </c:pt>
                  <c:pt idx="59">
                    <c:v>1.7578074411038314</c:v>
                  </c:pt>
                  <c:pt idx="60">
                    <c:v>1.3180005058167967</c:v>
                  </c:pt>
                  <c:pt idx="61">
                    <c:v>1.4073270171972592</c:v>
                  </c:pt>
                  <c:pt idx="62">
                    <c:v>1.1897299413452329</c:v>
                  </c:pt>
                  <c:pt idx="63">
                    <c:v>0.64065929582995362</c:v>
                  </c:pt>
                  <c:pt idx="64">
                    <c:v>1.6577956247177532</c:v>
                  </c:pt>
                  <c:pt idx="65">
                    <c:v>1.2250487065146984</c:v>
                  </c:pt>
                  <c:pt idx="66">
                    <c:v>1.0872830051708389</c:v>
                  </c:pt>
                  <c:pt idx="67">
                    <c:v>1.0365453841165537</c:v>
                  </c:pt>
                  <c:pt idx="68">
                    <c:v>1.8328099555964135</c:v>
                  </c:pt>
                  <c:pt idx="69">
                    <c:v>2.2951766816521961</c:v>
                  </c:pt>
                  <c:pt idx="70">
                    <c:v>2.185956617440822</c:v>
                  </c:pt>
                  <c:pt idx="71">
                    <c:v>2.8567011277579142</c:v>
                  </c:pt>
                  <c:pt idx="72">
                    <c:v>2.4391164383850161</c:v>
                  </c:pt>
                  <c:pt idx="73">
                    <c:v>2.7354946536229967</c:v>
                  </c:pt>
                  <c:pt idx="74">
                    <c:v>3.2428188869151051</c:v>
                  </c:pt>
                  <c:pt idx="75">
                    <c:v>3.6628404733667153</c:v>
                  </c:pt>
                  <c:pt idx="76">
                    <c:v>4.0529064056962083</c:v>
                  </c:pt>
                  <c:pt idx="77">
                    <c:v>3.327582155259281</c:v>
                  </c:pt>
                  <c:pt idx="78">
                    <c:v>3.435879702977584</c:v>
                  </c:pt>
                  <c:pt idx="79">
                    <c:v>3.8986976030464335</c:v>
                  </c:pt>
                  <c:pt idx="80">
                    <c:v>4.3195105046752698</c:v>
                  </c:pt>
                  <c:pt idx="81">
                    <c:v>5.1420625239294768</c:v>
                  </c:pt>
                  <c:pt idx="82">
                    <c:v>3.9860673601934966</c:v>
                  </c:pt>
                  <c:pt idx="83">
                    <c:v>3.8435937610522757</c:v>
                  </c:pt>
                  <c:pt idx="84">
                    <c:v>4.3443867614812195</c:v>
                  </c:pt>
                  <c:pt idx="85">
                    <c:v>4.3132030248219646</c:v>
                  </c:pt>
                  <c:pt idx="86">
                    <c:v>4.3174648039484156</c:v>
                  </c:pt>
                  <c:pt idx="87">
                    <c:v>4.5616254047579723</c:v>
                  </c:pt>
                  <c:pt idx="88">
                    <c:v>4.0993429148258995</c:v>
                  </c:pt>
                  <c:pt idx="89">
                    <c:v>4.3240829085483528</c:v>
                  </c:pt>
                  <c:pt idx="90">
                    <c:v>4.2716421120376307</c:v>
                  </c:pt>
                  <c:pt idx="91">
                    <c:v>4.8087840805481497</c:v>
                  </c:pt>
                  <c:pt idx="92">
                    <c:v>4.1626554425430546</c:v>
                  </c:pt>
                  <c:pt idx="93">
                    <c:v>4.3548010670216941</c:v>
                  </c:pt>
                  <c:pt idx="94">
                    <c:v>4.015302894344746</c:v>
                  </c:pt>
                  <c:pt idx="95">
                    <c:v>4.0392143212923601</c:v>
                  </c:pt>
                  <c:pt idx="96">
                    <c:v>3.5262212069012291</c:v>
                  </c:pt>
                  <c:pt idx="97">
                    <c:v>3.5322078553410869</c:v>
                  </c:pt>
                  <c:pt idx="98">
                    <c:v>3.1343101314324264</c:v>
                  </c:pt>
                  <c:pt idx="99">
                    <c:v>2.5285083217844737</c:v>
                  </c:pt>
                  <c:pt idx="100">
                    <c:v>2.7558013958435623</c:v>
                  </c:pt>
                  <c:pt idx="101">
                    <c:v>2.6730022446679627</c:v>
                  </c:pt>
                  <c:pt idx="102">
                    <c:v>2.5263899804529975</c:v>
                  </c:pt>
                  <c:pt idx="103">
                    <c:v>1.7342076961348443</c:v>
                  </c:pt>
                  <c:pt idx="104">
                    <c:v>1.7477735360547555</c:v>
                  </c:pt>
                  <c:pt idx="105">
                    <c:v>1.5589856745119046</c:v>
                  </c:pt>
                  <c:pt idx="106">
                    <c:v>1.0173614565793814</c:v>
                  </c:pt>
                  <c:pt idx="107">
                    <c:v>0.90650114910755331</c:v>
                  </c:pt>
                  <c:pt idx="108">
                    <c:v>0.61749251007603201</c:v>
                  </c:pt>
                  <c:pt idx="109">
                    <c:v>0.82880094111914648</c:v>
                  </c:pt>
                  <c:pt idx="110">
                    <c:v>0.38064331510396066</c:v>
                  </c:pt>
                  <c:pt idx="111">
                    <c:v>0.23965183078792054</c:v>
                  </c:pt>
                  <c:pt idx="112">
                    <c:v>0.81186842119479741</c:v>
                  </c:pt>
                  <c:pt idx="113">
                    <c:v>0.6724004263334008</c:v>
                  </c:pt>
                  <c:pt idx="114">
                    <c:v>0.93889136751809432</c:v>
                  </c:pt>
                  <c:pt idx="115">
                    <c:v>1.1477322568148653</c:v>
                  </c:pt>
                  <c:pt idx="116">
                    <c:v>1.5829554636817813</c:v>
                  </c:pt>
                  <c:pt idx="117">
                    <c:v>1.7887903734088015</c:v>
                  </c:pt>
                  <c:pt idx="118">
                    <c:v>1.8721539288566347</c:v>
                  </c:pt>
                  <c:pt idx="119">
                    <c:v>1.7374843884190772</c:v>
                  </c:pt>
                  <c:pt idx="120">
                    <c:v>1.949400933620381</c:v>
                  </c:pt>
                  <c:pt idx="121">
                    <c:v>2.3180828285460389</c:v>
                  </c:pt>
                  <c:pt idx="122">
                    <c:v>2.2666413478978162</c:v>
                  </c:pt>
                  <c:pt idx="123">
                    <c:v>2.1286637436037985</c:v>
                  </c:pt>
                  <c:pt idx="124">
                    <c:v>2.8226670603054376</c:v>
                  </c:pt>
                  <c:pt idx="125">
                    <c:v>2.6417597039347376</c:v>
                  </c:pt>
                  <c:pt idx="126">
                    <c:v>2.8160978321074044</c:v>
                  </c:pt>
                  <c:pt idx="127">
                    <c:v>2.792458594142452</c:v>
                  </c:pt>
                  <c:pt idx="128">
                    <c:v>3.1458131434230698</c:v>
                  </c:pt>
                  <c:pt idx="129">
                    <c:v>3.1726658086431567</c:v>
                  </c:pt>
                  <c:pt idx="130">
                    <c:v>3.1481336269817666</c:v>
                  </c:pt>
                  <c:pt idx="131">
                    <c:v>3.3707757761876369</c:v>
                  </c:pt>
                  <c:pt idx="132">
                    <c:v>3.2064761551169165</c:v>
                  </c:pt>
                  <c:pt idx="133">
                    <c:v>3.4081435317975286</c:v>
                  </c:pt>
                  <c:pt idx="134">
                    <c:v>3.2263788266930771</c:v>
                  </c:pt>
                  <c:pt idx="135">
                    <c:v>3.4130791083712158</c:v>
                  </c:pt>
                  <c:pt idx="136">
                    <c:v>3.2873310349481599</c:v>
                  </c:pt>
                  <c:pt idx="137">
                    <c:v>3.6374899312575422</c:v>
                  </c:pt>
                  <c:pt idx="138">
                    <c:v>3.6001051373536304</c:v>
                  </c:pt>
                  <c:pt idx="139">
                    <c:v>3.5753769498240837</c:v>
                  </c:pt>
                  <c:pt idx="140">
                    <c:v>3.4487168628346478</c:v>
                  </c:pt>
                  <c:pt idx="141">
                    <c:v>3.6500968480302038</c:v>
                  </c:pt>
                  <c:pt idx="142">
                    <c:v>3.3177319562214986</c:v>
                  </c:pt>
                  <c:pt idx="143">
                    <c:v>3.5729997201231458</c:v>
                  </c:pt>
                  <c:pt idx="144">
                    <c:v>3.5192692896869073</c:v>
                  </c:pt>
                  <c:pt idx="145">
                    <c:v>3.3983412130037856</c:v>
                  </c:pt>
                  <c:pt idx="146">
                    <c:v>3.5287525180059549</c:v>
                  </c:pt>
                  <c:pt idx="147">
                    <c:v>3.6153802474059895</c:v>
                  </c:pt>
                  <c:pt idx="148">
                    <c:v>3.3251989414168919</c:v>
                  </c:pt>
                  <c:pt idx="149">
                    <c:v>3.5462002669524115</c:v>
                  </c:pt>
                  <c:pt idx="150">
                    <c:v>3.5334460988294891</c:v>
                  </c:pt>
                  <c:pt idx="151">
                    <c:v>3.410676912285894</c:v>
                  </c:pt>
                  <c:pt idx="152">
                    <c:v>3.6491426847046404</c:v>
                  </c:pt>
                  <c:pt idx="153">
                    <c:v>3.5838250980388757</c:v>
                  </c:pt>
                  <c:pt idx="154">
                    <c:v>3.6288665356187098</c:v>
                  </c:pt>
                  <c:pt idx="155">
                    <c:v>3.5754628138652662</c:v>
                  </c:pt>
                  <c:pt idx="156">
                    <c:v>3.5899958681499071</c:v>
                  </c:pt>
                  <c:pt idx="157">
                    <c:v>3.6098743745454644</c:v>
                  </c:pt>
                  <c:pt idx="158">
                    <c:v>3.6788319251269685</c:v>
                  </c:pt>
                  <c:pt idx="159">
                    <c:v>3.5614876573327257</c:v>
                  </c:pt>
                  <c:pt idx="160">
                    <c:v>3.4357069626691601</c:v>
                  </c:pt>
                  <c:pt idx="161">
                    <c:v>3.4370802046698548</c:v>
                  </c:pt>
                  <c:pt idx="162">
                    <c:v>3.5205086280252238</c:v>
                  </c:pt>
                  <c:pt idx="163">
                    <c:v>3.5999950462928907</c:v>
                  </c:pt>
                  <c:pt idx="164">
                    <c:v>3.5880162114089367</c:v>
                  </c:pt>
                  <c:pt idx="165">
                    <c:v>3.3594750085888889</c:v>
                  </c:pt>
                  <c:pt idx="166">
                    <c:v>3.6445485774418391</c:v>
                  </c:pt>
                  <c:pt idx="167">
                    <c:v>3.3525274545234298</c:v>
                  </c:pt>
                  <c:pt idx="168">
                    <c:v>3.5091714121712529</c:v>
                  </c:pt>
                  <c:pt idx="169">
                    <c:v>3.5096514071913196</c:v>
                  </c:pt>
                  <c:pt idx="170">
                    <c:v>3.2716120389394212</c:v>
                  </c:pt>
                  <c:pt idx="171">
                    <c:v>3.6104025168024303</c:v>
                  </c:pt>
                  <c:pt idx="172">
                    <c:v>3.4388697755706508</c:v>
                  </c:pt>
                  <c:pt idx="173">
                    <c:v>3.2126856885374466</c:v>
                  </c:pt>
                  <c:pt idx="174">
                    <c:v>3.1575085642533689</c:v>
                  </c:pt>
                  <c:pt idx="175">
                    <c:v>3.4028194682253328</c:v>
                  </c:pt>
                  <c:pt idx="176">
                    <c:v>3.251016046305121</c:v>
                  </c:pt>
                  <c:pt idx="177">
                    <c:v>3.1790914320499373</c:v>
                  </c:pt>
                  <c:pt idx="178">
                    <c:v>3.3820674643379474</c:v>
                  </c:pt>
                  <c:pt idx="179">
                    <c:v>3.4474559218840453</c:v>
                  </c:pt>
                  <c:pt idx="180">
                    <c:v>3.4199668127044753</c:v>
                  </c:pt>
                  <c:pt idx="181">
                    <c:v>3.1912783227624217</c:v>
                  </c:pt>
                  <c:pt idx="182">
                    <c:v>3.5088689535708428</c:v>
                  </c:pt>
                  <c:pt idx="183">
                    <c:v>3.440582121288974</c:v>
                  </c:pt>
                  <c:pt idx="184">
                    <c:v>3.1647399577216531</c:v>
                  </c:pt>
                  <c:pt idx="185">
                    <c:v>3.2906793118341628</c:v>
                  </c:pt>
                  <c:pt idx="186">
                    <c:v>3.4283259763330607</c:v>
                  </c:pt>
                  <c:pt idx="187">
                    <c:v>3.3510524217525108</c:v>
                  </c:pt>
                  <c:pt idx="188">
                    <c:v>3.146795989574156</c:v>
                  </c:pt>
                  <c:pt idx="189">
                    <c:v>3.2892169280848687</c:v>
                  </c:pt>
                  <c:pt idx="190">
                    <c:v>3.4111290408504558</c:v>
                  </c:pt>
                  <c:pt idx="191">
                    <c:v>3.3618483507340642</c:v>
                  </c:pt>
                  <c:pt idx="192">
                    <c:v>3.412107266778114</c:v>
                  </c:pt>
                  <c:pt idx="193">
                    <c:v>3.2688314425800629</c:v>
                  </c:pt>
                  <c:pt idx="194">
                    <c:v>3.3027888720494052</c:v>
                  </c:pt>
                  <c:pt idx="195">
                    <c:v>3.2980550328943883</c:v>
                  </c:pt>
                  <c:pt idx="196">
                    <c:v>3.3828173169711637</c:v>
                  </c:pt>
                  <c:pt idx="197">
                    <c:v>3.2438682669512606</c:v>
                  </c:pt>
                  <c:pt idx="198">
                    <c:v>3.394260204128928</c:v>
                  </c:pt>
                  <c:pt idx="199">
                    <c:v>3.4248813604756272</c:v>
                  </c:pt>
                  <c:pt idx="200">
                    <c:v>3.5938177935634625</c:v>
                  </c:pt>
                  <c:pt idx="201">
                    <c:v>3.3505824866730278</c:v>
                  </c:pt>
                  <c:pt idx="202">
                    <c:v>3.4588048513901466</c:v>
                  </c:pt>
                  <c:pt idx="203">
                    <c:v>3.5590827938295222</c:v>
                  </c:pt>
                  <c:pt idx="204">
                    <c:v>3.2791712367609027</c:v>
                  </c:pt>
                  <c:pt idx="205">
                    <c:v>3.6334035008515078</c:v>
                  </c:pt>
                  <c:pt idx="206">
                    <c:v>3.4379360087121991</c:v>
                  </c:pt>
                  <c:pt idx="207">
                    <c:v>3.3058734095545836</c:v>
                  </c:pt>
                  <c:pt idx="208">
                    <c:v>3.521214326526203</c:v>
                  </c:pt>
                  <c:pt idx="209">
                    <c:v>3.5690386660836331</c:v>
                  </c:pt>
                  <c:pt idx="210">
                    <c:v>3.2988153934404996</c:v>
                  </c:pt>
                  <c:pt idx="211">
                    <c:v>3.7230568533576505</c:v>
                  </c:pt>
                  <c:pt idx="212">
                    <c:v>3.473155385716765</c:v>
                  </c:pt>
                  <c:pt idx="213">
                    <c:v>3.2234193542468725</c:v>
                  </c:pt>
                  <c:pt idx="214">
                    <c:v>3.5568140706724209</c:v>
                  </c:pt>
                  <c:pt idx="215">
                    <c:v>3.6945647014680065</c:v>
                  </c:pt>
                  <c:pt idx="216">
                    <c:v>3.7811506626070006</c:v>
                  </c:pt>
                  <c:pt idx="217">
                    <c:v>3.6943300249616762</c:v>
                  </c:pt>
                  <c:pt idx="218">
                    <c:v>3.526814048590226</c:v>
                  </c:pt>
                  <c:pt idx="219">
                    <c:v>3.5206156185152215</c:v>
                  </c:pt>
                  <c:pt idx="220">
                    <c:v>3.2771330966766339</c:v>
                  </c:pt>
                  <c:pt idx="221">
                    <c:v>3.6621576973145298</c:v>
                  </c:pt>
                  <c:pt idx="222">
                    <c:v>3.6861819000152538</c:v>
                  </c:pt>
                  <c:pt idx="223">
                    <c:v>3.4802150795604629</c:v>
                  </c:pt>
                  <c:pt idx="224">
                    <c:v>3.6092831698274894</c:v>
                  </c:pt>
                  <c:pt idx="225">
                    <c:v>3.583248247051833</c:v>
                  </c:pt>
                  <c:pt idx="226">
                    <c:v>3.5650324449201567</c:v>
                  </c:pt>
                  <c:pt idx="227">
                    <c:v>3.5924096369985419</c:v>
                  </c:pt>
                  <c:pt idx="228">
                    <c:v>3.7196360036971337</c:v>
                  </c:pt>
                  <c:pt idx="229">
                    <c:v>3.4017131468325332</c:v>
                  </c:pt>
                  <c:pt idx="230">
                    <c:v>3.4411321295953363</c:v>
                  </c:pt>
                  <c:pt idx="231">
                    <c:v>3.5101615822257251</c:v>
                  </c:pt>
                  <c:pt idx="232">
                    <c:v>3.6798250411308122</c:v>
                  </c:pt>
                  <c:pt idx="233">
                    <c:v>3.552042557928238</c:v>
                  </c:pt>
                  <c:pt idx="234">
                    <c:v>3.6425096202115013</c:v>
                  </c:pt>
                  <c:pt idx="235">
                    <c:v>3.8366199099380869</c:v>
                  </c:pt>
                  <c:pt idx="236">
                    <c:v>3.6513165205625939</c:v>
                  </c:pt>
                  <c:pt idx="237">
                    <c:v>3.5898909454188233</c:v>
                  </c:pt>
                  <c:pt idx="238">
                    <c:v>3.8715397884218281</c:v>
                  </c:pt>
                  <c:pt idx="239">
                    <c:v>3.5710351907161826</c:v>
                  </c:pt>
                  <c:pt idx="240">
                    <c:v>3.3860617734077665</c:v>
                  </c:pt>
                  <c:pt idx="241">
                    <c:v>3.5229198117470699</c:v>
                  </c:pt>
                  <c:pt idx="242">
                    <c:v>3.7007572198132648</c:v>
                  </c:pt>
                  <c:pt idx="243">
                    <c:v>3.6534367838151209</c:v>
                  </c:pt>
                  <c:pt idx="244">
                    <c:v>3.6845257949067647</c:v>
                  </c:pt>
                  <c:pt idx="245">
                    <c:v>3.5556977280603239</c:v>
                  </c:pt>
                  <c:pt idx="246">
                    <c:v>3.4102396298989572</c:v>
                  </c:pt>
                  <c:pt idx="247">
                    <c:v>3.470910687413328</c:v>
                  </c:pt>
                  <c:pt idx="248">
                    <c:v>3.8261121694656715</c:v>
                  </c:pt>
                  <c:pt idx="249">
                    <c:v>3.7051596456832998</c:v>
                  </c:pt>
                  <c:pt idx="250">
                    <c:v>3.6340160062021392</c:v>
                  </c:pt>
                  <c:pt idx="251">
                    <c:v>3.8841097221027838</c:v>
                  </c:pt>
                  <c:pt idx="252">
                    <c:v>3.6800198821926662</c:v>
                  </c:pt>
                  <c:pt idx="253">
                    <c:v>3.6364056887719949</c:v>
                  </c:pt>
                  <c:pt idx="254">
                    <c:v>3.7026657063976711</c:v>
                  </c:pt>
                  <c:pt idx="255">
                    <c:v>3.4579787448739574</c:v>
                  </c:pt>
                  <c:pt idx="256">
                    <c:v>3.7196170501813759</c:v>
                  </c:pt>
                  <c:pt idx="257">
                    <c:v>3.6962094547432414</c:v>
                  </c:pt>
                  <c:pt idx="258">
                    <c:v>3.588923840559088</c:v>
                  </c:pt>
                  <c:pt idx="259">
                    <c:v>3.4158742658359107</c:v>
                  </c:pt>
                  <c:pt idx="260">
                    <c:v>3.5740271869885638</c:v>
                  </c:pt>
                  <c:pt idx="261">
                    <c:v>3.4816809637491781</c:v>
                  </c:pt>
                  <c:pt idx="262">
                    <c:v>3.7595375158832121</c:v>
                  </c:pt>
                  <c:pt idx="263">
                    <c:v>3.7195791428601228</c:v>
                  </c:pt>
                  <c:pt idx="264">
                    <c:v>3.8047598259723778</c:v>
                  </c:pt>
                  <c:pt idx="265">
                    <c:v>3.5507160310750412</c:v>
                  </c:pt>
                  <c:pt idx="266">
                    <c:v>3.6211016279579948</c:v>
                  </c:pt>
                  <c:pt idx="267">
                    <c:v>3.8548948537325072</c:v>
                  </c:pt>
                  <c:pt idx="268">
                    <c:v>3.5613467022087808</c:v>
                  </c:pt>
                  <c:pt idx="269">
                    <c:v>4.0149596511048511</c:v>
                  </c:pt>
                  <c:pt idx="270">
                    <c:v>3.7274523471132412</c:v>
                  </c:pt>
                  <c:pt idx="271">
                    <c:v>3.7975822571736328</c:v>
                  </c:pt>
                  <c:pt idx="272">
                    <c:v>3.7990091251974354</c:v>
                  </c:pt>
                  <c:pt idx="273">
                    <c:v>3.4602734477687331</c:v>
                  </c:pt>
                  <c:pt idx="274">
                    <c:v>3.7858896356514817</c:v>
                  </c:pt>
                  <c:pt idx="275">
                    <c:v>3.6686579289980243</c:v>
                  </c:pt>
                  <c:pt idx="276">
                    <c:v>3.6510975062301538</c:v>
                  </c:pt>
                  <c:pt idx="277">
                    <c:v>3.763558201135377</c:v>
                  </c:pt>
                  <c:pt idx="278">
                    <c:v>3.687735890760079</c:v>
                  </c:pt>
                  <c:pt idx="279">
                    <c:v>3.7221437819263947</c:v>
                  </c:pt>
                  <c:pt idx="280">
                    <c:v>3.6587443656715615</c:v>
                  </c:pt>
                  <c:pt idx="281">
                    <c:v>3.6428759700727347</c:v>
                  </c:pt>
                  <c:pt idx="282">
                    <c:v>3.7730466911149279</c:v>
                  </c:pt>
                  <c:pt idx="283">
                    <c:v>3.8595764448101431</c:v>
                  </c:pt>
                  <c:pt idx="284">
                    <c:v>3.6594219944320829</c:v>
                  </c:pt>
                  <c:pt idx="285">
                    <c:v>3.7230248902382197</c:v>
                  </c:pt>
                  <c:pt idx="286">
                    <c:v>3.6491289828304683</c:v>
                  </c:pt>
                  <c:pt idx="287">
                    <c:v>4.0083520720282664</c:v>
                  </c:pt>
                  <c:pt idx="288">
                    <c:v>3.7380856062963534</c:v>
                  </c:pt>
                  <c:pt idx="289">
                    <c:v>3.6359677299631477</c:v>
                  </c:pt>
                  <c:pt idx="290">
                    <c:v>3.6761394605391824</c:v>
                  </c:pt>
                  <c:pt idx="291">
                    <c:v>3.5538883400204524</c:v>
                  </c:pt>
                  <c:pt idx="292">
                    <c:v>3.8693202245355725</c:v>
                  </c:pt>
                  <c:pt idx="293">
                    <c:v>3.8067151631470102</c:v>
                  </c:pt>
                  <c:pt idx="294">
                    <c:v>3.7322050229500201</c:v>
                  </c:pt>
                  <c:pt idx="295">
                    <c:v>3.7658321789479601</c:v>
                  </c:pt>
                  <c:pt idx="296">
                    <c:v>3.9116146708658954</c:v>
                  </c:pt>
                  <c:pt idx="297">
                    <c:v>3.9146073025698631</c:v>
                  </c:pt>
                  <c:pt idx="298">
                    <c:v>4.0809176664078892</c:v>
                  </c:pt>
                  <c:pt idx="299">
                    <c:v>3.7711616689467697</c:v>
                  </c:pt>
                  <c:pt idx="300">
                    <c:v>4.0725584505729726</c:v>
                  </c:pt>
                  <c:pt idx="301">
                    <c:v>3.8487136812187037</c:v>
                  </c:pt>
                  <c:pt idx="302">
                    <c:v>3.8880913483781883</c:v>
                  </c:pt>
                  <c:pt idx="303">
                    <c:v>3.9726583459106215</c:v>
                  </c:pt>
                  <c:pt idx="304">
                    <c:v>4.07008144881648</c:v>
                  </c:pt>
                  <c:pt idx="305">
                    <c:v>3.8488923514867768</c:v>
                  </c:pt>
                  <c:pt idx="306">
                    <c:v>4.1207914692851624</c:v>
                  </c:pt>
                  <c:pt idx="307">
                    <c:v>3.7770259905557162</c:v>
                  </c:pt>
                  <c:pt idx="308">
                    <c:v>3.9181912068368159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9.2999999999999972E-2</c:v>
                </c:pt>
                <c:pt idx="1">
                  <c:v>1.7666666666666941E-2</c:v>
                </c:pt>
                <c:pt idx="2">
                  <c:v>0.14200000000000004</c:v>
                </c:pt>
                <c:pt idx="3">
                  <c:v>0.16866666666666733</c:v>
                </c:pt>
                <c:pt idx="4">
                  <c:v>0.13333333333333344</c:v>
                </c:pt>
                <c:pt idx="5">
                  <c:v>0.14966666666666661</c:v>
                </c:pt>
                <c:pt idx="6">
                  <c:v>0.35800000000000054</c:v>
                </c:pt>
                <c:pt idx="7">
                  <c:v>0.44533333333333402</c:v>
                </c:pt>
                <c:pt idx="8">
                  <c:v>0.480333333333333</c:v>
                </c:pt>
                <c:pt idx="9">
                  <c:v>0.63399999999999979</c:v>
                </c:pt>
                <c:pt idx="10">
                  <c:v>0.78400000000000014</c:v>
                </c:pt>
                <c:pt idx="11">
                  <c:v>0.9643333333333336</c:v>
                </c:pt>
                <c:pt idx="12">
                  <c:v>0.94233333333333336</c:v>
                </c:pt>
                <c:pt idx="13">
                  <c:v>1.2503333333333337</c:v>
                </c:pt>
                <c:pt idx="14">
                  <c:v>1.3683333333333323</c:v>
                </c:pt>
                <c:pt idx="15">
                  <c:v>1.4980000000000004</c:v>
                </c:pt>
                <c:pt idx="16">
                  <c:v>1.8536666666666655</c:v>
                </c:pt>
                <c:pt idx="17">
                  <c:v>2.0849999999999995</c:v>
                </c:pt>
                <c:pt idx="18">
                  <c:v>2.6316666666666659</c:v>
                </c:pt>
                <c:pt idx="19">
                  <c:v>3.016</c:v>
                </c:pt>
                <c:pt idx="20">
                  <c:v>3.6179999999999999</c:v>
                </c:pt>
                <c:pt idx="21">
                  <c:v>3.9400000000000013</c:v>
                </c:pt>
                <c:pt idx="22">
                  <c:v>4.6053333333333333</c:v>
                </c:pt>
                <c:pt idx="23">
                  <c:v>5.501666666666666</c:v>
                </c:pt>
                <c:pt idx="24">
                  <c:v>6.355666666666667</c:v>
                </c:pt>
                <c:pt idx="25">
                  <c:v>6.8380000000000001</c:v>
                </c:pt>
                <c:pt idx="26">
                  <c:v>7.3736666666666659</c:v>
                </c:pt>
                <c:pt idx="27">
                  <c:v>7.8706666666666676</c:v>
                </c:pt>
                <c:pt idx="28">
                  <c:v>8.8713333333333324</c:v>
                </c:pt>
                <c:pt idx="29">
                  <c:v>9.2850000000000001</c:v>
                </c:pt>
                <c:pt idx="30">
                  <c:v>9.8673333333333346</c:v>
                </c:pt>
                <c:pt idx="31">
                  <c:v>10.744</c:v>
                </c:pt>
                <c:pt idx="32">
                  <c:v>11.133666666666668</c:v>
                </c:pt>
                <c:pt idx="33">
                  <c:v>12.048000000000002</c:v>
                </c:pt>
                <c:pt idx="34">
                  <c:v>12.300333333333333</c:v>
                </c:pt>
                <c:pt idx="35">
                  <c:v>13.064666666666668</c:v>
                </c:pt>
                <c:pt idx="36">
                  <c:v>14.472999999999999</c:v>
                </c:pt>
                <c:pt idx="37">
                  <c:v>15.362</c:v>
                </c:pt>
                <c:pt idx="38">
                  <c:v>16.169666666666668</c:v>
                </c:pt>
                <c:pt idx="39">
                  <c:v>17.437666666666669</c:v>
                </c:pt>
                <c:pt idx="40">
                  <c:v>19.074333333333332</c:v>
                </c:pt>
                <c:pt idx="41">
                  <c:v>20.404</c:v>
                </c:pt>
                <c:pt idx="42">
                  <c:v>20.908666666666672</c:v>
                </c:pt>
                <c:pt idx="43">
                  <c:v>21.400333333333336</c:v>
                </c:pt>
                <c:pt idx="44">
                  <c:v>21.879333333333332</c:v>
                </c:pt>
                <c:pt idx="45">
                  <c:v>22.200333333333333</c:v>
                </c:pt>
                <c:pt idx="46">
                  <c:v>22.841666666666665</c:v>
                </c:pt>
                <c:pt idx="47">
                  <c:v>23.174999999999997</c:v>
                </c:pt>
                <c:pt idx="48">
                  <c:v>22.984666666666666</c:v>
                </c:pt>
                <c:pt idx="49">
                  <c:v>23.510000000000005</c:v>
                </c:pt>
                <c:pt idx="50">
                  <c:v>23.712333333333333</c:v>
                </c:pt>
                <c:pt idx="51">
                  <c:v>24.405000000000001</c:v>
                </c:pt>
                <c:pt idx="52">
                  <c:v>24.986999999999998</c:v>
                </c:pt>
                <c:pt idx="53">
                  <c:v>25.498999999999999</c:v>
                </c:pt>
                <c:pt idx="54">
                  <c:v>26.920666666666666</c:v>
                </c:pt>
                <c:pt idx="55">
                  <c:v>27.275333333333336</c:v>
                </c:pt>
                <c:pt idx="56">
                  <c:v>27.433666666666667</c:v>
                </c:pt>
                <c:pt idx="57">
                  <c:v>27.784333333333333</c:v>
                </c:pt>
                <c:pt idx="58">
                  <c:v>28.497333333333334</c:v>
                </c:pt>
                <c:pt idx="59">
                  <c:v>28.429999999999996</c:v>
                </c:pt>
                <c:pt idx="60">
                  <c:v>28.601666666666663</c:v>
                </c:pt>
                <c:pt idx="61">
                  <c:v>28.906333333333333</c:v>
                </c:pt>
                <c:pt idx="62">
                  <c:v>29.074666666666669</c:v>
                </c:pt>
                <c:pt idx="63">
                  <c:v>29.160666666666668</c:v>
                </c:pt>
                <c:pt idx="64">
                  <c:v>29.322666666666667</c:v>
                </c:pt>
                <c:pt idx="65">
                  <c:v>29.540333333333333</c:v>
                </c:pt>
                <c:pt idx="66">
                  <c:v>29.692333333333337</c:v>
                </c:pt>
                <c:pt idx="67">
                  <c:v>29.711333333333332</c:v>
                </c:pt>
                <c:pt idx="68">
                  <c:v>31.288666666666668</c:v>
                </c:pt>
                <c:pt idx="69">
                  <c:v>31.477</c:v>
                </c:pt>
                <c:pt idx="70">
                  <c:v>31.761666666666667</c:v>
                </c:pt>
                <c:pt idx="71">
                  <c:v>32.875666666666667</c:v>
                </c:pt>
                <c:pt idx="72">
                  <c:v>33.788000000000004</c:v>
                </c:pt>
                <c:pt idx="73">
                  <c:v>34.176000000000002</c:v>
                </c:pt>
                <c:pt idx="74">
                  <c:v>35.966333333333331</c:v>
                </c:pt>
                <c:pt idx="75">
                  <c:v>36.327666666666666</c:v>
                </c:pt>
                <c:pt idx="76">
                  <c:v>37.917333333333332</c:v>
                </c:pt>
                <c:pt idx="77">
                  <c:v>38.660000000000004</c:v>
                </c:pt>
                <c:pt idx="78">
                  <c:v>40.206666666666663</c:v>
                </c:pt>
                <c:pt idx="79">
                  <c:v>40.988999999999997</c:v>
                </c:pt>
                <c:pt idx="80">
                  <c:v>42.458999999999996</c:v>
                </c:pt>
                <c:pt idx="81">
                  <c:v>42.70000000000001</c:v>
                </c:pt>
                <c:pt idx="82">
                  <c:v>44.02</c:v>
                </c:pt>
                <c:pt idx="83">
                  <c:v>45.790999999999997</c:v>
                </c:pt>
                <c:pt idx="84">
                  <c:v>46.504333333333328</c:v>
                </c:pt>
                <c:pt idx="85">
                  <c:v>47.773666666666664</c:v>
                </c:pt>
                <c:pt idx="86">
                  <c:v>49.112666666666655</c:v>
                </c:pt>
                <c:pt idx="87">
                  <c:v>50.274333333333324</c:v>
                </c:pt>
                <c:pt idx="88">
                  <c:v>51.021666666666668</c:v>
                </c:pt>
                <c:pt idx="89">
                  <c:v>52.344000000000001</c:v>
                </c:pt>
                <c:pt idx="90">
                  <c:v>53.992333333333328</c:v>
                </c:pt>
                <c:pt idx="91">
                  <c:v>55.276666666666671</c:v>
                </c:pt>
                <c:pt idx="92">
                  <c:v>55.970333333333336</c:v>
                </c:pt>
                <c:pt idx="93">
                  <c:v>56.578666666666663</c:v>
                </c:pt>
                <c:pt idx="94">
                  <c:v>58.26733333333334</c:v>
                </c:pt>
                <c:pt idx="95">
                  <c:v>59.174333333333344</c:v>
                </c:pt>
                <c:pt idx="96">
                  <c:v>60.258999999999993</c:v>
                </c:pt>
                <c:pt idx="97">
                  <c:v>61.416666666666664</c:v>
                </c:pt>
                <c:pt idx="98">
                  <c:v>62.616999999999997</c:v>
                </c:pt>
                <c:pt idx="99">
                  <c:v>63.388666666666666</c:v>
                </c:pt>
                <c:pt idx="100">
                  <c:v>64.114666666666665</c:v>
                </c:pt>
                <c:pt idx="101">
                  <c:v>65.307000000000002</c:v>
                </c:pt>
                <c:pt idx="102">
                  <c:v>65.916333333333341</c:v>
                </c:pt>
                <c:pt idx="103">
                  <c:v>66.714666666666673</c:v>
                </c:pt>
                <c:pt idx="104">
                  <c:v>67.462666666666678</c:v>
                </c:pt>
                <c:pt idx="105">
                  <c:v>68.666666666666671</c:v>
                </c:pt>
                <c:pt idx="106">
                  <c:v>69.38066666666667</c:v>
                </c:pt>
                <c:pt idx="107">
                  <c:v>69.806333333333328</c:v>
                </c:pt>
                <c:pt idx="108">
                  <c:v>70.701000000000008</c:v>
                </c:pt>
                <c:pt idx="109">
                  <c:v>71.322999999999993</c:v>
                </c:pt>
                <c:pt idx="110">
                  <c:v>71.649333333333331</c:v>
                </c:pt>
                <c:pt idx="111">
                  <c:v>72.198999999999998</c:v>
                </c:pt>
                <c:pt idx="112">
                  <c:v>72.703666666666663</c:v>
                </c:pt>
                <c:pt idx="113">
                  <c:v>73.352666666666664</c:v>
                </c:pt>
                <c:pt idx="114">
                  <c:v>73.694999999999993</c:v>
                </c:pt>
                <c:pt idx="115">
                  <c:v>73.515666666666661</c:v>
                </c:pt>
                <c:pt idx="116">
                  <c:v>74.171999999999997</c:v>
                </c:pt>
                <c:pt idx="117">
                  <c:v>74.75</c:v>
                </c:pt>
                <c:pt idx="118">
                  <c:v>74.646666666666675</c:v>
                </c:pt>
                <c:pt idx="119">
                  <c:v>75.213999999999999</c:v>
                </c:pt>
                <c:pt idx="120">
                  <c:v>75.348000000000013</c:v>
                </c:pt>
                <c:pt idx="121">
                  <c:v>75.338000000000008</c:v>
                </c:pt>
                <c:pt idx="122">
                  <c:v>75.384999999999991</c:v>
                </c:pt>
                <c:pt idx="123">
                  <c:v>75.414666666666662</c:v>
                </c:pt>
                <c:pt idx="124">
                  <c:v>75.679333333333332</c:v>
                </c:pt>
                <c:pt idx="125">
                  <c:v>75.602666666666678</c:v>
                </c:pt>
                <c:pt idx="126">
                  <c:v>75.289999999999992</c:v>
                </c:pt>
                <c:pt idx="127">
                  <c:v>75.403999999999996</c:v>
                </c:pt>
                <c:pt idx="128">
                  <c:v>75.214333333333343</c:v>
                </c:pt>
                <c:pt idx="129">
                  <c:v>75.203666666666663</c:v>
                </c:pt>
                <c:pt idx="130">
                  <c:v>75.041333333333327</c:v>
                </c:pt>
                <c:pt idx="131">
                  <c:v>75.021666666666661</c:v>
                </c:pt>
                <c:pt idx="132">
                  <c:v>74.715666666666678</c:v>
                </c:pt>
                <c:pt idx="133">
                  <c:v>74.706666666666663</c:v>
                </c:pt>
                <c:pt idx="134">
                  <c:v>74.61866666666667</c:v>
                </c:pt>
                <c:pt idx="135">
                  <c:v>74.123999999999981</c:v>
                </c:pt>
                <c:pt idx="136">
                  <c:v>74.199666666666673</c:v>
                </c:pt>
                <c:pt idx="137">
                  <c:v>74.064999999999998</c:v>
                </c:pt>
                <c:pt idx="138">
                  <c:v>73.802000000000007</c:v>
                </c:pt>
                <c:pt idx="139">
                  <c:v>73.309333333333328</c:v>
                </c:pt>
                <c:pt idx="140">
                  <c:v>73.363</c:v>
                </c:pt>
                <c:pt idx="141">
                  <c:v>73.196999999999989</c:v>
                </c:pt>
                <c:pt idx="142">
                  <c:v>72.961333333333329</c:v>
                </c:pt>
                <c:pt idx="143">
                  <c:v>72.838000000000008</c:v>
                </c:pt>
                <c:pt idx="144">
                  <c:v>72.567666666666682</c:v>
                </c:pt>
                <c:pt idx="145">
                  <c:v>72.33</c:v>
                </c:pt>
                <c:pt idx="146">
                  <c:v>72.160666666666657</c:v>
                </c:pt>
                <c:pt idx="147">
                  <c:v>71.949666666666658</c:v>
                </c:pt>
                <c:pt idx="148">
                  <c:v>71.807000000000002</c:v>
                </c:pt>
                <c:pt idx="149">
                  <c:v>71.463666666666668</c:v>
                </c:pt>
                <c:pt idx="150">
                  <c:v>71.100333333333325</c:v>
                </c:pt>
                <c:pt idx="151">
                  <c:v>71.293999999999997</c:v>
                </c:pt>
                <c:pt idx="152">
                  <c:v>70.899333333333331</c:v>
                </c:pt>
                <c:pt idx="153">
                  <c:v>70.907666666666657</c:v>
                </c:pt>
                <c:pt idx="154">
                  <c:v>70.965666666666664</c:v>
                </c:pt>
                <c:pt idx="155">
                  <c:v>70.587666666666664</c:v>
                </c:pt>
                <c:pt idx="156">
                  <c:v>70.36033333333333</c:v>
                </c:pt>
                <c:pt idx="157">
                  <c:v>70.374000000000009</c:v>
                </c:pt>
                <c:pt idx="158">
                  <c:v>70.12733333333334</c:v>
                </c:pt>
                <c:pt idx="159">
                  <c:v>70.164666666666662</c:v>
                </c:pt>
                <c:pt idx="160">
                  <c:v>69.692666666666668</c:v>
                </c:pt>
                <c:pt idx="161">
                  <c:v>69.800666666666658</c:v>
                </c:pt>
                <c:pt idx="162">
                  <c:v>69.791999999999987</c:v>
                </c:pt>
                <c:pt idx="163">
                  <c:v>69.413666666666671</c:v>
                </c:pt>
                <c:pt idx="164">
                  <c:v>69.300333333333342</c:v>
                </c:pt>
                <c:pt idx="165">
                  <c:v>69.012333333333331</c:v>
                </c:pt>
                <c:pt idx="166">
                  <c:v>69.220333333333329</c:v>
                </c:pt>
                <c:pt idx="167">
                  <c:v>68.995666666666679</c:v>
                </c:pt>
                <c:pt idx="168">
                  <c:v>68.856000000000009</c:v>
                </c:pt>
                <c:pt idx="169">
                  <c:v>68.795999999999992</c:v>
                </c:pt>
                <c:pt idx="170">
                  <c:v>68.689666666666668</c:v>
                </c:pt>
                <c:pt idx="171">
                  <c:v>68.622333333333344</c:v>
                </c:pt>
                <c:pt idx="172">
                  <c:v>68.539333333333332</c:v>
                </c:pt>
                <c:pt idx="173">
                  <c:v>68.310333333333332</c:v>
                </c:pt>
                <c:pt idx="174">
                  <c:v>68.109333333333339</c:v>
                </c:pt>
                <c:pt idx="175">
                  <c:v>68.297666666666672</c:v>
                </c:pt>
                <c:pt idx="176">
                  <c:v>68.10466666666666</c:v>
                </c:pt>
                <c:pt idx="177">
                  <c:v>68.273333333333326</c:v>
                </c:pt>
                <c:pt idx="178">
                  <c:v>68.01766666666667</c:v>
                </c:pt>
                <c:pt idx="179">
                  <c:v>67.724666666666664</c:v>
                </c:pt>
                <c:pt idx="180">
                  <c:v>67.850000000000009</c:v>
                </c:pt>
                <c:pt idx="181">
                  <c:v>67.740666666666655</c:v>
                </c:pt>
                <c:pt idx="182">
                  <c:v>67.803333333333342</c:v>
                </c:pt>
                <c:pt idx="183">
                  <c:v>67.849666666666664</c:v>
                </c:pt>
                <c:pt idx="184">
                  <c:v>67.454999999999998</c:v>
                </c:pt>
                <c:pt idx="185">
                  <c:v>67.22966666666666</c:v>
                </c:pt>
                <c:pt idx="186">
                  <c:v>67.317999999999998</c:v>
                </c:pt>
                <c:pt idx="187">
                  <c:v>67.240333333333339</c:v>
                </c:pt>
                <c:pt idx="188">
                  <c:v>67.19</c:v>
                </c:pt>
                <c:pt idx="189">
                  <c:v>67.164000000000001</c:v>
                </c:pt>
                <c:pt idx="190">
                  <c:v>67.25633333333333</c:v>
                </c:pt>
                <c:pt idx="191">
                  <c:v>67.067666666666668</c:v>
                </c:pt>
                <c:pt idx="192">
                  <c:v>67.096000000000004</c:v>
                </c:pt>
                <c:pt idx="193">
                  <c:v>66.731000000000009</c:v>
                </c:pt>
                <c:pt idx="194">
                  <c:v>66.966333333333338</c:v>
                </c:pt>
                <c:pt idx="195">
                  <c:v>66.576999999999998</c:v>
                </c:pt>
                <c:pt idx="196">
                  <c:v>66.503999999999991</c:v>
                </c:pt>
                <c:pt idx="197">
                  <c:v>66.490666666666655</c:v>
                </c:pt>
                <c:pt idx="198">
                  <c:v>66.571666666666658</c:v>
                </c:pt>
                <c:pt idx="199">
                  <c:v>66.273666666666671</c:v>
                </c:pt>
                <c:pt idx="200">
                  <c:v>66.470666666666673</c:v>
                </c:pt>
                <c:pt idx="201">
                  <c:v>66.607000000000014</c:v>
                </c:pt>
                <c:pt idx="202">
                  <c:v>66.47699999999999</c:v>
                </c:pt>
                <c:pt idx="203">
                  <c:v>66.301666666666662</c:v>
                </c:pt>
                <c:pt idx="204">
                  <c:v>66.177000000000007</c:v>
                </c:pt>
                <c:pt idx="205">
                  <c:v>66.105999999999995</c:v>
                </c:pt>
                <c:pt idx="206">
                  <c:v>65.951000000000008</c:v>
                </c:pt>
                <c:pt idx="207">
                  <c:v>65.864000000000004</c:v>
                </c:pt>
                <c:pt idx="208">
                  <c:v>65.957333333333338</c:v>
                </c:pt>
                <c:pt idx="209">
                  <c:v>65.899000000000001</c:v>
                </c:pt>
                <c:pt idx="210">
                  <c:v>65.878</c:v>
                </c:pt>
                <c:pt idx="211">
                  <c:v>65.737666666666669</c:v>
                </c:pt>
                <c:pt idx="212">
                  <c:v>65.723666666666659</c:v>
                </c:pt>
                <c:pt idx="213">
                  <c:v>65.637666666666675</c:v>
                </c:pt>
                <c:pt idx="214">
                  <c:v>65.771666666666661</c:v>
                </c:pt>
                <c:pt idx="215">
                  <c:v>65.455333333333343</c:v>
                </c:pt>
                <c:pt idx="216">
                  <c:v>65.414333333333346</c:v>
                </c:pt>
                <c:pt idx="217">
                  <c:v>65.548333333333332</c:v>
                </c:pt>
                <c:pt idx="218">
                  <c:v>65.26766666666667</c:v>
                </c:pt>
                <c:pt idx="219">
                  <c:v>65.408666666666662</c:v>
                </c:pt>
                <c:pt idx="220">
                  <c:v>65.297666666666672</c:v>
                </c:pt>
                <c:pt idx="221">
                  <c:v>65.168000000000006</c:v>
                </c:pt>
                <c:pt idx="222">
                  <c:v>65.067999999999998</c:v>
                </c:pt>
                <c:pt idx="223">
                  <c:v>64.916999999999987</c:v>
                </c:pt>
                <c:pt idx="224">
                  <c:v>65.074999999999989</c:v>
                </c:pt>
                <c:pt idx="225">
                  <c:v>65.041999999999987</c:v>
                </c:pt>
                <c:pt idx="226">
                  <c:v>64.924666666666667</c:v>
                </c:pt>
                <c:pt idx="227">
                  <c:v>64.673999999999992</c:v>
                </c:pt>
                <c:pt idx="228">
                  <c:v>65.022000000000006</c:v>
                </c:pt>
                <c:pt idx="229">
                  <c:v>64.817333333333337</c:v>
                </c:pt>
                <c:pt idx="230">
                  <c:v>64.919666666666672</c:v>
                </c:pt>
                <c:pt idx="231">
                  <c:v>64.595333333333329</c:v>
                </c:pt>
                <c:pt idx="232">
                  <c:v>64.554666666666662</c:v>
                </c:pt>
                <c:pt idx="233">
                  <c:v>64.340333333333334</c:v>
                </c:pt>
                <c:pt idx="234">
                  <c:v>64.445333333333323</c:v>
                </c:pt>
                <c:pt idx="235">
                  <c:v>64.289666666666662</c:v>
                </c:pt>
                <c:pt idx="236">
                  <c:v>64.62133333333334</c:v>
                </c:pt>
                <c:pt idx="237">
                  <c:v>64.316000000000003</c:v>
                </c:pt>
                <c:pt idx="238">
                  <c:v>64.309333333333328</c:v>
                </c:pt>
                <c:pt idx="239">
                  <c:v>64.437666666666658</c:v>
                </c:pt>
                <c:pt idx="240">
                  <c:v>63.985666666666667</c:v>
                </c:pt>
                <c:pt idx="241">
                  <c:v>64.251999999999995</c:v>
                </c:pt>
                <c:pt idx="242">
                  <c:v>63.99</c:v>
                </c:pt>
                <c:pt idx="243">
                  <c:v>64.128333333333345</c:v>
                </c:pt>
                <c:pt idx="244">
                  <c:v>63.917333333333339</c:v>
                </c:pt>
                <c:pt idx="245">
                  <c:v>63.812333333333328</c:v>
                </c:pt>
                <c:pt idx="246">
                  <c:v>63.637666666666661</c:v>
                </c:pt>
                <c:pt idx="247">
                  <c:v>63.484999999999992</c:v>
                </c:pt>
                <c:pt idx="248">
                  <c:v>63.904333333333334</c:v>
                </c:pt>
                <c:pt idx="249">
                  <c:v>63.701999999999998</c:v>
                </c:pt>
                <c:pt idx="250">
                  <c:v>63.469333333333338</c:v>
                </c:pt>
                <c:pt idx="251">
                  <c:v>63.591666666666669</c:v>
                </c:pt>
                <c:pt idx="252">
                  <c:v>63.632333333333328</c:v>
                </c:pt>
                <c:pt idx="253">
                  <c:v>63.56966666666667</c:v>
                </c:pt>
                <c:pt idx="254">
                  <c:v>63.588333333333338</c:v>
                </c:pt>
                <c:pt idx="255">
                  <c:v>63.378000000000007</c:v>
                </c:pt>
                <c:pt idx="256">
                  <c:v>63.167999999999999</c:v>
                </c:pt>
                <c:pt idx="257">
                  <c:v>63.442666666666661</c:v>
                </c:pt>
                <c:pt idx="258">
                  <c:v>63.398666666666664</c:v>
                </c:pt>
                <c:pt idx="259">
                  <c:v>63.336000000000006</c:v>
                </c:pt>
                <c:pt idx="260">
                  <c:v>63.24133333333333</c:v>
                </c:pt>
                <c:pt idx="261">
                  <c:v>63.221666666666671</c:v>
                </c:pt>
                <c:pt idx="262">
                  <c:v>63.227333333333341</c:v>
                </c:pt>
                <c:pt idx="263">
                  <c:v>63.199000000000005</c:v>
                </c:pt>
                <c:pt idx="264">
                  <c:v>63.223333333333336</c:v>
                </c:pt>
                <c:pt idx="265">
                  <c:v>62.957333333333338</c:v>
                </c:pt>
                <c:pt idx="266">
                  <c:v>62.911000000000008</c:v>
                </c:pt>
                <c:pt idx="267">
                  <c:v>62.898666666666664</c:v>
                </c:pt>
                <c:pt idx="268">
                  <c:v>62.597333333333346</c:v>
                </c:pt>
                <c:pt idx="269">
                  <c:v>62.761000000000003</c:v>
                </c:pt>
                <c:pt idx="270">
                  <c:v>62.685000000000002</c:v>
                </c:pt>
                <c:pt idx="271">
                  <c:v>62.753999999999998</c:v>
                </c:pt>
                <c:pt idx="272">
                  <c:v>62.713333333333338</c:v>
                </c:pt>
                <c:pt idx="273">
                  <c:v>62.690666666666665</c:v>
                </c:pt>
                <c:pt idx="274">
                  <c:v>62.723666666666666</c:v>
                </c:pt>
                <c:pt idx="275">
                  <c:v>62.711000000000013</c:v>
                </c:pt>
                <c:pt idx="276">
                  <c:v>62.362000000000002</c:v>
                </c:pt>
                <c:pt idx="277">
                  <c:v>62.570333333333338</c:v>
                </c:pt>
                <c:pt idx="278">
                  <c:v>62.455000000000005</c:v>
                </c:pt>
                <c:pt idx="279">
                  <c:v>62.259333333333338</c:v>
                </c:pt>
                <c:pt idx="280">
                  <c:v>62.563333333333333</c:v>
                </c:pt>
                <c:pt idx="281">
                  <c:v>62.355333333333341</c:v>
                </c:pt>
                <c:pt idx="282">
                  <c:v>62.278666666666673</c:v>
                </c:pt>
                <c:pt idx="283">
                  <c:v>62.283666666666669</c:v>
                </c:pt>
                <c:pt idx="284">
                  <c:v>62.133333333333326</c:v>
                </c:pt>
                <c:pt idx="285">
                  <c:v>62.279666666666664</c:v>
                </c:pt>
                <c:pt idx="286">
                  <c:v>62.369333333333337</c:v>
                </c:pt>
                <c:pt idx="287">
                  <c:v>62.424666666666667</c:v>
                </c:pt>
                <c:pt idx="288">
                  <c:v>62.281000000000006</c:v>
                </c:pt>
                <c:pt idx="289">
                  <c:v>62.097333333333346</c:v>
                </c:pt>
                <c:pt idx="290">
                  <c:v>62.115666666666662</c:v>
                </c:pt>
                <c:pt idx="291">
                  <c:v>61.879666666666672</c:v>
                </c:pt>
                <c:pt idx="292">
                  <c:v>62.215999999999987</c:v>
                </c:pt>
                <c:pt idx="293">
                  <c:v>62.131666666666661</c:v>
                </c:pt>
                <c:pt idx="294">
                  <c:v>62.152333333333331</c:v>
                </c:pt>
                <c:pt idx="295">
                  <c:v>62.021999999999991</c:v>
                </c:pt>
                <c:pt idx="296">
                  <c:v>61.927666666666674</c:v>
                </c:pt>
                <c:pt idx="297">
                  <c:v>61.771666666666668</c:v>
                </c:pt>
                <c:pt idx="298">
                  <c:v>61.919000000000004</c:v>
                </c:pt>
                <c:pt idx="299">
                  <c:v>61.756333333333338</c:v>
                </c:pt>
                <c:pt idx="300">
                  <c:v>61.807333333333332</c:v>
                </c:pt>
                <c:pt idx="301">
                  <c:v>61.858000000000004</c:v>
                </c:pt>
                <c:pt idx="302">
                  <c:v>61.521666666666668</c:v>
                </c:pt>
                <c:pt idx="303">
                  <c:v>61.858666666666664</c:v>
                </c:pt>
                <c:pt idx="304">
                  <c:v>61.633000000000003</c:v>
                </c:pt>
                <c:pt idx="305">
                  <c:v>61.707333333333338</c:v>
                </c:pt>
                <c:pt idx="306">
                  <c:v>61.613666666666667</c:v>
                </c:pt>
                <c:pt idx="307">
                  <c:v>61.81966666666667</c:v>
                </c:pt>
                <c:pt idx="308">
                  <c:v>61.593333333333327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12PD4-6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1.7776388834630421E-2</c:v>
                  </c:pt>
                  <c:pt idx="1">
                    <c:v>9.2376043070340214E-3</c:v>
                  </c:pt>
                  <c:pt idx="2">
                    <c:v>6.4902490964009282E-2</c:v>
                  </c:pt>
                  <c:pt idx="3">
                    <c:v>0.10458170649465023</c:v>
                  </c:pt>
                  <c:pt idx="4">
                    <c:v>7.3853458506242128E-2</c:v>
                  </c:pt>
                  <c:pt idx="5">
                    <c:v>3.3080709383768406E-2</c:v>
                  </c:pt>
                  <c:pt idx="6">
                    <c:v>4.6306946923040194E-2</c:v>
                  </c:pt>
                  <c:pt idx="7">
                    <c:v>7.7034624249965877E-2</c:v>
                  </c:pt>
                  <c:pt idx="8">
                    <c:v>0.1293264602984763</c:v>
                  </c:pt>
                  <c:pt idx="9">
                    <c:v>5.6190153348547926E-2</c:v>
                  </c:pt>
                  <c:pt idx="10">
                    <c:v>0.11464292389851262</c:v>
                  </c:pt>
                  <c:pt idx="11">
                    <c:v>9.8966324238770248E-2</c:v>
                  </c:pt>
                  <c:pt idx="12">
                    <c:v>0.12326529654908308</c:v>
                  </c:pt>
                  <c:pt idx="13">
                    <c:v>0.15293462655657789</c:v>
                  </c:pt>
                  <c:pt idx="14">
                    <c:v>6.9787773523255478E-2</c:v>
                  </c:pt>
                  <c:pt idx="15">
                    <c:v>0.12493331554606742</c:v>
                  </c:pt>
                  <c:pt idx="16">
                    <c:v>0.12926845451746272</c:v>
                  </c:pt>
                  <c:pt idx="17">
                    <c:v>0.11862686598462105</c:v>
                  </c:pt>
                  <c:pt idx="18">
                    <c:v>8.0876448982382429E-2</c:v>
                  </c:pt>
                  <c:pt idx="19">
                    <c:v>0.10278132126023633</c:v>
                  </c:pt>
                  <c:pt idx="20">
                    <c:v>0.21865116814994051</c:v>
                  </c:pt>
                  <c:pt idx="21">
                    <c:v>0.18116934987280076</c:v>
                  </c:pt>
                  <c:pt idx="22">
                    <c:v>0.20993887999447255</c:v>
                  </c:pt>
                  <c:pt idx="23">
                    <c:v>0.21741511753632356</c:v>
                  </c:pt>
                  <c:pt idx="24">
                    <c:v>0.24393100117314548</c:v>
                  </c:pt>
                  <c:pt idx="25">
                    <c:v>0.17639822372499453</c:v>
                  </c:pt>
                  <c:pt idx="26">
                    <c:v>0.38520687082830257</c:v>
                  </c:pt>
                  <c:pt idx="27">
                    <c:v>0.36701135313956479</c:v>
                  </c:pt>
                  <c:pt idx="28">
                    <c:v>0.37908178537091369</c:v>
                  </c:pt>
                  <c:pt idx="29">
                    <c:v>0.32551856065873441</c:v>
                  </c:pt>
                  <c:pt idx="30">
                    <c:v>0.33134624387992473</c:v>
                  </c:pt>
                  <c:pt idx="31">
                    <c:v>0.351562701851794</c:v>
                  </c:pt>
                  <c:pt idx="32">
                    <c:v>0.39145497825420356</c:v>
                  </c:pt>
                  <c:pt idx="33">
                    <c:v>0.47497824511585063</c:v>
                  </c:pt>
                  <c:pt idx="34">
                    <c:v>0.35437879921537685</c:v>
                  </c:pt>
                  <c:pt idx="35">
                    <c:v>0.3199890623130725</c:v>
                  </c:pt>
                  <c:pt idx="36">
                    <c:v>0.35287438747142347</c:v>
                  </c:pt>
                  <c:pt idx="37">
                    <c:v>0.3955051622081987</c:v>
                  </c:pt>
                  <c:pt idx="38">
                    <c:v>0.59545276890782561</c:v>
                  </c:pt>
                  <c:pt idx="39">
                    <c:v>0.5757302609150694</c:v>
                  </c:pt>
                  <c:pt idx="40">
                    <c:v>0.43921862437742726</c:v>
                  </c:pt>
                  <c:pt idx="41">
                    <c:v>0.52769972522259267</c:v>
                  </c:pt>
                  <c:pt idx="42">
                    <c:v>0.63901669253106141</c:v>
                  </c:pt>
                  <c:pt idx="43">
                    <c:v>0.57405777874124675</c:v>
                  </c:pt>
                  <c:pt idx="44">
                    <c:v>0.7410811921330408</c:v>
                  </c:pt>
                  <c:pt idx="45">
                    <c:v>1.0974244089381862</c:v>
                  </c:pt>
                  <c:pt idx="46">
                    <c:v>1.243743274688685</c:v>
                  </c:pt>
                  <c:pt idx="47">
                    <c:v>1.2923540536555724</c:v>
                  </c:pt>
                  <c:pt idx="48">
                    <c:v>1.4761335757082843</c:v>
                  </c:pt>
                  <c:pt idx="49">
                    <c:v>1.6897168401835765</c:v>
                  </c:pt>
                  <c:pt idx="50">
                    <c:v>1.9168461075422654</c:v>
                  </c:pt>
                  <c:pt idx="51">
                    <c:v>2.1559383881116312</c:v>
                  </c:pt>
                  <c:pt idx="52">
                    <c:v>2.4805895132676286</c:v>
                  </c:pt>
                  <c:pt idx="53">
                    <c:v>2.6101990345565453</c:v>
                  </c:pt>
                  <c:pt idx="54">
                    <c:v>2.7095581435601863</c:v>
                  </c:pt>
                  <c:pt idx="55">
                    <c:v>2.213725592750837</c:v>
                  </c:pt>
                  <c:pt idx="56">
                    <c:v>2.9769216202871811</c:v>
                  </c:pt>
                  <c:pt idx="57">
                    <c:v>2.3479225569284261</c:v>
                  </c:pt>
                  <c:pt idx="58">
                    <c:v>2.1953990525642473</c:v>
                  </c:pt>
                  <c:pt idx="59">
                    <c:v>2.4323032294514593</c:v>
                  </c:pt>
                  <c:pt idx="60">
                    <c:v>1.0642181793849086</c:v>
                  </c:pt>
                  <c:pt idx="61">
                    <c:v>1.2366418236498404</c:v>
                  </c:pt>
                  <c:pt idx="62">
                    <c:v>1.4799088935922162</c:v>
                  </c:pt>
                  <c:pt idx="63">
                    <c:v>1.447287923439331</c:v>
                  </c:pt>
                  <c:pt idx="64">
                    <c:v>1.2023370298436851</c:v>
                  </c:pt>
                  <c:pt idx="65">
                    <c:v>1.6865041753085963</c:v>
                  </c:pt>
                  <c:pt idx="66">
                    <c:v>1.8858147664427016</c:v>
                  </c:pt>
                  <c:pt idx="67">
                    <c:v>2.2666498038588454</c:v>
                  </c:pt>
                  <c:pt idx="68">
                    <c:v>1.7062503724053324</c:v>
                  </c:pt>
                  <c:pt idx="69">
                    <c:v>1.4441292647589861</c:v>
                  </c:pt>
                  <c:pt idx="70">
                    <c:v>1.15137714643523</c:v>
                  </c:pt>
                  <c:pt idx="71">
                    <c:v>1.8875667758607473</c:v>
                  </c:pt>
                  <c:pt idx="72">
                    <c:v>1.0891929734134944</c:v>
                  </c:pt>
                  <c:pt idx="73">
                    <c:v>1.6561903071004047</c:v>
                  </c:pt>
                  <c:pt idx="74">
                    <c:v>1.1361893914895229</c:v>
                  </c:pt>
                  <c:pt idx="75">
                    <c:v>1.2170625839838036</c:v>
                  </c:pt>
                  <c:pt idx="76">
                    <c:v>0.99389402520255088</c:v>
                  </c:pt>
                  <c:pt idx="77">
                    <c:v>1.0962294467856599</c:v>
                  </c:pt>
                  <c:pt idx="78">
                    <c:v>1.6500476760788865</c:v>
                  </c:pt>
                  <c:pt idx="79">
                    <c:v>1.2097414324281595</c:v>
                  </c:pt>
                  <c:pt idx="80">
                    <c:v>1.2105231651370136</c:v>
                  </c:pt>
                  <c:pt idx="81">
                    <c:v>1.2205352650920529</c:v>
                  </c:pt>
                  <c:pt idx="82">
                    <c:v>1.3627442900265643</c:v>
                  </c:pt>
                  <c:pt idx="83">
                    <c:v>1.3573876871893802</c:v>
                  </c:pt>
                  <c:pt idx="84">
                    <c:v>1.3620592253398267</c:v>
                  </c:pt>
                  <c:pt idx="85">
                    <c:v>1.2717752684076433</c:v>
                  </c:pt>
                  <c:pt idx="86">
                    <c:v>0.95267010729493062</c:v>
                  </c:pt>
                  <c:pt idx="87">
                    <c:v>1.3868875224761377</c:v>
                  </c:pt>
                  <c:pt idx="88">
                    <c:v>1.4742714584951218</c:v>
                  </c:pt>
                  <c:pt idx="89">
                    <c:v>1.3519117328188739</c:v>
                  </c:pt>
                  <c:pt idx="90">
                    <c:v>1.5864281683496841</c:v>
                  </c:pt>
                  <c:pt idx="91">
                    <c:v>1.5241923544399953</c:v>
                  </c:pt>
                  <c:pt idx="92">
                    <c:v>1.3500177776607218</c:v>
                  </c:pt>
                  <c:pt idx="93">
                    <c:v>1.5324308576028238</c:v>
                  </c:pt>
                  <c:pt idx="94">
                    <c:v>1.3238286646440847</c:v>
                  </c:pt>
                  <c:pt idx="95">
                    <c:v>1.0664726906958277</c:v>
                  </c:pt>
                  <c:pt idx="96">
                    <c:v>1.1372582526995945</c:v>
                  </c:pt>
                  <c:pt idx="97">
                    <c:v>1.4040523494514012</c:v>
                  </c:pt>
                  <c:pt idx="98">
                    <c:v>1.0985203684957314</c:v>
                  </c:pt>
                  <c:pt idx="99">
                    <c:v>1.3239189300456911</c:v>
                  </c:pt>
                  <c:pt idx="100">
                    <c:v>1.7395738941859675</c:v>
                  </c:pt>
                  <c:pt idx="101">
                    <c:v>1.1915059099028156</c:v>
                  </c:pt>
                  <c:pt idx="102">
                    <c:v>0.85220028944687032</c:v>
                  </c:pt>
                  <c:pt idx="103">
                    <c:v>1.3202440430970808</c:v>
                  </c:pt>
                  <c:pt idx="104">
                    <c:v>1.4619863200454395</c:v>
                  </c:pt>
                  <c:pt idx="105">
                    <c:v>1.7046302629407173</c:v>
                  </c:pt>
                  <c:pt idx="106">
                    <c:v>1.751386403205567</c:v>
                  </c:pt>
                  <c:pt idx="107">
                    <c:v>1.5339199240290664</c:v>
                  </c:pt>
                  <c:pt idx="108">
                    <c:v>1.5054970386331989</c:v>
                  </c:pt>
                  <c:pt idx="109">
                    <c:v>1.3349172258982935</c:v>
                  </c:pt>
                  <c:pt idx="110">
                    <c:v>1.7326144983809855</c:v>
                  </c:pt>
                  <c:pt idx="111">
                    <c:v>1.1552750033361452</c:v>
                  </c:pt>
                  <c:pt idx="112">
                    <c:v>1.0428357173271983</c:v>
                  </c:pt>
                  <c:pt idx="113">
                    <c:v>1.2282615085287549</c:v>
                  </c:pt>
                  <c:pt idx="114">
                    <c:v>1.4391866916190303</c:v>
                  </c:pt>
                  <c:pt idx="115">
                    <c:v>1.3666378452245505</c:v>
                  </c:pt>
                  <c:pt idx="116">
                    <c:v>1.6025717872636265</c:v>
                  </c:pt>
                  <c:pt idx="117">
                    <c:v>1.4169126061029103</c:v>
                  </c:pt>
                  <c:pt idx="118">
                    <c:v>1.962482186755677</c:v>
                  </c:pt>
                  <c:pt idx="119">
                    <c:v>1.4978218630175393</c:v>
                  </c:pt>
                  <c:pt idx="120">
                    <c:v>1.958543080966054</c:v>
                  </c:pt>
                  <c:pt idx="121">
                    <c:v>1.9888177392611903</c:v>
                  </c:pt>
                  <c:pt idx="122">
                    <c:v>1.6723792432738862</c:v>
                  </c:pt>
                  <c:pt idx="123">
                    <c:v>1.7312430023925969</c:v>
                  </c:pt>
                  <c:pt idx="124">
                    <c:v>1.6821291072130387</c:v>
                  </c:pt>
                  <c:pt idx="125">
                    <c:v>2.1153101427450287</c:v>
                  </c:pt>
                  <c:pt idx="126">
                    <c:v>2.4537385761323454</c:v>
                  </c:pt>
                  <c:pt idx="127">
                    <c:v>2.2400770820070752</c:v>
                  </c:pt>
                  <c:pt idx="128">
                    <c:v>2.086791875902656</c:v>
                  </c:pt>
                  <c:pt idx="129">
                    <c:v>2.079732434713661</c:v>
                  </c:pt>
                  <c:pt idx="130">
                    <c:v>2.4001059004413414</c:v>
                  </c:pt>
                  <c:pt idx="131">
                    <c:v>2.3464609521575266</c:v>
                  </c:pt>
                  <c:pt idx="132">
                    <c:v>2.5224644695218239</c:v>
                  </c:pt>
                  <c:pt idx="133">
                    <c:v>2.5432310813870833</c:v>
                  </c:pt>
                  <c:pt idx="134">
                    <c:v>2.4682362798835409</c:v>
                  </c:pt>
                  <c:pt idx="135">
                    <c:v>2.5701405279348686</c:v>
                  </c:pt>
                  <c:pt idx="136">
                    <c:v>2.7024494444855032</c:v>
                  </c:pt>
                  <c:pt idx="137">
                    <c:v>2.5971581263629955</c:v>
                  </c:pt>
                  <c:pt idx="138">
                    <c:v>2.6090063881357795</c:v>
                  </c:pt>
                  <c:pt idx="139">
                    <c:v>2.8800490157865895</c:v>
                  </c:pt>
                  <c:pt idx="140">
                    <c:v>2.6917576042429974</c:v>
                  </c:pt>
                  <c:pt idx="141">
                    <c:v>2.9880939298043105</c:v>
                  </c:pt>
                  <c:pt idx="142">
                    <c:v>2.6714469861855803</c:v>
                  </c:pt>
                  <c:pt idx="143">
                    <c:v>2.6675003905029362</c:v>
                  </c:pt>
                  <c:pt idx="144">
                    <c:v>2.6156955098023125</c:v>
                  </c:pt>
                  <c:pt idx="145">
                    <c:v>2.5814240901745142</c:v>
                  </c:pt>
                  <c:pt idx="146">
                    <c:v>2.5560010432965989</c:v>
                  </c:pt>
                  <c:pt idx="147">
                    <c:v>2.5136819607897816</c:v>
                  </c:pt>
                  <c:pt idx="148">
                    <c:v>2.5378607789501197</c:v>
                  </c:pt>
                  <c:pt idx="149">
                    <c:v>2.4615902041837345</c:v>
                  </c:pt>
                  <c:pt idx="150">
                    <c:v>2.3683104385475535</c:v>
                  </c:pt>
                  <c:pt idx="151">
                    <c:v>2.5180042361627071</c:v>
                  </c:pt>
                  <c:pt idx="152">
                    <c:v>2.3526313636720375</c:v>
                  </c:pt>
                  <c:pt idx="153">
                    <c:v>2.1802766644014042</c:v>
                  </c:pt>
                  <c:pt idx="154">
                    <c:v>2.2393665026818046</c:v>
                  </c:pt>
                  <c:pt idx="155">
                    <c:v>2.2304663936794364</c:v>
                  </c:pt>
                  <c:pt idx="156">
                    <c:v>2.3153488578037944</c:v>
                  </c:pt>
                  <c:pt idx="157">
                    <c:v>2.1020471767620577</c:v>
                  </c:pt>
                  <c:pt idx="158">
                    <c:v>2.1135534848527842</c:v>
                  </c:pt>
                  <c:pt idx="159">
                    <c:v>2.0938888063441534</c:v>
                  </c:pt>
                  <c:pt idx="160">
                    <c:v>1.9631434826148895</c:v>
                  </c:pt>
                  <c:pt idx="161">
                    <c:v>2.0255742395676353</c:v>
                  </c:pt>
                  <c:pt idx="162">
                    <c:v>1.9623045125566021</c:v>
                  </c:pt>
                  <c:pt idx="163">
                    <c:v>1.8872695444300764</c:v>
                  </c:pt>
                  <c:pt idx="164">
                    <c:v>1.8360639967059924</c:v>
                  </c:pt>
                  <c:pt idx="165">
                    <c:v>1.9787575226220451</c:v>
                  </c:pt>
                  <c:pt idx="166">
                    <c:v>1.8227572520771957</c:v>
                  </c:pt>
                  <c:pt idx="167">
                    <c:v>1.8620486925248037</c:v>
                  </c:pt>
                  <c:pt idx="168">
                    <c:v>1.7706841427350446</c:v>
                  </c:pt>
                  <c:pt idx="169">
                    <c:v>1.7756174512921761</c:v>
                  </c:pt>
                  <c:pt idx="170">
                    <c:v>1.8397486241331966</c:v>
                  </c:pt>
                  <c:pt idx="171">
                    <c:v>1.7889841624042759</c:v>
                  </c:pt>
                  <c:pt idx="172">
                    <c:v>1.7950208912433352</c:v>
                  </c:pt>
                  <c:pt idx="173">
                    <c:v>1.6307277516495493</c:v>
                  </c:pt>
                  <c:pt idx="174">
                    <c:v>1.6941130422731532</c:v>
                  </c:pt>
                  <c:pt idx="175">
                    <c:v>1.8649152795770678</c:v>
                  </c:pt>
                  <c:pt idx="176">
                    <c:v>1.5806539785797542</c:v>
                  </c:pt>
                  <c:pt idx="177">
                    <c:v>1.6425919558226711</c:v>
                  </c:pt>
                  <c:pt idx="178">
                    <c:v>1.7028823603917336</c:v>
                  </c:pt>
                  <c:pt idx="179">
                    <c:v>1.684016132147593</c:v>
                  </c:pt>
                  <c:pt idx="180">
                    <c:v>1.4599247697512789</c:v>
                  </c:pt>
                  <c:pt idx="181">
                    <c:v>1.5809542477040022</c:v>
                  </c:pt>
                  <c:pt idx="182">
                    <c:v>1.628292459398293</c:v>
                  </c:pt>
                  <c:pt idx="183">
                    <c:v>1.7859435414741771</c:v>
                  </c:pt>
                  <c:pt idx="184">
                    <c:v>1.6782232668311294</c:v>
                  </c:pt>
                  <c:pt idx="185">
                    <c:v>1.641438799752625</c:v>
                  </c:pt>
                  <c:pt idx="186">
                    <c:v>1.6771703352174279</c:v>
                  </c:pt>
                  <c:pt idx="187">
                    <c:v>1.6132101536997618</c:v>
                  </c:pt>
                  <c:pt idx="188">
                    <c:v>1.7228398068305737</c:v>
                  </c:pt>
                  <c:pt idx="189">
                    <c:v>1.5420578242508756</c:v>
                  </c:pt>
                  <c:pt idx="190">
                    <c:v>1.5591027334121796</c:v>
                  </c:pt>
                  <c:pt idx="191">
                    <c:v>1.5765773054309793</c:v>
                  </c:pt>
                  <c:pt idx="192">
                    <c:v>1.6435575235851436</c:v>
                  </c:pt>
                  <c:pt idx="193">
                    <c:v>1.6043036911175323</c:v>
                  </c:pt>
                  <c:pt idx="194">
                    <c:v>1.688624390838098</c:v>
                  </c:pt>
                  <c:pt idx="195">
                    <c:v>1.5273136547546458</c:v>
                  </c:pt>
                  <c:pt idx="196">
                    <c:v>1.5584187498872062</c:v>
                  </c:pt>
                  <c:pt idx="197">
                    <c:v>1.6231036113980291</c:v>
                  </c:pt>
                  <c:pt idx="198">
                    <c:v>1.7015385194973833</c:v>
                  </c:pt>
                  <c:pt idx="199">
                    <c:v>1.5354498797855105</c:v>
                  </c:pt>
                  <c:pt idx="200">
                    <c:v>1.714433239683987</c:v>
                  </c:pt>
                  <c:pt idx="201">
                    <c:v>1.5304500427434224</c:v>
                  </c:pt>
                  <c:pt idx="202">
                    <c:v>1.8234278159554305</c:v>
                  </c:pt>
                  <c:pt idx="203">
                    <c:v>1.9088610041942149</c:v>
                  </c:pt>
                  <c:pt idx="204">
                    <c:v>1.5014736094916874</c:v>
                  </c:pt>
                  <c:pt idx="205">
                    <c:v>1.6209630882081645</c:v>
                  </c:pt>
                  <c:pt idx="206">
                    <c:v>1.6826340461708669</c:v>
                  </c:pt>
                  <c:pt idx="207">
                    <c:v>1.728817804165609</c:v>
                  </c:pt>
                  <c:pt idx="208">
                    <c:v>1.6521504168809817</c:v>
                  </c:pt>
                  <c:pt idx="209">
                    <c:v>1.7921513142961298</c:v>
                  </c:pt>
                  <c:pt idx="210">
                    <c:v>1.5591154543522459</c:v>
                  </c:pt>
                  <c:pt idx="211">
                    <c:v>1.9132277264699384</c:v>
                  </c:pt>
                  <c:pt idx="212">
                    <c:v>1.7823038461497018</c:v>
                  </c:pt>
                  <c:pt idx="213">
                    <c:v>1.7255341202074252</c:v>
                  </c:pt>
                  <c:pt idx="214">
                    <c:v>1.8129470483166357</c:v>
                  </c:pt>
                  <c:pt idx="215">
                    <c:v>1.696423983953697</c:v>
                  </c:pt>
                  <c:pt idx="216">
                    <c:v>1.7948596973951298</c:v>
                  </c:pt>
                  <c:pt idx="217">
                    <c:v>1.8670453484940728</c:v>
                  </c:pt>
                  <c:pt idx="218">
                    <c:v>1.8433451476414655</c:v>
                  </c:pt>
                  <c:pt idx="219">
                    <c:v>1.8786428612165793</c:v>
                  </c:pt>
                  <c:pt idx="220">
                    <c:v>1.9651792115054854</c:v>
                  </c:pt>
                  <c:pt idx="221">
                    <c:v>1.7535718785762247</c:v>
                  </c:pt>
                  <c:pt idx="222">
                    <c:v>1.7605939338757253</c:v>
                  </c:pt>
                  <c:pt idx="223">
                    <c:v>1.7086902391403009</c:v>
                  </c:pt>
                  <c:pt idx="224">
                    <c:v>1.7883104689436158</c:v>
                  </c:pt>
                  <c:pt idx="225">
                    <c:v>1.8194991984975804</c:v>
                  </c:pt>
                  <c:pt idx="226">
                    <c:v>2.0817582312394869</c:v>
                  </c:pt>
                  <c:pt idx="227">
                    <c:v>1.9192921438210853</c:v>
                  </c:pt>
                  <c:pt idx="228">
                    <c:v>1.8603401122733829</c:v>
                  </c:pt>
                  <c:pt idx="229">
                    <c:v>1.9291763354689315</c:v>
                  </c:pt>
                  <c:pt idx="230">
                    <c:v>1.7591577530170561</c:v>
                  </c:pt>
                  <c:pt idx="231">
                    <c:v>1.8242343599439179</c:v>
                  </c:pt>
                  <c:pt idx="232">
                    <c:v>1.9627099463072328</c:v>
                  </c:pt>
                  <c:pt idx="233">
                    <c:v>2.0496688350397823</c:v>
                  </c:pt>
                  <c:pt idx="234">
                    <c:v>1.9981347135099088</c:v>
                  </c:pt>
                  <c:pt idx="235">
                    <c:v>1.7358079770911687</c:v>
                  </c:pt>
                  <c:pt idx="236">
                    <c:v>2.086191825631897</c:v>
                  </c:pt>
                  <c:pt idx="237">
                    <c:v>1.882579701721373</c:v>
                  </c:pt>
                  <c:pt idx="238">
                    <c:v>1.8906005218801125</c:v>
                  </c:pt>
                  <c:pt idx="239">
                    <c:v>1.7561279376324876</c:v>
                  </c:pt>
                  <c:pt idx="240">
                    <c:v>1.8806023857618979</c:v>
                  </c:pt>
                  <c:pt idx="241">
                    <c:v>1.718575088069568</c:v>
                  </c:pt>
                  <c:pt idx="242">
                    <c:v>1.7396554256518675</c:v>
                  </c:pt>
                  <c:pt idx="243">
                    <c:v>1.9226388983200497</c:v>
                  </c:pt>
                  <c:pt idx="244">
                    <c:v>1.8675206379939493</c:v>
                  </c:pt>
                  <c:pt idx="245">
                    <c:v>1.9736672296345559</c:v>
                  </c:pt>
                  <c:pt idx="246">
                    <c:v>1.8835628473719737</c:v>
                  </c:pt>
                  <c:pt idx="247">
                    <c:v>1.8046277547830569</c:v>
                  </c:pt>
                  <c:pt idx="248">
                    <c:v>1.8265490229756629</c:v>
                  </c:pt>
                  <c:pt idx="249">
                    <c:v>1.9666429094610245</c:v>
                  </c:pt>
                  <c:pt idx="250">
                    <c:v>1.6960566028290456</c:v>
                  </c:pt>
                  <c:pt idx="251">
                    <c:v>1.9761784669744142</c:v>
                  </c:pt>
                  <c:pt idx="252">
                    <c:v>2.1230803878641393</c:v>
                  </c:pt>
                  <c:pt idx="253">
                    <c:v>1.9805052385691833</c:v>
                  </c:pt>
                  <c:pt idx="254">
                    <c:v>1.8075000230521014</c:v>
                  </c:pt>
                  <c:pt idx="255">
                    <c:v>1.9853521098283846</c:v>
                  </c:pt>
                  <c:pt idx="256">
                    <c:v>2.0628733197492606</c:v>
                  </c:pt>
                  <c:pt idx="257">
                    <c:v>2.0319261797614607</c:v>
                  </c:pt>
                  <c:pt idx="258">
                    <c:v>1.7443727621507166</c:v>
                  </c:pt>
                  <c:pt idx="259">
                    <c:v>1.9012651927948701</c:v>
                  </c:pt>
                  <c:pt idx="260">
                    <c:v>1.968028793827294</c:v>
                  </c:pt>
                  <c:pt idx="261">
                    <c:v>1.8407241328709036</c:v>
                  </c:pt>
                  <c:pt idx="262">
                    <c:v>2.0885818952900399</c:v>
                  </c:pt>
                  <c:pt idx="263">
                    <c:v>2.0396966277692732</c:v>
                  </c:pt>
                  <c:pt idx="264">
                    <c:v>1.9935297840764727</c:v>
                  </c:pt>
                  <c:pt idx="265">
                    <c:v>2.0929797737516105</c:v>
                  </c:pt>
                  <c:pt idx="266">
                    <c:v>1.9443971645045466</c:v>
                  </c:pt>
                  <c:pt idx="267">
                    <c:v>1.9922304920197709</c:v>
                  </c:pt>
                  <c:pt idx="268">
                    <c:v>1.84897485109993</c:v>
                  </c:pt>
                  <c:pt idx="269">
                    <c:v>1.8827908363207391</c:v>
                  </c:pt>
                  <c:pt idx="270">
                    <c:v>2.1635356094442577</c:v>
                  </c:pt>
                  <c:pt idx="271">
                    <c:v>2.0034980242898475</c:v>
                  </c:pt>
                  <c:pt idx="272">
                    <c:v>1.751325307683681</c:v>
                  </c:pt>
                  <c:pt idx="273">
                    <c:v>1.9822553653183432</c:v>
                  </c:pt>
                  <c:pt idx="274">
                    <c:v>1.9206156131129792</c:v>
                  </c:pt>
                  <c:pt idx="275">
                    <c:v>1.9835406054158182</c:v>
                  </c:pt>
                  <c:pt idx="276">
                    <c:v>1.8747939442331578</c:v>
                  </c:pt>
                  <c:pt idx="277">
                    <c:v>2.0049631750566728</c:v>
                  </c:pt>
                  <c:pt idx="278">
                    <c:v>2.0615812701257608</c:v>
                  </c:pt>
                  <c:pt idx="279">
                    <c:v>1.9026143417238655</c:v>
                  </c:pt>
                  <c:pt idx="280">
                    <c:v>1.9883069011934109</c:v>
                  </c:pt>
                  <c:pt idx="281">
                    <c:v>2.0521428637727324</c:v>
                  </c:pt>
                  <c:pt idx="282">
                    <c:v>1.9729929041940315</c:v>
                  </c:pt>
                  <c:pt idx="283">
                    <c:v>1.8080985408249541</c:v>
                  </c:pt>
                  <c:pt idx="284">
                    <c:v>2.1837615101776362</c:v>
                  </c:pt>
                  <c:pt idx="285">
                    <c:v>2.1363035832952222</c:v>
                  </c:pt>
                  <c:pt idx="286">
                    <c:v>1.8731905936129432</c:v>
                  </c:pt>
                  <c:pt idx="287">
                    <c:v>2.1377280775003409</c:v>
                  </c:pt>
                  <c:pt idx="288">
                    <c:v>1.9195680069571193</c:v>
                  </c:pt>
                  <c:pt idx="289">
                    <c:v>2.0264936055495788</c:v>
                  </c:pt>
                  <c:pt idx="290">
                    <c:v>1.9058222197606332</c:v>
                  </c:pt>
                  <c:pt idx="291">
                    <c:v>1.9760064102460115</c:v>
                  </c:pt>
                  <c:pt idx="292">
                    <c:v>1.9812941057130637</c:v>
                  </c:pt>
                  <c:pt idx="293">
                    <c:v>1.8955972673540094</c:v>
                  </c:pt>
                  <c:pt idx="294">
                    <c:v>1.9603842310458741</c:v>
                  </c:pt>
                  <c:pt idx="295">
                    <c:v>2.0665601854289122</c:v>
                  </c:pt>
                  <c:pt idx="296">
                    <c:v>1.9178488817770154</c:v>
                  </c:pt>
                  <c:pt idx="297">
                    <c:v>1.8380674633973553</c:v>
                  </c:pt>
                  <c:pt idx="298">
                    <c:v>1.9810477867364336</c:v>
                  </c:pt>
                  <c:pt idx="299">
                    <c:v>2.0824049398071747</c:v>
                  </c:pt>
                  <c:pt idx="300">
                    <c:v>1.9121670952089951</c:v>
                  </c:pt>
                  <c:pt idx="301">
                    <c:v>2.0422755282608955</c:v>
                  </c:pt>
                  <c:pt idx="302">
                    <c:v>1.7081224585296428</c:v>
                  </c:pt>
                  <c:pt idx="303">
                    <c:v>1.9045709053047466</c:v>
                  </c:pt>
                  <c:pt idx="304">
                    <c:v>1.9649512292505729</c:v>
                  </c:pt>
                  <c:pt idx="305">
                    <c:v>2.0540766782182192</c:v>
                  </c:pt>
                  <c:pt idx="306">
                    <c:v>1.8409683140492434</c:v>
                  </c:pt>
                  <c:pt idx="307">
                    <c:v>1.9217390561676162</c:v>
                  </c:pt>
                  <c:pt idx="308">
                    <c:v>1.8814802682994045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1.7776388834630421E-2</c:v>
                  </c:pt>
                  <c:pt idx="1">
                    <c:v>9.2376043070340214E-3</c:v>
                  </c:pt>
                  <c:pt idx="2">
                    <c:v>6.4902490964009282E-2</c:v>
                  </c:pt>
                  <c:pt idx="3">
                    <c:v>0.10458170649465023</c:v>
                  </c:pt>
                  <c:pt idx="4">
                    <c:v>7.3853458506242128E-2</c:v>
                  </c:pt>
                  <c:pt idx="5">
                    <c:v>3.3080709383768406E-2</c:v>
                  </c:pt>
                  <c:pt idx="6">
                    <c:v>4.6306946923040194E-2</c:v>
                  </c:pt>
                  <c:pt idx="7">
                    <c:v>7.7034624249965877E-2</c:v>
                  </c:pt>
                  <c:pt idx="8">
                    <c:v>0.1293264602984763</c:v>
                  </c:pt>
                  <c:pt idx="9">
                    <c:v>5.6190153348547926E-2</c:v>
                  </c:pt>
                  <c:pt idx="10">
                    <c:v>0.11464292389851262</c:v>
                  </c:pt>
                  <c:pt idx="11">
                    <c:v>9.8966324238770248E-2</c:v>
                  </c:pt>
                  <c:pt idx="12">
                    <c:v>0.12326529654908308</c:v>
                  </c:pt>
                  <c:pt idx="13">
                    <c:v>0.15293462655657789</c:v>
                  </c:pt>
                  <c:pt idx="14">
                    <c:v>6.9787773523255478E-2</c:v>
                  </c:pt>
                  <c:pt idx="15">
                    <c:v>0.12493331554606742</c:v>
                  </c:pt>
                  <c:pt idx="16">
                    <c:v>0.12926845451746272</c:v>
                  </c:pt>
                  <c:pt idx="17">
                    <c:v>0.11862686598462105</c:v>
                  </c:pt>
                  <c:pt idx="18">
                    <c:v>8.0876448982382429E-2</c:v>
                  </c:pt>
                  <c:pt idx="19">
                    <c:v>0.10278132126023633</c:v>
                  </c:pt>
                  <c:pt idx="20">
                    <c:v>0.21865116814994051</c:v>
                  </c:pt>
                  <c:pt idx="21">
                    <c:v>0.18116934987280076</c:v>
                  </c:pt>
                  <c:pt idx="22">
                    <c:v>0.20993887999447255</c:v>
                  </c:pt>
                  <c:pt idx="23">
                    <c:v>0.21741511753632356</c:v>
                  </c:pt>
                  <c:pt idx="24">
                    <c:v>0.24393100117314548</c:v>
                  </c:pt>
                  <c:pt idx="25">
                    <c:v>0.17639822372499453</c:v>
                  </c:pt>
                  <c:pt idx="26">
                    <c:v>0.38520687082830257</c:v>
                  </c:pt>
                  <c:pt idx="27">
                    <c:v>0.36701135313956479</c:v>
                  </c:pt>
                  <c:pt idx="28">
                    <c:v>0.37908178537091369</c:v>
                  </c:pt>
                  <c:pt idx="29">
                    <c:v>0.32551856065873441</c:v>
                  </c:pt>
                  <c:pt idx="30">
                    <c:v>0.33134624387992473</c:v>
                  </c:pt>
                  <c:pt idx="31">
                    <c:v>0.351562701851794</c:v>
                  </c:pt>
                  <c:pt idx="32">
                    <c:v>0.39145497825420356</c:v>
                  </c:pt>
                  <c:pt idx="33">
                    <c:v>0.47497824511585063</c:v>
                  </c:pt>
                  <c:pt idx="34">
                    <c:v>0.35437879921537685</c:v>
                  </c:pt>
                  <c:pt idx="35">
                    <c:v>0.3199890623130725</c:v>
                  </c:pt>
                  <c:pt idx="36">
                    <c:v>0.35287438747142347</c:v>
                  </c:pt>
                  <c:pt idx="37">
                    <c:v>0.3955051622081987</c:v>
                  </c:pt>
                  <c:pt idx="38">
                    <c:v>0.59545276890782561</c:v>
                  </c:pt>
                  <c:pt idx="39">
                    <c:v>0.5757302609150694</c:v>
                  </c:pt>
                  <c:pt idx="40">
                    <c:v>0.43921862437742726</c:v>
                  </c:pt>
                  <c:pt idx="41">
                    <c:v>0.52769972522259267</c:v>
                  </c:pt>
                  <c:pt idx="42">
                    <c:v>0.63901669253106141</c:v>
                  </c:pt>
                  <c:pt idx="43">
                    <c:v>0.57405777874124675</c:v>
                  </c:pt>
                  <c:pt idx="44">
                    <c:v>0.7410811921330408</c:v>
                  </c:pt>
                  <c:pt idx="45">
                    <c:v>1.0974244089381862</c:v>
                  </c:pt>
                  <c:pt idx="46">
                    <c:v>1.243743274688685</c:v>
                  </c:pt>
                  <c:pt idx="47">
                    <c:v>1.2923540536555724</c:v>
                  </c:pt>
                  <c:pt idx="48">
                    <c:v>1.4761335757082843</c:v>
                  </c:pt>
                  <c:pt idx="49">
                    <c:v>1.6897168401835765</c:v>
                  </c:pt>
                  <c:pt idx="50">
                    <c:v>1.9168461075422654</c:v>
                  </c:pt>
                  <c:pt idx="51">
                    <c:v>2.1559383881116312</c:v>
                  </c:pt>
                  <c:pt idx="52">
                    <c:v>2.4805895132676286</c:v>
                  </c:pt>
                  <c:pt idx="53">
                    <c:v>2.6101990345565453</c:v>
                  </c:pt>
                  <c:pt idx="54">
                    <c:v>2.7095581435601863</c:v>
                  </c:pt>
                  <c:pt idx="55">
                    <c:v>2.213725592750837</c:v>
                  </c:pt>
                  <c:pt idx="56">
                    <c:v>2.9769216202871811</c:v>
                  </c:pt>
                  <c:pt idx="57">
                    <c:v>2.3479225569284261</c:v>
                  </c:pt>
                  <c:pt idx="58">
                    <c:v>2.1953990525642473</c:v>
                  </c:pt>
                  <c:pt idx="59">
                    <c:v>2.4323032294514593</c:v>
                  </c:pt>
                  <c:pt idx="60">
                    <c:v>1.0642181793849086</c:v>
                  </c:pt>
                  <c:pt idx="61">
                    <c:v>1.2366418236498404</c:v>
                  </c:pt>
                  <c:pt idx="62">
                    <c:v>1.4799088935922162</c:v>
                  </c:pt>
                  <c:pt idx="63">
                    <c:v>1.447287923439331</c:v>
                  </c:pt>
                  <c:pt idx="64">
                    <c:v>1.2023370298436851</c:v>
                  </c:pt>
                  <c:pt idx="65">
                    <c:v>1.6865041753085963</c:v>
                  </c:pt>
                  <c:pt idx="66">
                    <c:v>1.8858147664427016</c:v>
                  </c:pt>
                  <c:pt idx="67">
                    <c:v>2.2666498038588454</c:v>
                  </c:pt>
                  <c:pt idx="68">
                    <c:v>1.7062503724053324</c:v>
                  </c:pt>
                  <c:pt idx="69">
                    <c:v>1.4441292647589861</c:v>
                  </c:pt>
                  <c:pt idx="70">
                    <c:v>1.15137714643523</c:v>
                  </c:pt>
                  <c:pt idx="71">
                    <c:v>1.8875667758607473</c:v>
                  </c:pt>
                  <c:pt idx="72">
                    <c:v>1.0891929734134944</c:v>
                  </c:pt>
                  <c:pt idx="73">
                    <c:v>1.6561903071004047</c:v>
                  </c:pt>
                  <c:pt idx="74">
                    <c:v>1.1361893914895229</c:v>
                  </c:pt>
                  <c:pt idx="75">
                    <c:v>1.2170625839838036</c:v>
                  </c:pt>
                  <c:pt idx="76">
                    <c:v>0.99389402520255088</c:v>
                  </c:pt>
                  <c:pt idx="77">
                    <c:v>1.0962294467856599</c:v>
                  </c:pt>
                  <c:pt idx="78">
                    <c:v>1.6500476760788865</c:v>
                  </c:pt>
                  <c:pt idx="79">
                    <c:v>1.2097414324281595</c:v>
                  </c:pt>
                  <c:pt idx="80">
                    <c:v>1.2105231651370136</c:v>
                  </c:pt>
                  <c:pt idx="81">
                    <c:v>1.2205352650920529</c:v>
                  </c:pt>
                  <c:pt idx="82">
                    <c:v>1.3627442900265643</c:v>
                  </c:pt>
                  <c:pt idx="83">
                    <c:v>1.3573876871893802</c:v>
                  </c:pt>
                  <c:pt idx="84">
                    <c:v>1.3620592253398267</c:v>
                  </c:pt>
                  <c:pt idx="85">
                    <c:v>1.2717752684076433</c:v>
                  </c:pt>
                  <c:pt idx="86">
                    <c:v>0.95267010729493062</c:v>
                  </c:pt>
                  <c:pt idx="87">
                    <c:v>1.3868875224761377</c:v>
                  </c:pt>
                  <c:pt idx="88">
                    <c:v>1.4742714584951218</c:v>
                  </c:pt>
                  <c:pt idx="89">
                    <c:v>1.3519117328188739</c:v>
                  </c:pt>
                  <c:pt idx="90">
                    <c:v>1.5864281683496841</c:v>
                  </c:pt>
                  <c:pt idx="91">
                    <c:v>1.5241923544399953</c:v>
                  </c:pt>
                  <c:pt idx="92">
                    <c:v>1.3500177776607218</c:v>
                  </c:pt>
                  <c:pt idx="93">
                    <c:v>1.5324308576028238</c:v>
                  </c:pt>
                  <c:pt idx="94">
                    <c:v>1.3238286646440847</c:v>
                  </c:pt>
                  <c:pt idx="95">
                    <c:v>1.0664726906958277</c:v>
                  </c:pt>
                  <c:pt idx="96">
                    <c:v>1.1372582526995945</c:v>
                  </c:pt>
                  <c:pt idx="97">
                    <c:v>1.4040523494514012</c:v>
                  </c:pt>
                  <c:pt idx="98">
                    <c:v>1.0985203684957314</c:v>
                  </c:pt>
                  <c:pt idx="99">
                    <c:v>1.3239189300456911</c:v>
                  </c:pt>
                  <c:pt idx="100">
                    <c:v>1.7395738941859675</c:v>
                  </c:pt>
                  <c:pt idx="101">
                    <c:v>1.1915059099028156</c:v>
                  </c:pt>
                  <c:pt idx="102">
                    <c:v>0.85220028944687032</c:v>
                  </c:pt>
                  <c:pt idx="103">
                    <c:v>1.3202440430970808</c:v>
                  </c:pt>
                  <c:pt idx="104">
                    <c:v>1.4619863200454395</c:v>
                  </c:pt>
                  <c:pt idx="105">
                    <c:v>1.7046302629407173</c:v>
                  </c:pt>
                  <c:pt idx="106">
                    <c:v>1.751386403205567</c:v>
                  </c:pt>
                  <c:pt idx="107">
                    <c:v>1.5339199240290664</c:v>
                  </c:pt>
                  <c:pt idx="108">
                    <c:v>1.5054970386331989</c:v>
                  </c:pt>
                  <c:pt idx="109">
                    <c:v>1.3349172258982935</c:v>
                  </c:pt>
                  <c:pt idx="110">
                    <c:v>1.7326144983809855</c:v>
                  </c:pt>
                  <c:pt idx="111">
                    <c:v>1.1552750033361452</c:v>
                  </c:pt>
                  <c:pt idx="112">
                    <c:v>1.0428357173271983</c:v>
                  </c:pt>
                  <c:pt idx="113">
                    <c:v>1.2282615085287549</c:v>
                  </c:pt>
                  <c:pt idx="114">
                    <c:v>1.4391866916190303</c:v>
                  </c:pt>
                  <c:pt idx="115">
                    <c:v>1.3666378452245505</c:v>
                  </c:pt>
                  <c:pt idx="116">
                    <c:v>1.6025717872636265</c:v>
                  </c:pt>
                  <c:pt idx="117">
                    <c:v>1.4169126061029103</c:v>
                  </c:pt>
                  <c:pt idx="118">
                    <c:v>1.962482186755677</c:v>
                  </c:pt>
                  <c:pt idx="119">
                    <c:v>1.4978218630175393</c:v>
                  </c:pt>
                  <c:pt idx="120">
                    <c:v>1.958543080966054</c:v>
                  </c:pt>
                  <c:pt idx="121">
                    <c:v>1.9888177392611903</c:v>
                  </c:pt>
                  <c:pt idx="122">
                    <c:v>1.6723792432738862</c:v>
                  </c:pt>
                  <c:pt idx="123">
                    <c:v>1.7312430023925969</c:v>
                  </c:pt>
                  <c:pt idx="124">
                    <c:v>1.6821291072130387</c:v>
                  </c:pt>
                  <c:pt idx="125">
                    <c:v>2.1153101427450287</c:v>
                  </c:pt>
                  <c:pt idx="126">
                    <c:v>2.4537385761323454</c:v>
                  </c:pt>
                  <c:pt idx="127">
                    <c:v>2.2400770820070752</c:v>
                  </c:pt>
                  <c:pt idx="128">
                    <c:v>2.086791875902656</c:v>
                  </c:pt>
                  <c:pt idx="129">
                    <c:v>2.079732434713661</c:v>
                  </c:pt>
                  <c:pt idx="130">
                    <c:v>2.4001059004413414</c:v>
                  </c:pt>
                  <c:pt idx="131">
                    <c:v>2.3464609521575266</c:v>
                  </c:pt>
                  <c:pt idx="132">
                    <c:v>2.5224644695218239</c:v>
                  </c:pt>
                  <c:pt idx="133">
                    <c:v>2.5432310813870833</c:v>
                  </c:pt>
                  <c:pt idx="134">
                    <c:v>2.4682362798835409</c:v>
                  </c:pt>
                  <c:pt idx="135">
                    <c:v>2.5701405279348686</c:v>
                  </c:pt>
                  <c:pt idx="136">
                    <c:v>2.7024494444855032</c:v>
                  </c:pt>
                  <c:pt idx="137">
                    <c:v>2.5971581263629955</c:v>
                  </c:pt>
                  <c:pt idx="138">
                    <c:v>2.6090063881357795</c:v>
                  </c:pt>
                  <c:pt idx="139">
                    <c:v>2.8800490157865895</c:v>
                  </c:pt>
                  <c:pt idx="140">
                    <c:v>2.6917576042429974</c:v>
                  </c:pt>
                  <c:pt idx="141">
                    <c:v>2.9880939298043105</c:v>
                  </c:pt>
                  <c:pt idx="142">
                    <c:v>2.6714469861855803</c:v>
                  </c:pt>
                  <c:pt idx="143">
                    <c:v>2.6675003905029362</c:v>
                  </c:pt>
                  <c:pt idx="144">
                    <c:v>2.6156955098023125</c:v>
                  </c:pt>
                  <c:pt idx="145">
                    <c:v>2.5814240901745142</c:v>
                  </c:pt>
                  <c:pt idx="146">
                    <c:v>2.5560010432965989</c:v>
                  </c:pt>
                  <c:pt idx="147">
                    <c:v>2.5136819607897816</c:v>
                  </c:pt>
                  <c:pt idx="148">
                    <c:v>2.5378607789501197</c:v>
                  </c:pt>
                  <c:pt idx="149">
                    <c:v>2.4615902041837345</c:v>
                  </c:pt>
                  <c:pt idx="150">
                    <c:v>2.3683104385475535</c:v>
                  </c:pt>
                  <c:pt idx="151">
                    <c:v>2.5180042361627071</c:v>
                  </c:pt>
                  <c:pt idx="152">
                    <c:v>2.3526313636720375</c:v>
                  </c:pt>
                  <c:pt idx="153">
                    <c:v>2.1802766644014042</c:v>
                  </c:pt>
                  <c:pt idx="154">
                    <c:v>2.2393665026818046</c:v>
                  </c:pt>
                  <c:pt idx="155">
                    <c:v>2.2304663936794364</c:v>
                  </c:pt>
                  <c:pt idx="156">
                    <c:v>2.3153488578037944</c:v>
                  </c:pt>
                  <c:pt idx="157">
                    <c:v>2.1020471767620577</c:v>
                  </c:pt>
                  <c:pt idx="158">
                    <c:v>2.1135534848527842</c:v>
                  </c:pt>
                  <c:pt idx="159">
                    <c:v>2.0938888063441534</c:v>
                  </c:pt>
                  <c:pt idx="160">
                    <c:v>1.9631434826148895</c:v>
                  </c:pt>
                  <c:pt idx="161">
                    <c:v>2.0255742395676353</c:v>
                  </c:pt>
                  <c:pt idx="162">
                    <c:v>1.9623045125566021</c:v>
                  </c:pt>
                  <c:pt idx="163">
                    <c:v>1.8872695444300764</c:v>
                  </c:pt>
                  <c:pt idx="164">
                    <c:v>1.8360639967059924</c:v>
                  </c:pt>
                  <c:pt idx="165">
                    <c:v>1.9787575226220451</c:v>
                  </c:pt>
                  <c:pt idx="166">
                    <c:v>1.8227572520771957</c:v>
                  </c:pt>
                  <c:pt idx="167">
                    <c:v>1.8620486925248037</c:v>
                  </c:pt>
                  <c:pt idx="168">
                    <c:v>1.7706841427350446</c:v>
                  </c:pt>
                  <c:pt idx="169">
                    <c:v>1.7756174512921761</c:v>
                  </c:pt>
                  <c:pt idx="170">
                    <c:v>1.8397486241331966</c:v>
                  </c:pt>
                  <c:pt idx="171">
                    <c:v>1.7889841624042759</c:v>
                  </c:pt>
                  <c:pt idx="172">
                    <c:v>1.7950208912433352</c:v>
                  </c:pt>
                  <c:pt idx="173">
                    <c:v>1.6307277516495493</c:v>
                  </c:pt>
                  <c:pt idx="174">
                    <c:v>1.6941130422731532</c:v>
                  </c:pt>
                  <c:pt idx="175">
                    <c:v>1.8649152795770678</c:v>
                  </c:pt>
                  <c:pt idx="176">
                    <c:v>1.5806539785797542</c:v>
                  </c:pt>
                  <c:pt idx="177">
                    <c:v>1.6425919558226711</c:v>
                  </c:pt>
                  <c:pt idx="178">
                    <c:v>1.7028823603917336</c:v>
                  </c:pt>
                  <c:pt idx="179">
                    <c:v>1.684016132147593</c:v>
                  </c:pt>
                  <c:pt idx="180">
                    <c:v>1.4599247697512789</c:v>
                  </c:pt>
                  <c:pt idx="181">
                    <c:v>1.5809542477040022</c:v>
                  </c:pt>
                  <c:pt idx="182">
                    <c:v>1.628292459398293</c:v>
                  </c:pt>
                  <c:pt idx="183">
                    <c:v>1.7859435414741771</c:v>
                  </c:pt>
                  <c:pt idx="184">
                    <c:v>1.6782232668311294</c:v>
                  </c:pt>
                  <c:pt idx="185">
                    <c:v>1.641438799752625</c:v>
                  </c:pt>
                  <c:pt idx="186">
                    <c:v>1.6771703352174279</c:v>
                  </c:pt>
                  <c:pt idx="187">
                    <c:v>1.6132101536997618</c:v>
                  </c:pt>
                  <c:pt idx="188">
                    <c:v>1.7228398068305737</c:v>
                  </c:pt>
                  <c:pt idx="189">
                    <c:v>1.5420578242508756</c:v>
                  </c:pt>
                  <c:pt idx="190">
                    <c:v>1.5591027334121796</c:v>
                  </c:pt>
                  <c:pt idx="191">
                    <c:v>1.5765773054309793</c:v>
                  </c:pt>
                  <c:pt idx="192">
                    <c:v>1.6435575235851436</c:v>
                  </c:pt>
                  <c:pt idx="193">
                    <c:v>1.6043036911175323</c:v>
                  </c:pt>
                  <c:pt idx="194">
                    <c:v>1.688624390838098</c:v>
                  </c:pt>
                  <c:pt idx="195">
                    <c:v>1.5273136547546458</c:v>
                  </c:pt>
                  <c:pt idx="196">
                    <c:v>1.5584187498872062</c:v>
                  </c:pt>
                  <c:pt idx="197">
                    <c:v>1.6231036113980291</c:v>
                  </c:pt>
                  <c:pt idx="198">
                    <c:v>1.7015385194973833</c:v>
                  </c:pt>
                  <c:pt idx="199">
                    <c:v>1.5354498797855105</c:v>
                  </c:pt>
                  <c:pt idx="200">
                    <c:v>1.714433239683987</c:v>
                  </c:pt>
                  <c:pt idx="201">
                    <c:v>1.5304500427434224</c:v>
                  </c:pt>
                  <c:pt idx="202">
                    <c:v>1.8234278159554305</c:v>
                  </c:pt>
                  <c:pt idx="203">
                    <c:v>1.9088610041942149</c:v>
                  </c:pt>
                  <c:pt idx="204">
                    <c:v>1.5014736094916874</c:v>
                  </c:pt>
                  <c:pt idx="205">
                    <c:v>1.6209630882081645</c:v>
                  </c:pt>
                  <c:pt idx="206">
                    <c:v>1.6826340461708669</c:v>
                  </c:pt>
                  <c:pt idx="207">
                    <c:v>1.728817804165609</c:v>
                  </c:pt>
                  <c:pt idx="208">
                    <c:v>1.6521504168809817</c:v>
                  </c:pt>
                  <c:pt idx="209">
                    <c:v>1.7921513142961298</c:v>
                  </c:pt>
                  <c:pt idx="210">
                    <c:v>1.5591154543522459</c:v>
                  </c:pt>
                  <c:pt idx="211">
                    <c:v>1.9132277264699384</c:v>
                  </c:pt>
                  <c:pt idx="212">
                    <c:v>1.7823038461497018</c:v>
                  </c:pt>
                  <c:pt idx="213">
                    <c:v>1.7255341202074252</c:v>
                  </c:pt>
                  <c:pt idx="214">
                    <c:v>1.8129470483166357</c:v>
                  </c:pt>
                  <c:pt idx="215">
                    <c:v>1.696423983953697</c:v>
                  </c:pt>
                  <c:pt idx="216">
                    <c:v>1.7948596973951298</c:v>
                  </c:pt>
                  <c:pt idx="217">
                    <c:v>1.8670453484940728</c:v>
                  </c:pt>
                  <c:pt idx="218">
                    <c:v>1.8433451476414655</c:v>
                  </c:pt>
                  <c:pt idx="219">
                    <c:v>1.8786428612165793</c:v>
                  </c:pt>
                  <c:pt idx="220">
                    <c:v>1.9651792115054854</c:v>
                  </c:pt>
                  <c:pt idx="221">
                    <c:v>1.7535718785762247</c:v>
                  </c:pt>
                  <c:pt idx="222">
                    <c:v>1.7605939338757253</c:v>
                  </c:pt>
                  <c:pt idx="223">
                    <c:v>1.7086902391403009</c:v>
                  </c:pt>
                  <c:pt idx="224">
                    <c:v>1.7883104689436158</c:v>
                  </c:pt>
                  <c:pt idx="225">
                    <c:v>1.8194991984975804</c:v>
                  </c:pt>
                  <c:pt idx="226">
                    <c:v>2.0817582312394869</c:v>
                  </c:pt>
                  <c:pt idx="227">
                    <c:v>1.9192921438210853</c:v>
                  </c:pt>
                  <c:pt idx="228">
                    <c:v>1.8603401122733829</c:v>
                  </c:pt>
                  <c:pt idx="229">
                    <c:v>1.9291763354689315</c:v>
                  </c:pt>
                  <c:pt idx="230">
                    <c:v>1.7591577530170561</c:v>
                  </c:pt>
                  <c:pt idx="231">
                    <c:v>1.8242343599439179</c:v>
                  </c:pt>
                  <c:pt idx="232">
                    <c:v>1.9627099463072328</c:v>
                  </c:pt>
                  <c:pt idx="233">
                    <c:v>2.0496688350397823</c:v>
                  </c:pt>
                  <c:pt idx="234">
                    <c:v>1.9981347135099088</c:v>
                  </c:pt>
                  <c:pt idx="235">
                    <c:v>1.7358079770911687</c:v>
                  </c:pt>
                  <c:pt idx="236">
                    <c:v>2.086191825631897</c:v>
                  </c:pt>
                  <c:pt idx="237">
                    <c:v>1.882579701721373</c:v>
                  </c:pt>
                  <c:pt idx="238">
                    <c:v>1.8906005218801125</c:v>
                  </c:pt>
                  <c:pt idx="239">
                    <c:v>1.7561279376324876</c:v>
                  </c:pt>
                  <c:pt idx="240">
                    <c:v>1.8806023857618979</c:v>
                  </c:pt>
                  <c:pt idx="241">
                    <c:v>1.718575088069568</c:v>
                  </c:pt>
                  <c:pt idx="242">
                    <c:v>1.7396554256518675</c:v>
                  </c:pt>
                  <c:pt idx="243">
                    <c:v>1.9226388983200497</c:v>
                  </c:pt>
                  <c:pt idx="244">
                    <c:v>1.8675206379939493</c:v>
                  </c:pt>
                  <c:pt idx="245">
                    <c:v>1.9736672296345559</c:v>
                  </c:pt>
                  <c:pt idx="246">
                    <c:v>1.8835628473719737</c:v>
                  </c:pt>
                  <c:pt idx="247">
                    <c:v>1.8046277547830569</c:v>
                  </c:pt>
                  <c:pt idx="248">
                    <c:v>1.8265490229756629</c:v>
                  </c:pt>
                  <c:pt idx="249">
                    <c:v>1.9666429094610245</c:v>
                  </c:pt>
                  <c:pt idx="250">
                    <c:v>1.6960566028290456</c:v>
                  </c:pt>
                  <c:pt idx="251">
                    <c:v>1.9761784669744142</c:v>
                  </c:pt>
                  <c:pt idx="252">
                    <c:v>2.1230803878641393</c:v>
                  </c:pt>
                  <c:pt idx="253">
                    <c:v>1.9805052385691833</c:v>
                  </c:pt>
                  <c:pt idx="254">
                    <c:v>1.8075000230521014</c:v>
                  </c:pt>
                  <c:pt idx="255">
                    <c:v>1.9853521098283846</c:v>
                  </c:pt>
                  <c:pt idx="256">
                    <c:v>2.0628733197492606</c:v>
                  </c:pt>
                  <c:pt idx="257">
                    <c:v>2.0319261797614607</c:v>
                  </c:pt>
                  <c:pt idx="258">
                    <c:v>1.7443727621507166</c:v>
                  </c:pt>
                  <c:pt idx="259">
                    <c:v>1.9012651927948701</c:v>
                  </c:pt>
                  <c:pt idx="260">
                    <c:v>1.968028793827294</c:v>
                  </c:pt>
                  <c:pt idx="261">
                    <c:v>1.8407241328709036</c:v>
                  </c:pt>
                  <c:pt idx="262">
                    <c:v>2.0885818952900399</c:v>
                  </c:pt>
                  <c:pt idx="263">
                    <c:v>2.0396966277692732</c:v>
                  </c:pt>
                  <c:pt idx="264">
                    <c:v>1.9935297840764727</c:v>
                  </c:pt>
                  <c:pt idx="265">
                    <c:v>2.0929797737516105</c:v>
                  </c:pt>
                  <c:pt idx="266">
                    <c:v>1.9443971645045466</c:v>
                  </c:pt>
                  <c:pt idx="267">
                    <c:v>1.9922304920197709</c:v>
                  </c:pt>
                  <c:pt idx="268">
                    <c:v>1.84897485109993</c:v>
                  </c:pt>
                  <c:pt idx="269">
                    <c:v>1.8827908363207391</c:v>
                  </c:pt>
                  <c:pt idx="270">
                    <c:v>2.1635356094442577</c:v>
                  </c:pt>
                  <c:pt idx="271">
                    <c:v>2.0034980242898475</c:v>
                  </c:pt>
                  <c:pt idx="272">
                    <c:v>1.751325307683681</c:v>
                  </c:pt>
                  <c:pt idx="273">
                    <c:v>1.9822553653183432</c:v>
                  </c:pt>
                  <c:pt idx="274">
                    <c:v>1.9206156131129792</c:v>
                  </c:pt>
                  <c:pt idx="275">
                    <c:v>1.9835406054158182</c:v>
                  </c:pt>
                  <c:pt idx="276">
                    <c:v>1.8747939442331578</c:v>
                  </c:pt>
                  <c:pt idx="277">
                    <c:v>2.0049631750566728</c:v>
                  </c:pt>
                  <c:pt idx="278">
                    <c:v>2.0615812701257608</c:v>
                  </c:pt>
                  <c:pt idx="279">
                    <c:v>1.9026143417238655</c:v>
                  </c:pt>
                  <c:pt idx="280">
                    <c:v>1.9883069011934109</c:v>
                  </c:pt>
                  <c:pt idx="281">
                    <c:v>2.0521428637727324</c:v>
                  </c:pt>
                  <c:pt idx="282">
                    <c:v>1.9729929041940315</c:v>
                  </c:pt>
                  <c:pt idx="283">
                    <c:v>1.8080985408249541</c:v>
                  </c:pt>
                  <c:pt idx="284">
                    <c:v>2.1837615101776362</c:v>
                  </c:pt>
                  <c:pt idx="285">
                    <c:v>2.1363035832952222</c:v>
                  </c:pt>
                  <c:pt idx="286">
                    <c:v>1.8731905936129432</c:v>
                  </c:pt>
                  <c:pt idx="287">
                    <c:v>2.1377280775003409</c:v>
                  </c:pt>
                  <c:pt idx="288">
                    <c:v>1.9195680069571193</c:v>
                  </c:pt>
                  <c:pt idx="289">
                    <c:v>2.0264936055495788</c:v>
                  </c:pt>
                  <c:pt idx="290">
                    <c:v>1.9058222197606332</c:v>
                  </c:pt>
                  <c:pt idx="291">
                    <c:v>1.9760064102460115</c:v>
                  </c:pt>
                  <c:pt idx="292">
                    <c:v>1.9812941057130637</c:v>
                  </c:pt>
                  <c:pt idx="293">
                    <c:v>1.8955972673540094</c:v>
                  </c:pt>
                  <c:pt idx="294">
                    <c:v>1.9603842310458741</c:v>
                  </c:pt>
                  <c:pt idx="295">
                    <c:v>2.0665601854289122</c:v>
                  </c:pt>
                  <c:pt idx="296">
                    <c:v>1.9178488817770154</c:v>
                  </c:pt>
                  <c:pt idx="297">
                    <c:v>1.8380674633973553</c:v>
                  </c:pt>
                  <c:pt idx="298">
                    <c:v>1.9810477867364336</c:v>
                  </c:pt>
                  <c:pt idx="299">
                    <c:v>2.0824049398071747</c:v>
                  </c:pt>
                  <c:pt idx="300">
                    <c:v>1.9121670952089951</c:v>
                  </c:pt>
                  <c:pt idx="301">
                    <c:v>2.0422755282608955</c:v>
                  </c:pt>
                  <c:pt idx="302">
                    <c:v>1.7081224585296428</c:v>
                  </c:pt>
                  <c:pt idx="303">
                    <c:v>1.9045709053047466</c:v>
                  </c:pt>
                  <c:pt idx="304">
                    <c:v>1.9649512292505729</c:v>
                  </c:pt>
                  <c:pt idx="305">
                    <c:v>2.0540766782182192</c:v>
                  </c:pt>
                  <c:pt idx="306">
                    <c:v>1.8409683140492434</c:v>
                  </c:pt>
                  <c:pt idx="307">
                    <c:v>1.9217390561676162</c:v>
                  </c:pt>
                  <c:pt idx="308">
                    <c:v>1.8814802682994045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1.3999999999999938E-2</c:v>
                </c:pt>
                <c:pt idx="1">
                  <c:v>5.3333333333333384E-3</c:v>
                </c:pt>
                <c:pt idx="2">
                  <c:v>9.8333333333333314E-2</c:v>
                </c:pt>
                <c:pt idx="3">
                  <c:v>0.168333333333333</c:v>
                </c:pt>
                <c:pt idx="4">
                  <c:v>0.15666666666666687</c:v>
                </c:pt>
                <c:pt idx="5">
                  <c:v>0.19633333333333405</c:v>
                </c:pt>
                <c:pt idx="6">
                  <c:v>0.20866666666666647</c:v>
                </c:pt>
                <c:pt idx="7">
                  <c:v>0.24233333333333343</c:v>
                </c:pt>
                <c:pt idx="8">
                  <c:v>0.22266666666666643</c:v>
                </c:pt>
                <c:pt idx="9">
                  <c:v>0.23933333333333331</c:v>
                </c:pt>
                <c:pt idx="10">
                  <c:v>0.30499999999999972</c:v>
                </c:pt>
                <c:pt idx="11">
                  <c:v>0.30466666666666659</c:v>
                </c:pt>
                <c:pt idx="12">
                  <c:v>0.32033333333333341</c:v>
                </c:pt>
                <c:pt idx="13">
                  <c:v>0.35799999999999993</c:v>
                </c:pt>
                <c:pt idx="14">
                  <c:v>0.38966666666666622</c:v>
                </c:pt>
                <c:pt idx="15">
                  <c:v>0.40633333333333316</c:v>
                </c:pt>
                <c:pt idx="16">
                  <c:v>0.44766666666666605</c:v>
                </c:pt>
                <c:pt idx="17">
                  <c:v>0.46666666666666679</c:v>
                </c:pt>
                <c:pt idx="18">
                  <c:v>0.62900000000000011</c:v>
                </c:pt>
                <c:pt idx="19">
                  <c:v>0.67400000000000004</c:v>
                </c:pt>
                <c:pt idx="20">
                  <c:v>0.79833333333333378</c:v>
                </c:pt>
                <c:pt idx="21">
                  <c:v>0.92533333333333267</c:v>
                </c:pt>
                <c:pt idx="22">
                  <c:v>1.0083333333333329</c:v>
                </c:pt>
                <c:pt idx="23">
                  <c:v>1.2573333333333341</c:v>
                </c:pt>
                <c:pt idx="24">
                  <c:v>1.4416666666666671</c:v>
                </c:pt>
                <c:pt idx="25">
                  <c:v>1.6333333333333335</c:v>
                </c:pt>
                <c:pt idx="26">
                  <c:v>1.8516666666666672</c:v>
                </c:pt>
                <c:pt idx="27">
                  <c:v>2.1016666666666666</c:v>
                </c:pt>
                <c:pt idx="28">
                  <c:v>2.2910000000000004</c:v>
                </c:pt>
                <c:pt idx="29">
                  <c:v>2.4966666666666675</c:v>
                </c:pt>
                <c:pt idx="30">
                  <c:v>2.6073333333333331</c:v>
                </c:pt>
                <c:pt idx="31">
                  <c:v>2.7546666666666666</c:v>
                </c:pt>
                <c:pt idx="32">
                  <c:v>2.8549999999999991</c:v>
                </c:pt>
                <c:pt idx="33">
                  <c:v>3.1073333333333331</c:v>
                </c:pt>
                <c:pt idx="34">
                  <c:v>3.1713333333333331</c:v>
                </c:pt>
                <c:pt idx="35">
                  <c:v>3.3149999999999991</c:v>
                </c:pt>
                <c:pt idx="36">
                  <c:v>3.3893333333333331</c:v>
                </c:pt>
                <c:pt idx="37">
                  <c:v>3.5676666666666677</c:v>
                </c:pt>
                <c:pt idx="38">
                  <c:v>3.7699999999999996</c:v>
                </c:pt>
                <c:pt idx="39">
                  <c:v>3.9783333333333331</c:v>
                </c:pt>
                <c:pt idx="40">
                  <c:v>4.1729999999999992</c:v>
                </c:pt>
                <c:pt idx="41">
                  <c:v>4.3220000000000001</c:v>
                </c:pt>
                <c:pt idx="42">
                  <c:v>4.7636666666666656</c:v>
                </c:pt>
                <c:pt idx="43">
                  <c:v>5.0376666666666665</c:v>
                </c:pt>
                <c:pt idx="44">
                  <c:v>5.4756666666666662</c:v>
                </c:pt>
                <c:pt idx="45">
                  <c:v>6.1043333333333329</c:v>
                </c:pt>
                <c:pt idx="46">
                  <c:v>6.6386666666666665</c:v>
                </c:pt>
                <c:pt idx="47">
                  <c:v>7.4669999999999996</c:v>
                </c:pt>
                <c:pt idx="48">
                  <c:v>8.4763333333333346</c:v>
                </c:pt>
                <c:pt idx="49">
                  <c:v>9.2940000000000023</c:v>
                </c:pt>
                <c:pt idx="50">
                  <c:v>10.584000000000001</c:v>
                </c:pt>
                <c:pt idx="51">
                  <c:v>11.859333333333332</c:v>
                </c:pt>
                <c:pt idx="52">
                  <c:v>13.478666666666667</c:v>
                </c:pt>
                <c:pt idx="53">
                  <c:v>14.953000000000001</c:v>
                </c:pt>
                <c:pt idx="54">
                  <c:v>16.524333333333335</c:v>
                </c:pt>
                <c:pt idx="55">
                  <c:v>17.878</c:v>
                </c:pt>
                <c:pt idx="56">
                  <c:v>19.694333333333333</c:v>
                </c:pt>
                <c:pt idx="57">
                  <c:v>21.107333333333333</c:v>
                </c:pt>
                <c:pt idx="58">
                  <c:v>21.981999999999999</c:v>
                </c:pt>
                <c:pt idx="59">
                  <c:v>22.772000000000002</c:v>
                </c:pt>
                <c:pt idx="60">
                  <c:v>23.241333333333333</c:v>
                </c:pt>
                <c:pt idx="61">
                  <c:v>23.649000000000001</c:v>
                </c:pt>
                <c:pt idx="62">
                  <c:v>24.064333333333337</c:v>
                </c:pt>
                <c:pt idx="63">
                  <c:v>24.787666666666667</c:v>
                </c:pt>
                <c:pt idx="64">
                  <c:v>24.881333333333334</c:v>
                </c:pt>
                <c:pt idx="65">
                  <c:v>25.468666666666667</c:v>
                </c:pt>
                <c:pt idx="66">
                  <c:v>26.426333333333332</c:v>
                </c:pt>
                <c:pt idx="67">
                  <c:v>26.938666666666666</c:v>
                </c:pt>
                <c:pt idx="68">
                  <c:v>27.465666666666667</c:v>
                </c:pt>
                <c:pt idx="69">
                  <c:v>27.693666666666669</c:v>
                </c:pt>
                <c:pt idx="70">
                  <c:v>28.381333333333334</c:v>
                </c:pt>
                <c:pt idx="71">
                  <c:v>28.807333333333332</c:v>
                </c:pt>
                <c:pt idx="72">
                  <c:v>28.254666666666665</c:v>
                </c:pt>
                <c:pt idx="73">
                  <c:v>29.011666666666667</c:v>
                </c:pt>
                <c:pt idx="74">
                  <c:v>28.224666666666668</c:v>
                </c:pt>
                <c:pt idx="75">
                  <c:v>28.550333333333338</c:v>
                </c:pt>
                <c:pt idx="76">
                  <c:v>28.379333333333335</c:v>
                </c:pt>
                <c:pt idx="77">
                  <c:v>29.087</c:v>
                </c:pt>
                <c:pt idx="78">
                  <c:v>29.152333333333335</c:v>
                </c:pt>
                <c:pt idx="79">
                  <c:v>29.482333333333333</c:v>
                </c:pt>
                <c:pt idx="80">
                  <c:v>29.455333333333332</c:v>
                </c:pt>
                <c:pt idx="81">
                  <c:v>30.118333333333336</c:v>
                </c:pt>
                <c:pt idx="82">
                  <c:v>30.296999999999997</c:v>
                </c:pt>
                <c:pt idx="83">
                  <c:v>30.267666666666667</c:v>
                </c:pt>
                <c:pt idx="84">
                  <c:v>30.173333333333336</c:v>
                </c:pt>
                <c:pt idx="85">
                  <c:v>30.931333333333331</c:v>
                </c:pt>
                <c:pt idx="86">
                  <c:v>31.007666666666665</c:v>
                </c:pt>
                <c:pt idx="87">
                  <c:v>31.367000000000001</c:v>
                </c:pt>
                <c:pt idx="88">
                  <c:v>31.802333333333337</c:v>
                </c:pt>
                <c:pt idx="89">
                  <c:v>32.162333333333329</c:v>
                </c:pt>
                <c:pt idx="90">
                  <c:v>32.323666666666668</c:v>
                </c:pt>
                <c:pt idx="91">
                  <c:v>32.428666666666665</c:v>
                </c:pt>
                <c:pt idx="92">
                  <c:v>32.663999999999994</c:v>
                </c:pt>
                <c:pt idx="93">
                  <c:v>32.946666666666665</c:v>
                </c:pt>
                <c:pt idx="94">
                  <c:v>33.196333333333335</c:v>
                </c:pt>
                <c:pt idx="95">
                  <c:v>33.732000000000006</c:v>
                </c:pt>
                <c:pt idx="96">
                  <c:v>33.55233333333333</c:v>
                </c:pt>
                <c:pt idx="97">
                  <c:v>33.884999999999998</c:v>
                </c:pt>
                <c:pt idx="98">
                  <c:v>34.653999999999996</c:v>
                </c:pt>
                <c:pt idx="99">
                  <c:v>34.465666666666664</c:v>
                </c:pt>
                <c:pt idx="100">
                  <c:v>34.967333333333329</c:v>
                </c:pt>
                <c:pt idx="101">
                  <c:v>35.421333333333337</c:v>
                </c:pt>
                <c:pt idx="102">
                  <c:v>35.908333333333339</c:v>
                </c:pt>
                <c:pt idx="103">
                  <c:v>36.351666666666667</c:v>
                </c:pt>
                <c:pt idx="104">
                  <c:v>36.318000000000005</c:v>
                </c:pt>
                <c:pt idx="105">
                  <c:v>36.787333333333343</c:v>
                </c:pt>
                <c:pt idx="106">
                  <c:v>37.315666666666665</c:v>
                </c:pt>
                <c:pt idx="107">
                  <c:v>37.609333333333332</c:v>
                </c:pt>
                <c:pt idx="108">
                  <c:v>37.928666666666665</c:v>
                </c:pt>
                <c:pt idx="109">
                  <c:v>37.753999999999998</c:v>
                </c:pt>
                <c:pt idx="110">
                  <c:v>38.564</c:v>
                </c:pt>
                <c:pt idx="111">
                  <c:v>38.782333333333334</c:v>
                </c:pt>
                <c:pt idx="112">
                  <c:v>39.20366666666667</c:v>
                </c:pt>
                <c:pt idx="113">
                  <c:v>39.664666666666669</c:v>
                </c:pt>
                <c:pt idx="114">
                  <c:v>39.873666666666665</c:v>
                </c:pt>
                <c:pt idx="115">
                  <c:v>40.25</c:v>
                </c:pt>
                <c:pt idx="116">
                  <c:v>40.684333333333335</c:v>
                </c:pt>
                <c:pt idx="117">
                  <c:v>41.30466666666667</c:v>
                </c:pt>
                <c:pt idx="118">
                  <c:v>41.843666666666671</c:v>
                </c:pt>
                <c:pt idx="119">
                  <c:v>42.142666666666663</c:v>
                </c:pt>
                <c:pt idx="120">
                  <c:v>42.637</c:v>
                </c:pt>
                <c:pt idx="121">
                  <c:v>43.277000000000008</c:v>
                </c:pt>
                <c:pt idx="122">
                  <c:v>43.882333333333328</c:v>
                </c:pt>
                <c:pt idx="123">
                  <c:v>44.494333333333337</c:v>
                </c:pt>
                <c:pt idx="124">
                  <c:v>45.007333333333328</c:v>
                </c:pt>
                <c:pt idx="125">
                  <c:v>46.086000000000006</c:v>
                </c:pt>
                <c:pt idx="126">
                  <c:v>46.836000000000006</c:v>
                </c:pt>
                <c:pt idx="127">
                  <c:v>47.183666666666674</c:v>
                </c:pt>
                <c:pt idx="128">
                  <c:v>48.202333333333335</c:v>
                </c:pt>
                <c:pt idx="129">
                  <c:v>48.384999999999998</c:v>
                </c:pt>
                <c:pt idx="130">
                  <c:v>49.487333333333339</c:v>
                </c:pt>
                <c:pt idx="131">
                  <c:v>50.198999999999991</c:v>
                </c:pt>
                <c:pt idx="132">
                  <c:v>51.118000000000002</c:v>
                </c:pt>
                <c:pt idx="133">
                  <c:v>51.952333333333335</c:v>
                </c:pt>
                <c:pt idx="134">
                  <c:v>53.031666666666673</c:v>
                </c:pt>
                <c:pt idx="135">
                  <c:v>54.062333333333335</c:v>
                </c:pt>
                <c:pt idx="136">
                  <c:v>54.848999999999997</c:v>
                </c:pt>
                <c:pt idx="137">
                  <c:v>55.703333333333326</c:v>
                </c:pt>
                <c:pt idx="138">
                  <c:v>56.539333333333332</c:v>
                </c:pt>
                <c:pt idx="139">
                  <c:v>57.68533333333334</c:v>
                </c:pt>
                <c:pt idx="140">
                  <c:v>58.604000000000006</c:v>
                </c:pt>
                <c:pt idx="141">
                  <c:v>59.423666666666662</c:v>
                </c:pt>
                <c:pt idx="142">
                  <c:v>60.413000000000004</c:v>
                </c:pt>
                <c:pt idx="143">
                  <c:v>61.037333333333343</c:v>
                </c:pt>
                <c:pt idx="144">
                  <c:v>62.035000000000004</c:v>
                </c:pt>
                <c:pt idx="145">
                  <c:v>62.763666666666666</c:v>
                </c:pt>
                <c:pt idx="146">
                  <c:v>63.556333333333328</c:v>
                </c:pt>
                <c:pt idx="147">
                  <c:v>64.363</c:v>
                </c:pt>
                <c:pt idx="148">
                  <c:v>65.339666666666673</c:v>
                </c:pt>
                <c:pt idx="149">
                  <c:v>66.045333333333318</c:v>
                </c:pt>
                <c:pt idx="150">
                  <c:v>66.312333333333342</c:v>
                </c:pt>
                <c:pt idx="151">
                  <c:v>66.969333333333338</c:v>
                </c:pt>
                <c:pt idx="152">
                  <c:v>67.547333333333327</c:v>
                </c:pt>
                <c:pt idx="153">
                  <c:v>68.171333333333322</c:v>
                </c:pt>
                <c:pt idx="154">
                  <c:v>68.73366666666665</c:v>
                </c:pt>
                <c:pt idx="155">
                  <c:v>69.073333333333323</c:v>
                </c:pt>
                <c:pt idx="156">
                  <c:v>69.87266666666666</c:v>
                </c:pt>
                <c:pt idx="157">
                  <c:v>70.012333333333331</c:v>
                </c:pt>
                <c:pt idx="158">
                  <c:v>70.373666666666665</c:v>
                </c:pt>
                <c:pt idx="159">
                  <c:v>70.845333333333329</c:v>
                </c:pt>
                <c:pt idx="160">
                  <c:v>71.050333333333342</c:v>
                </c:pt>
                <c:pt idx="161">
                  <c:v>71.391000000000005</c:v>
                </c:pt>
                <c:pt idx="162">
                  <c:v>71.962999999999994</c:v>
                </c:pt>
                <c:pt idx="163">
                  <c:v>71.89266666666667</c:v>
                </c:pt>
                <c:pt idx="164">
                  <c:v>72.11699999999999</c:v>
                </c:pt>
                <c:pt idx="165">
                  <c:v>72.291666666666671</c:v>
                </c:pt>
                <c:pt idx="166">
                  <c:v>72.365999999999985</c:v>
                </c:pt>
                <c:pt idx="167">
                  <c:v>72.60233333333332</c:v>
                </c:pt>
                <c:pt idx="168">
                  <c:v>72.802333333333323</c:v>
                </c:pt>
                <c:pt idx="169">
                  <c:v>72.739666666666665</c:v>
                </c:pt>
                <c:pt idx="170">
                  <c:v>72.941999999999993</c:v>
                </c:pt>
                <c:pt idx="171">
                  <c:v>73.067333333333323</c:v>
                </c:pt>
                <c:pt idx="172">
                  <c:v>73.146000000000001</c:v>
                </c:pt>
                <c:pt idx="173">
                  <c:v>73.278000000000006</c:v>
                </c:pt>
                <c:pt idx="174">
                  <c:v>73.355999999999995</c:v>
                </c:pt>
                <c:pt idx="175">
                  <c:v>73.406999999999996</c:v>
                </c:pt>
                <c:pt idx="176">
                  <c:v>73.353999999999985</c:v>
                </c:pt>
                <c:pt idx="177">
                  <c:v>73.399666666666675</c:v>
                </c:pt>
                <c:pt idx="178">
                  <c:v>73.546666666666667</c:v>
                </c:pt>
                <c:pt idx="179">
                  <c:v>73.336666666666659</c:v>
                </c:pt>
                <c:pt idx="180">
                  <c:v>73.346333333333334</c:v>
                </c:pt>
                <c:pt idx="181">
                  <c:v>73.442333333333337</c:v>
                </c:pt>
                <c:pt idx="182">
                  <c:v>73.49166666666666</c:v>
                </c:pt>
                <c:pt idx="183">
                  <c:v>73.548333333333332</c:v>
                </c:pt>
                <c:pt idx="184">
                  <c:v>73.394666666666652</c:v>
                </c:pt>
                <c:pt idx="185">
                  <c:v>73.156333333333336</c:v>
                </c:pt>
                <c:pt idx="186">
                  <c:v>73.301333333333332</c:v>
                </c:pt>
                <c:pt idx="187">
                  <c:v>73.238</c:v>
                </c:pt>
                <c:pt idx="188">
                  <c:v>73.161000000000001</c:v>
                </c:pt>
                <c:pt idx="189">
                  <c:v>73.070333333333323</c:v>
                </c:pt>
                <c:pt idx="190">
                  <c:v>73.198333333333338</c:v>
                </c:pt>
                <c:pt idx="191">
                  <c:v>73.012999999999991</c:v>
                </c:pt>
                <c:pt idx="192">
                  <c:v>73.085666666666654</c:v>
                </c:pt>
                <c:pt idx="193">
                  <c:v>72.782666666666657</c:v>
                </c:pt>
                <c:pt idx="194">
                  <c:v>73.001666666666665</c:v>
                </c:pt>
                <c:pt idx="195">
                  <c:v>72.666999999999987</c:v>
                </c:pt>
                <c:pt idx="196">
                  <c:v>72.557999999999993</c:v>
                </c:pt>
                <c:pt idx="197">
                  <c:v>72.666666666666671</c:v>
                </c:pt>
                <c:pt idx="198">
                  <c:v>72.572333333333333</c:v>
                </c:pt>
                <c:pt idx="199">
                  <c:v>72.187666666666658</c:v>
                </c:pt>
                <c:pt idx="200">
                  <c:v>72.214666666666659</c:v>
                </c:pt>
                <c:pt idx="201">
                  <c:v>72.229666666666674</c:v>
                </c:pt>
                <c:pt idx="202">
                  <c:v>71.988</c:v>
                </c:pt>
                <c:pt idx="203">
                  <c:v>72.044333333333327</c:v>
                </c:pt>
                <c:pt idx="204">
                  <c:v>71.938999999999993</c:v>
                </c:pt>
                <c:pt idx="205">
                  <c:v>71.841333333333324</c:v>
                </c:pt>
                <c:pt idx="206">
                  <c:v>71.802333333333323</c:v>
                </c:pt>
                <c:pt idx="207">
                  <c:v>71.625</c:v>
                </c:pt>
                <c:pt idx="208">
                  <c:v>71.575999999999993</c:v>
                </c:pt>
                <c:pt idx="209">
                  <c:v>71.475333333333325</c:v>
                </c:pt>
                <c:pt idx="210">
                  <c:v>71.444999999999993</c:v>
                </c:pt>
                <c:pt idx="211">
                  <c:v>71.289333333333332</c:v>
                </c:pt>
                <c:pt idx="212">
                  <c:v>71.295000000000002</c:v>
                </c:pt>
                <c:pt idx="213">
                  <c:v>71.227999999999994</c:v>
                </c:pt>
                <c:pt idx="214">
                  <c:v>71.266000000000005</c:v>
                </c:pt>
                <c:pt idx="215">
                  <c:v>71.084333333333333</c:v>
                </c:pt>
                <c:pt idx="216">
                  <c:v>70.829666666666654</c:v>
                </c:pt>
                <c:pt idx="217">
                  <c:v>70.858333333333334</c:v>
                </c:pt>
                <c:pt idx="218">
                  <c:v>70.938666666666663</c:v>
                </c:pt>
                <c:pt idx="219">
                  <c:v>70.927999999999997</c:v>
                </c:pt>
                <c:pt idx="220">
                  <c:v>70.792333333333332</c:v>
                </c:pt>
                <c:pt idx="221">
                  <c:v>70.561333333333323</c:v>
                </c:pt>
                <c:pt idx="222">
                  <c:v>70.644999999999996</c:v>
                </c:pt>
                <c:pt idx="223">
                  <c:v>70.336666666666659</c:v>
                </c:pt>
                <c:pt idx="224">
                  <c:v>70.438666666666663</c:v>
                </c:pt>
                <c:pt idx="225">
                  <c:v>70.573666666666668</c:v>
                </c:pt>
                <c:pt idx="226">
                  <c:v>70.358333333333334</c:v>
                </c:pt>
                <c:pt idx="227">
                  <c:v>70.209666666666678</c:v>
                </c:pt>
                <c:pt idx="228">
                  <c:v>70.460666666666668</c:v>
                </c:pt>
                <c:pt idx="229">
                  <c:v>70.181333333333328</c:v>
                </c:pt>
                <c:pt idx="230">
                  <c:v>70.271000000000001</c:v>
                </c:pt>
                <c:pt idx="231">
                  <c:v>70.15100000000001</c:v>
                </c:pt>
                <c:pt idx="232">
                  <c:v>70.170666666666662</c:v>
                </c:pt>
                <c:pt idx="233">
                  <c:v>69.998333333333335</c:v>
                </c:pt>
                <c:pt idx="234">
                  <c:v>69.935333333333332</c:v>
                </c:pt>
                <c:pt idx="235">
                  <c:v>69.931333333333328</c:v>
                </c:pt>
                <c:pt idx="236">
                  <c:v>69.678666666666658</c:v>
                </c:pt>
                <c:pt idx="237">
                  <c:v>69.646666666666661</c:v>
                </c:pt>
                <c:pt idx="238">
                  <c:v>69.730333333333334</c:v>
                </c:pt>
                <c:pt idx="239">
                  <c:v>69.708333333333329</c:v>
                </c:pt>
                <c:pt idx="240">
                  <c:v>69.473333333333315</c:v>
                </c:pt>
                <c:pt idx="241">
                  <c:v>69.631666666666661</c:v>
                </c:pt>
                <c:pt idx="242">
                  <c:v>69.518000000000001</c:v>
                </c:pt>
                <c:pt idx="243">
                  <c:v>69.74966666666667</c:v>
                </c:pt>
                <c:pt idx="244">
                  <c:v>69.427333333333323</c:v>
                </c:pt>
                <c:pt idx="245">
                  <c:v>69.344666666666669</c:v>
                </c:pt>
                <c:pt idx="246">
                  <c:v>69.613</c:v>
                </c:pt>
                <c:pt idx="247">
                  <c:v>69.336666666666659</c:v>
                </c:pt>
                <c:pt idx="248">
                  <c:v>69.393666666666661</c:v>
                </c:pt>
                <c:pt idx="249">
                  <c:v>69.592333333333329</c:v>
                </c:pt>
                <c:pt idx="250">
                  <c:v>69.106999999999999</c:v>
                </c:pt>
                <c:pt idx="251">
                  <c:v>69.398666666666671</c:v>
                </c:pt>
                <c:pt idx="252">
                  <c:v>69.189333333333323</c:v>
                </c:pt>
                <c:pt idx="253">
                  <c:v>69.290999999999997</c:v>
                </c:pt>
                <c:pt idx="254">
                  <c:v>69.170333333333318</c:v>
                </c:pt>
                <c:pt idx="255">
                  <c:v>69.096999999999994</c:v>
                </c:pt>
                <c:pt idx="256">
                  <c:v>69.165333333333322</c:v>
                </c:pt>
                <c:pt idx="257">
                  <c:v>69.291999999999987</c:v>
                </c:pt>
                <c:pt idx="258">
                  <c:v>69.043333333333337</c:v>
                </c:pt>
                <c:pt idx="259">
                  <c:v>69.097333333333324</c:v>
                </c:pt>
                <c:pt idx="260">
                  <c:v>69.078666666666663</c:v>
                </c:pt>
                <c:pt idx="261">
                  <c:v>68.98566666666666</c:v>
                </c:pt>
                <c:pt idx="262">
                  <c:v>68.910333333333327</c:v>
                </c:pt>
                <c:pt idx="263">
                  <c:v>68.986333333333334</c:v>
                </c:pt>
                <c:pt idx="264">
                  <c:v>69.027999999999992</c:v>
                </c:pt>
                <c:pt idx="265">
                  <c:v>68.816333333333333</c:v>
                </c:pt>
                <c:pt idx="266">
                  <c:v>68.635666666666665</c:v>
                </c:pt>
                <c:pt idx="267">
                  <c:v>68.678333333333327</c:v>
                </c:pt>
                <c:pt idx="268">
                  <c:v>68.625999999999991</c:v>
                </c:pt>
                <c:pt idx="269">
                  <c:v>68.565333333333328</c:v>
                </c:pt>
                <c:pt idx="270">
                  <c:v>68.762666666666661</c:v>
                </c:pt>
                <c:pt idx="271">
                  <c:v>68.427333333333323</c:v>
                </c:pt>
                <c:pt idx="272">
                  <c:v>68.50866666666667</c:v>
                </c:pt>
                <c:pt idx="273">
                  <c:v>68.61866666666667</c:v>
                </c:pt>
                <c:pt idx="274">
                  <c:v>68.634333333333331</c:v>
                </c:pt>
                <c:pt idx="275">
                  <c:v>68.809333333333328</c:v>
                </c:pt>
                <c:pt idx="276">
                  <c:v>68.471333333333334</c:v>
                </c:pt>
                <c:pt idx="277">
                  <c:v>68.591666666666654</c:v>
                </c:pt>
                <c:pt idx="278">
                  <c:v>68.602666666666664</c:v>
                </c:pt>
                <c:pt idx="279">
                  <c:v>68.340333333333319</c:v>
                </c:pt>
                <c:pt idx="280">
                  <c:v>68.51166666666667</c:v>
                </c:pt>
                <c:pt idx="281">
                  <c:v>68.570333333333338</c:v>
                </c:pt>
                <c:pt idx="282">
                  <c:v>68.623000000000005</c:v>
                </c:pt>
                <c:pt idx="283">
                  <c:v>68.273333333333326</c:v>
                </c:pt>
                <c:pt idx="284">
                  <c:v>68.303333333333327</c:v>
                </c:pt>
                <c:pt idx="285">
                  <c:v>68.384999999999991</c:v>
                </c:pt>
                <c:pt idx="286">
                  <c:v>68.460999999999999</c:v>
                </c:pt>
                <c:pt idx="287">
                  <c:v>68.381666666666661</c:v>
                </c:pt>
                <c:pt idx="288">
                  <c:v>68.370333333333335</c:v>
                </c:pt>
                <c:pt idx="289">
                  <c:v>68.053333333333327</c:v>
                </c:pt>
                <c:pt idx="290">
                  <c:v>68.224333333333334</c:v>
                </c:pt>
                <c:pt idx="291">
                  <c:v>68.343666666666664</c:v>
                </c:pt>
                <c:pt idx="292">
                  <c:v>68.129666666666665</c:v>
                </c:pt>
                <c:pt idx="293">
                  <c:v>68.262999999999991</c:v>
                </c:pt>
                <c:pt idx="294">
                  <c:v>68.296333333333337</c:v>
                </c:pt>
                <c:pt idx="295">
                  <c:v>68.274999999999991</c:v>
                </c:pt>
                <c:pt idx="296">
                  <c:v>68.120333333333335</c:v>
                </c:pt>
                <c:pt idx="297">
                  <c:v>67.909000000000006</c:v>
                </c:pt>
                <c:pt idx="298">
                  <c:v>68.069333333333333</c:v>
                </c:pt>
                <c:pt idx="299">
                  <c:v>68.124666666666656</c:v>
                </c:pt>
                <c:pt idx="300">
                  <c:v>67.945999999999984</c:v>
                </c:pt>
                <c:pt idx="301">
                  <c:v>68.228666666666655</c:v>
                </c:pt>
                <c:pt idx="302">
                  <c:v>68.030666666666662</c:v>
                </c:pt>
                <c:pt idx="303">
                  <c:v>68.095333333333329</c:v>
                </c:pt>
                <c:pt idx="304">
                  <c:v>68.095333333333329</c:v>
                </c:pt>
                <c:pt idx="305">
                  <c:v>68.065999999999988</c:v>
                </c:pt>
                <c:pt idx="306">
                  <c:v>68.055666666666653</c:v>
                </c:pt>
                <c:pt idx="307">
                  <c:v>68.094999999999985</c:v>
                </c:pt>
                <c:pt idx="308">
                  <c:v>68.111000000000004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12PD6-3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4.9789557138017422E-2</c:v>
                  </c:pt>
                  <c:pt idx="1">
                    <c:v>0</c:v>
                  </c:pt>
                  <c:pt idx="2">
                    <c:v>2.2007574453659064E-2</c:v>
                  </c:pt>
                  <c:pt idx="3">
                    <c:v>4.8788659884582614E-2</c:v>
                  </c:pt>
                  <c:pt idx="4">
                    <c:v>0.11024669307209801</c:v>
                  </c:pt>
                  <c:pt idx="5">
                    <c:v>7.5268408601042169E-2</c:v>
                  </c:pt>
                  <c:pt idx="6">
                    <c:v>2.6153393661242995E-2</c:v>
                  </c:pt>
                  <c:pt idx="7">
                    <c:v>0.22251516802231627</c:v>
                  </c:pt>
                  <c:pt idx="8">
                    <c:v>0.35835782862012816</c:v>
                  </c:pt>
                  <c:pt idx="9">
                    <c:v>0.60852307543209228</c:v>
                  </c:pt>
                  <c:pt idx="10">
                    <c:v>0.71762269566488246</c:v>
                  </c:pt>
                  <c:pt idx="11">
                    <c:v>1.0229898989400297</c:v>
                  </c:pt>
                  <c:pt idx="12">
                    <c:v>1.5087711335167211</c:v>
                  </c:pt>
                  <c:pt idx="13">
                    <c:v>1.6787127012485874</c:v>
                  </c:pt>
                  <c:pt idx="14">
                    <c:v>2.2536027452355762</c:v>
                  </c:pt>
                  <c:pt idx="15">
                    <c:v>2.435856591290491</c:v>
                  </c:pt>
                  <c:pt idx="16">
                    <c:v>2.8912666774270406</c:v>
                  </c:pt>
                  <c:pt idx="17">
                    <c:v>3.3237783219302282</c:v>
                  </c:pt>
                  <c:pt idx="18">
                    <c:v>3.8362490795046145</c:v>
                  </c:pt>
                  <c:pt idx="19">
                    <c:v>4.4315334817645233</c:v>
                  </c:pt>
                  <c:pt idx="20">
                    <c:v>4.6413554413913749</c:v>
                  </c:pt>
                  <c:pt idx="21">
                    <c:v>5.1878377962307169</c:v>
                  </c:pt>
                  <c:pt idx="22">
                    <c:v>5.3574884974211567</c:v>
                  </c:pt>
                  <c:pt idx="23">
                    <c:v>6.1859758594205099</c:v>
                  </c:pt>
                  <c:pt idx="24">
                    <c:v>6.7258125407517362</c:v>
                  </c:pt>
                  <c:pt idx="25">
                    <c:v>7.2372935088562853</c:v>
                  </c:pt>
                  <c:pt idx="26">
                    <c:v>7.4952805373336977</c:v>
                  </c:pt>
                  <c:pt idx="27">
                    <c:v>8.0615170615296279</c:v>
                  </c:pt>
                  <c:pt idx="28">
                    <c:v>8.471824891958045</c:v>
                  </c:pt>
                  <c:pt idx="29">
                    <c:v>9.2678780922783677</c:v>
                  </c:pt>
                  <c:pt idx="30">
                    <c:v>9.7722607585621333</c:v>
                  </c:pt>
                  <c:pt idx="31">
                    <c:v>9.5639093994035722</c:v>
                  </c:pt>
                  <c:pt idx="32">
                    <c:v>10.055729030425063</c:v>
                  </c:pt>
                  <c:pt idx="33">
                    <c:v>10.716125185905584</c:v>
                  </c:pt>
                  <c:pt idx="34">
                    <c:v>10.348913421224475</c:v>
                  </c:pt>
                  <c:pt idx="35">
                    <c:v>11.296234593881273</c:v>
                  </c:pt>
                  <c:pt idx="36">
                    <c:v>11.121073824051344</c:v>
                  </c:pt>
                  <c:pt idx="37">
                    <c:v>10.782200996704399</c:v>
                  </c:pt>
                  <c:pt idx="38">
                    <c:v>10.515610126537277</c:v>
                  </c:pt>
                  <c:pt idx="39">
                    <c:v>10.882121300555331</c:v>
                  </c:pt>
                  <c:pt idx="40">
                    <c:v>10.107356347400314</c:v>
                  </c:pt>
                  <c:pt idx="41">
                    <c:v>9.8481110371481879</c:v>
                  </c:pt>
                  <c:pt idx="42">
                    <c:v>9.7936005125796264</c:v>
                  </c:pt>
                  <c:pt idx="43">
                    <c:v>10.047637682560016</c:v>
                  </c:pt>
                  <c:pt idx="44">
                    <c:v>9.7446036348329699</c:v>
                  </c:pt>
                  <c:pt idx="45">
                    <c:v>9.6549910926939795</c:v>
                  </c:pt>
                  <c:pt idx="46">
                    <c:v>10.170137724403407</c:v>
                  </c:pt>
                  <c:pt idx="47">
                    <c:v>9.6801253607585007</c:v>
                  </c:pt>
                  <c:pt idx="48">
                    <c:v>9.2960677708373023</c:v>
                  </c:pt>
                  <c:pt idx="49">
                    <c:v>8.8849314197315863</c:v>
                  </c:pt>
                  <c:pt idx="50">
                    <c:v>8.4219063360579582</c:v>
                  </c:pt>
                  <c:pt idx="51">
                    <c:v>7.8866147363745256</c:v>
                  </c:pt>
                  <c:pt idx="52">
                    <c:v>7.8444398142888483</c:v>
                  </c:pt>
                  <c:pt idx="53">
                    <c:v>7.5370992651903777</c:v>
                  </c:pt>
                  <c:pt idx="54">
                    <c:v>7.5287393588391387</c:v>
                  </c:pt>
                  <c:pt idx="55">
                    <c:v>7.0056745808903855</c:v>
                  </c:pt>
                  <c:pt idx="56">
                    <c:v>6.9450357090514654</c:v>
                  </c:pt>
                  <c:pt idx="57">
                    <c:v>6.7541110690699586</c:v>
                  </c:pt>
                  <c:pt idx="58">
                    <c:v>6.4215612847136665</c:v>
                  </c:pt>
                  <c:pt idx="59">
                    <c:v>5.5193606815765568</c:v>
                  </c:pt>
                  <c:pt idx="60">
                    <c:v>5.7429409713142689</c:v>
                  </c:pt>
                  <c:pt idx="61">
                    <c:v>4.9904583957788882</c:v>
                  </c:pt>
                  <c:pt idx="62">
                    <c:v>4.4058171773236152</c:v>
                  </c:pt>
                  <c:pt idx="63">
                    <c:v>3.9905203085980494</c:v>
                  </c:pt>
                  <c:pt idx="64">
                    <c:v>4.234630129460359</c:v>
                  </c:pt>
                  <c:pt idx="65">
                    <c:v>4.1368235398673097</c:v>
                  </c:pt>
                  <c:pt idx="66">
                    <c:v>4.396806909565167</c:v>
                  </c:pt>
                  <c:pt idx="67">
                    <c:v>4.6778929373526044</c:v>
                  </c:pt>
                  <c:pt idx="68">
                    <c:v>4.5806812084375794</c:v>
                  </c:pt>
                  <c:pt idx="69">
                    <c:v>5.3817536485176847</c:v>
                  </c:pt>
                  <c:pt idx="70">
                    <c:v>5.1303123036841649</c:v>
                  </c:pt>
                  <c:pt idx="71">
                    <c:v>5.4327485983922665</c:v>
                  </c:pt>
                  <c:pt idx="72">
                    <c:v>5.3081224866550691</c:v>
                  </c:pt>
                  <c:pt idx="73">
                    <c:v>5.541200140763717</c:v>
                  </c:pt>
                  <c:pt idx="74">
                    <c:v>5.4282318484014525</c:v>
                  </c:pt>
                  <c:pt idx="75">
                    <c:v>5.6887162875292097</c:v>
                  </c:pt>
                  <c:pt idx="76">
                    <c:v>6.0302895729254118</c:v>
                  </c:pt>
                  <c:pt idx="77">
                    <c:v>5.4034414034020744</c:v>
                  </c:pt>
                  <c:pt idx="78">
                    <c:v>5.8073098763541164</c:v>
                  </c:pt>
                  <c:pt idx="79">
                    <c:v>5.8486207205915948</c:v>
                  </c:pt>
                  <c:pt idx="80">
                    <c:v>5.4991062001019486</c:v>
                  </c:pt>
                  <c:pt idx="81">
                    <c:v>5.6439415600565468</c:v>
                  </c:pt>
                  <c:pt idx="82">
                    <c:v>4.6259230790549903</c:v>
                  </c:pt>
                  <c:pt idx="83">
                    <c:v>5.1129747049377352</c:v>
                  </c:pt>
                  <c:pt idx="84">
                    <c:v>4.8375004220499207</c:v>
                  </c:pt>
                  <c:pt idx="85">
                    <c:v>5.2156090088630123</c:v>
                  </c:pt>
                  <c:pt idx="86">
                    <c:v>5.3421046726298309</c:v>
                  </c:pt>
                  <c:pt idx="87">
                    <c:v>4.9003106364121152</c:v>
                  </c:pt>
                  <c:pt idx="88">
                    <c:v>4.7676455754736029</c:v>
                  </c:pt>
                  <c:pt idx="89">
                    <c:v>4.7403741413521567</c:v>
                  </c:pt>
                  <c:pt idx="90">
                    <c:v>4.4964575315834123</c:v>
                  </c:pt>
                  <c:pt idx="91">
                    <c:v>4.4771903391896908</c:v>
                  </c:pt>
                  <c:pt idx="92">
                    <c:v>4.8704540171665256</c:v>
                  </c:pt>
                  <c:pt idx="93">
                    <c:v>4.481463265497112</c:v>
                  </c:pt>
                  <c:pt idx="94">
                    <c:v>4.2279765057688259</c:v>
                  </c:pt>
                  <c:pt idx="95">
                    <c:v>4.5126516964345393</c:v>
                  </c:pt>
                  <c:pt idx="96">
                    <c:v>4.2836027282339861</c:v>
                  </c:pt>
                  <c:pt idx="97">
                    <c:v>4.5429486386413513</c:v>
                  </c:pt>
                  <c:pt idx="98">
                    <c:v>4.1722207915369767</c:v>
                  </c:pt>
                  <c:pt idx="99">
                    <c:v>3.7064601711066567</c:v>
                  </c:pt>
                  <c:pt idx="100">
                    <c:v>4.0355768278318438</c:v>
                  </c:pt>
                  <c:pt idx="101">
                    <c:v>3.8530658355825333</c:v>
                  </c:pt>
                  <c:pt idx="102">
                    <c:v>3.7948072854011077</c:v>
                  </c:pt>
                  <c:pt idx="103">
                    <c:v>4.6404112245935094</c:v>
                  </c:pt>
                  <c:pt idx="104">
                    <c:v>3.9761825913808324</c:v>
                  </c:pt>
                  <c:pt idx="105">
                    <c:v>4.225357144668366</c:v>
                  </c:pt>
                  <c:pt idx="106">
                    <c:v>3.7135449819994526</c:v>
                  </c:pt>
                  <c:pt idx="107">
                    <c:v>4.1729781930894374</c:v>
                  </c:pt>
                  <c:pt idx="108">
                    <c:v>4.1198717213039524</c:v>
                  </c:pt>
                  <c:pt idx="109">
                    <c:v>4.0688068275601381</c:v>
                  </c:pt>
                  <c:pt idx="110">
                    <c:v>3.80032029351913</c:v>
                  </c:pt>
                  <c:pt idx="111">
                    <c:v>4.4534284919972968</c:v>
                  </c:pt>
                  <c:pt idx="112">
                    <c:v>4.3179107216337851</c:v>
                  </c:pt>
                  <c:pt idx="113">
                    <c:v>4.3135530984715276</c:v>
                  </c:pt>
                  <c:pt idx="114">
                    <c:v>4.4015437064738991</c:v>
                  </c:pt>
                  <c:pt idx="115">
                    <c:v>4.1184572758902496</c:v>
                  </c:pt>
                  <c:pt idx="116">
                    <c:v>4.2677319893982713</c:v>
                  </c:pt>
                  <c:pt idx="117">
                    <c:v>3.9307146084819382</c:v>
                  </c:pt>
                  <c:pt idx="118">
                    <c:v>4.4747013680617069</c:v>
                  </c:pt>
                  <c:pt idx="119">
                    <c:v>4.6004524052894302</c:v>
                  </c:pt>
                  <c:pt idx="120">
                    <c:v>4.3844920268297134</c:v>
                  </c:pt>
                  <c:pt idx="121">
                    <c:v>4.5316138773436263</c:v>
                  </c:pt>
                  <c:pt idx="122">
                    <c:v>4.3327990952731694</c:v>
                  </c:pt>
                  <c:pt idx="123">
                    <c:v>4.2017863264727442</c:v>
                  </c:pt>
                  <c:pt idx="124">
                    <c:v>4.5446973863320483</c:v>
                  </c:pt>
                  <c:pt idx="125">
                    <c:v>4.6905523484269214</c:v>
                  </c:pt>
                  <c:pt idx="126">
                    <c:v>5.0977672563584209</c:v>
                  </c:pt>
                  <c:pt idx="127">
                    <c:v>5.0112976695994966</c:v>
                  </c:pt>
                  <c:pt idx="128">
                    <c:v>4.6218094220049046</c:v>
                  </c:pt>
                  <c:pt idx="129">
                    <c:v>4.9273722205654433</c:v>
                  </c:pt>
                  <c:pt idx="130">
                    <c:v>5.1589421396251378</c:v>
                  </c:pt>
                  <c:pt idx="131">
                    <c:v>5.3305187677497958</c:v>
                  </c:pt>
                  <c:pt idx="132">
                    <c:v>5.4321655288965944</c:v>
                  </c:pt>
                  <c:pt idx="133">
                    <c:v>5.7160512885499681</c:v>
                  </c:pt>
                  <c:pt idx="134">
                    <c:v>5.7505981428022714</c:v>
                  </c:pt>
                  <c:pt idx="135">
                    <c:v>5.83221167311335</c:v>
                  </c:pt>
                  <c:pt idx="136">
                    <c:v>6.1094636698594931</c:v>
                  </c:pt>
                  <c:pt idx="137">
                    <c:v>6.0917951377242003</c:v>
                  </c:pt>
                  <c:pt idx="138">
                    <c:v>6.1452765872118293</c:v>
                  </c:pt>
                  <c:pt idx="139">
                    <c:v>6.3618690125884587</c:v>
                  </c:pt>
                  <c:pt idx="140">
                    <c:v>6.4015402313296281</c:v>
                  </c:pt>
                  <c:pt idx="141">
                    <c:v>6.3879752660760563</c:v>
                  </c:pt>
                  <c:pt idx="142">
                    <c:v>6.9821293552420594</c:v>
                  </c:pt>
                  <c:pt idx="143">
                    <c:v>6.7585853795992721</c:v>
                  </c:pt>
                  <c:pt idx="144">
                    <c:v>6.8118271410833158</c:v>
                  </c:pt>
                  <c:pt idx="145">
                    <c:v>6.9832205559708687</c:v>
                  </c:pt>
                  <c:pt idx="146">
                    <c:v>6.8764540522956379</c:v>
                  </c:pt>
                  <c:pt idx="147">
                    <c:v>7.1335674338533135</c:v>
                  </c:pt>
                  <c:pt idx="148">
                    <c:v>6.842896828098497</c:v>
                  </c:pt>
                  <c:pt idx="149">
                    <c:v>7.0742061745470544</c:v>
                  </c:pt>
                  <c:pt idx="150">
                    <c:v>7.0748677019432771</c:v>
                  </c:pt>
                  <c:pt idx="151">
                    <c:v>7.0563691324458215</c:v>
                  </c:pt>
                  <c:pt idx="152">
                    <c:v>7.0995541644058751</c:v>
                  </c:pt>
                  <c:pt idx="153">
                    <c:v>6.7961287755113613</c:v>
                  </c:pt>
                  <c:pt idx="154">
                    <c:v>6.7979085264023071</c:v>
                  </c:pt>
                  <c:pt idx="155">
                    <c:v>6.5639692514006613</c:v>
                  </c:pt>
                  <c:pt idx="156">
                    <c:v>6.5292334159532066</c:v>
                  </c:pt>
                  <c:pt idx="157">
                    <c:v>6.3890465903241971</c:v>
                  </c:pt>
                  <c:pt idx="158">
                    <c:v>6.5082497135046475</c:v>
                  </c:pt>
                  <c:pt idx="159">
                    <c:v>6.101944034486058</c:v>
                  </c:pt>
                  <c:pt idx="160">
                    <c:v>5.7519006713723222</c:v>
                  </c:pt>
                  <c:pt idx="161">
                    <c:v>5.8088156279916472</c:v>
                  </c:pt>
                  <c:pt idx="162">
                    <c:v>5.4895283343228449</c:v>
                  </c:pt>
                  <c:pt idx="163">
                    <c:v>5.2367108315557527</c:v>
                  </c:pt>
                  <c:pt idx="164">
                    <c:v>5.2693003646910608</c:v>
                  </c:pt>
                  <c:pt idx="165">
                    <c:v>4.9716263938473864</c:v>
                  </c:pt>
                  <c:pt idx="166">
                    <c:v>4.7497470809858244</c:v>
                  </c:pt>
                  <c:pt idx="167">
                    <c:v>4.6560716274559244</c:v>
                  </c:pt>
                  <c:pt idx="168">
                    <c:v>4.3321921702528359</c:v>
                  </c:pt>
                  <c:pt idx="169">
                    <c:v>4.3127241197801398</c:v>
                  </c:pt>
                  <c:pt idx="170">
                    <c:v>4.0673986772874891</c:v>
                  </c:pt>
                  <c:pt idx="171">
                    <c:v>3.9779564267766148</c:v>
                  </c:pt>
                  <c:pt idx="172">
                    <c:v>3.7578270760285633</c:v>
                  </c:pt>
                  <c:pt idx="173">
                    <c:v>3.548933126072308</c:v>
                  </c:pt>
                  <c:pt idx="174">
                    <c:v>3.3313809448935752</c:v>
                  </c:pt>
                  <c:pt idx="175">
                    <c:v>3.2771823771852153</c:v>
                  </c:pt>
                  <c:pt idx="176">
                    <c:v>2.9932931697379743</c:v>
                  </c:pt>
                  <c:pt idx="177">
                    <c:v>2.9838108183998502</c:v>
                  </c:pt>
                  <c:pt idx="178">
                    <c:v>2.7701012616870222</c:v>
                  </c:pt>
                  <c:pt idx="179">
                    <c:v>2.7159474098983147</c:v>
                  </c:pt>
                  <c:pt idx="180">
                    <c:v>2.599706970666761</c:v>
                  </c:pt>
                  <c:pt idx="181">
                    <c:v>2.4489761806382062</c:v>
                  </c:pt>
                  <c:pt idx="182">
                    <c:v>2.4244661955435292</c:v>
                  </c:pt>
                  <c:pt idx="183">
                    <c:v>2.2660633265643657</c:v>
                  </c:pt>
                  <c:pt idx="184">
                    <c:v>2.1402715559791332</c:v>
                  </c:pt>
                  <c:pt idx="185">
                    <c:v>2.1593578520785623</c:v>
                  </c:pt>
                  <c:pt idx="186">
                    <c:v>2.0134260188378788</c:v>
                  </c:pt>
                  <c:pt idx="187">
                    <c:v>2.0147161090337331</c:v>
                  </c:pt>
                  <c:pt idx="188">
                    <c:v>2.04260430170245</c:v>
                  </c:pt>
                  <c:pt idx="189">
                    <c:v>1.8686805505489705</c:v>
                  </c:pt>
                  <c:pt idx="190">
                    <c:v>1.8889952355683672</c:v>
                  </c:pt>
                  <c:pt idx="191">
                    <c:v>1.9806895264023674</c:v>
                  </c:pt>
                  <c:pt idx="192">
                    <c:v>1.8250414607162564</c:v>
                  </c:pt>
                  <c:pt idx="193">
                    <c:v>1.6859129079917785</c:v>
                  </c:pt>
                  <c:pt idx="194">
                    <c:v>1.652487922295752</c:v>
                  </c:pt>
                  <c:pt idx="195">
                    <c:v>1.7287449204552914</c:v>
                  </c:pt>
                  <c:pt idx="196">
                    <c:v>1.5368122852189863</c:v>
                  </c:pt>
                  <c:pt idx="197">
                    <c:v>1.5511931966500327</c:v>
                  </c:pt>
                  <c:pt idx="198">
                    <c:v>1.4696834126210014</c:v>
                  </c:pt>
                  <c:pt idx="199">
                    <c:v>1.5412697146616863</c:v>
                  </c:pt>
                  <c:pt idx="200">
                    <c:v>1.4583898655709255</c:v>
                  </c:pt>
                  <c:pt idx="201">
                    <c:v>1.3627134695158798</c:v>
                  </c:pt>
                  <c:pt idx="202">
                    <c:v>1.5394188297319675</c:v>
                  </c:pt>
                  <c:pt idx="203">
                    <c:v>1.5342233648766204</c:v>
                  </c:pt>
                  <c:pt idx="204">
                    <c:v>1.3605220811634526</c:v>
                  </c:pt>
                  <c:pt idx="205">
                    <c:v>1.4210141918127794</c:v>
                  </c:pt>
                  <c:pt idx="206">
                    <c:v>1.5367007949933973</c:v>
                  </c:pt>
                  <c:pt idx="207">
                    <c:v>1.433853665243884</c:v>
                  </c:pt>
                  <c:pt idx="208">
                    <c:v>1.4624400842427678</c:v>
                  </c:pt>
                  <c:pt idx="209">
                    <c:v>1.4157472702899165</c:v>
                  </c:pt>
                  <c:pt idx="210">
                    <c:v>1.2358717571010291</c:v>
                  </c:pt>
                  <c:pt idx="211">
                    <c:v>1.3288690680424513</c:v>
                  </c:pt>
                  <c:pt idx="212">
                    <c:v>1.3756205872260052</c:v>
                  </c:pt>
                  <c:pt idx="213">
                    <c:v>1.4341186608273917</c:v>
                  </c:pt>
                  <c:pt idx="214">
                    <c:v>1.3923592687712993</c:v>
                  </c:pt>
                  <c:pt idx="215">
                    <c:v>1.27708626698957</c:v>
                  </c:pt>
                  <c:pt idx="216">
                    <c:v>1.1438594027822353</c:v>
                  </c:pt>
                  <c:pt idx="217">
                    <c:v>1.2163142411948191</c:v>
                  </c:pt>
                  <c:pt idx="218">
                    <c:v>1.2474094489514345</c:v>
                  </c:pt>
                  <c:pt idx="219">
                    <c:v>1.2647253983902342</c:v>
                  </c:pt>
                  <c:pt idx="220">
                    <c:v>1.4509565810181932</c:v>
                  </c:pt>
                  <c:pt idx="221">
                    <c:v>1.2487603186093539</c:v>
                  </c:pt>
                  <c:pt idx="222">
                    <c:v>1.3117931747548119</c:v>
                  </c:pt>
                  <c:pt idx="223">
                    <c:v>1.3555848676247904</c:v>
                  </c:pt>
                  <c:pt idx="224">
                    <c:v>1.2983028665659413</c:v>
                  </c:pt>
                  <c:pt idx="225">
                    <c:v>1.4423332948155059</c:v>
                  </c:pt>
                  <c:pt idx="226">
                    <c:v>1.2745439707335826</c:v>
                  </c:pt>
                  <c:pt idx="227">
                    <c:v>1.2903863762455063</c:v>
                  </c:pt>
                  <c:pt idx="228">
                    <c:v>1.3293566112973569</c:v>
                  </c:pt>
                  <c:pt idx="229">
                    <c:v>1.2661802136083726</c:v>
                  </c:pt>
                  <c:pt idx="230">
                    <c:v>1.3231618696642213</c:v>
                  </c:pt>
                  <c:pt idx="231">
                    <c:v>1.2343050676392706</c:v>
                  </c:pt>
                  <c:pt idx="232">
                    <c:v>1.4516805204084411</c:v>
                  </c:pt>
                  <c:pt idx="233">
                    <c:v>1.4150169610290817</c:v>
                  </c:pt>
                  <c:pt idx="234">
                    <c:v>1.3507443626879634</c:v>
                  </c:pt>
                  <c:pt idx="235">
                    <c:v>1.2988800303851411</c:v>
                  </c:pt>
                  <c:pt idx="236">
                    <c:v>1.4545275292456084</c:v>
                  </c:pt>
                  <c:pt idx="237">
                    <c:v>1.3354486137624206</c:v>
                  </c:pt>
                  <c:pt idx="238">
                    <c:v>1.4605372299260273</c:v>
                  </c:pt>
                  <c:pt idx="239">
                    <c:v>1.3519827415072121</c:v>
                  </c:pt>
                  <c:pt idx="240">
                    <c:v>1.3490123547741639</c:v>
                  </c:pt>
                  <c:pt idx="241">
                    <c:v>1.3788303013786749</c:v>
                  </c:pt>
                  <c:pt idx="242">
                    <c:v>1.3334242885643506</c:v>
                  </c:pt>
                  <c:pt idx="243">
                    <c:v>1.3508298683895468</c:v>
                  </c:pt>
                  <c:pt idx="244">
                    <c:v>1.2719956760932871</c:v>
                  </c:pt>
                  <c:pt idx="245">
                    <c:v>1.5084496456074732</c:v>
                  </c:pt>
                  <c:pt idx="246">
                    <c:v>1.4977105861948168</c:v>
                  </c:pt>
                  <c:pt idx="247">
                    <c:v>1.3565411899385902</c:v>
                  </c:pt>
                  <c:pt idx="248">
                    <c:v>1.3434820430508152</c:v>
                  </c:pt>
                  <c:pt idx="249">
                    <c:v>1.3803872645022477</c:v>
                  </c:pt>
                  <c:pt idx="250">
                    <c:v>1.2907131103902754</c:v>
                  </c:pt>
                  <c:pt idx="251">
                    <c:v>1.231642128758728</c:v>
                  </c:pt>
                  <c:pt idx="252">
                    <c:v>1.3648594555240232</c:v>
                  </c:pt>
                  <c:pt idx="253">
                    <c:v>1.4862943853759278</c:v>
                  </c:pt>
                  <c:pt idx="254">
                    <c:v>1.3417626466704131</c:v>
                  </c:pt>
                  <c:pt idx="255">
                    <c:v>1.397068836290221</c:v>
                  </c:pt>
                  <c:pt idx="256">
                    <c:v>1.4538653078374582</c:v>
                  </c:pt>
                  <c:pt idx="257">
                    <c:v>1.4275644760687058</c:v>
                  </c:pt>
                  <c:pt idx="258">
                    <c:v>1.2970398349061374</c:v>
                  </c:pt>
                  <c:pt idx="259">
                    <c:v>1.4394833563933107</c:v>
                  </c:pt>
                  <c:pt idx="260">
                    <c:v>1.4567265815290598</c:v>
                  </c:pt>
                  <c:pt idx="261">
                    <c:v>1.5326647817880268</c:v>
                  </c:pt>
                  <c:pt idx="262">
                    <c:v>1.7319856619883758</c:v>
                  </c:pt>
                  <c:pt idx="263">
                    <c:v>1.5139937252181728</c:v>
                  </c:pt>
                  <c:pt idx="264">
                    <c:v>1.5274501628531127</c:v>
                  </c:pt>
                  <c:pt idx="265">
                    <c:v>1.5593515746403468</c:v>
                  </c:pt>
                  <c:pt idx="266">
                    <c:v>1.5315103656195048</c:v>
                  </c:pt>
                  <c:pt idx="267">
                    <c:v>1.4847316255808636</c:v>
                  </c:pt>
                  <c:pt idx="268">
                    <c:v>1.4958216248381182</c:v>
                  </c:pt>
                  <c:pt idx="269">
                    <c:v>1.4663731903350292</c:v>
                  </c:pt>
                  <c:pt idx="270">
                    <c:v>1.4299763401306094</c:v>
                  </c:pt>
                  <c:pt idx="271">
                    <c:v>1.6473217657761956</c:v>
                  </c:pt>
                  <c:pt idx="272">
                    <c:v>1.4342054711000494</c:v>
                  </c:pt>
                  <c:pt idx="273">
                    <c:v>1.5069032262668147</c:v>
                  </c:pt>
                  <c:pt idx="274">
                    <c:v>1.6102161345608268</c:v>
                  </c:pt>
                  <c:pt idx="275">
                    <c:v>1.5702453099224127</c:v>
                  </c:pt>
                  <c:pt idx="276">
                    <c:v>1.5479848190470009</c:v>
                  </c:pt>
                  <c:pt idx="277">
                    <c:v>1.6557540074942643</c:v>
                  </c:pt>
                  <c:pt idx="278">
                    <c:v>1.5474114945073001</c:v>
                  </c:pt>
                  <c:pt idx="279">
                    <c:v>1.7003356531383222</c:v>
                  </c:pt>
                  <c:pt idx="280">
                    <c:v>1.6731013119354188</c:v>
                  </c:pt>
                  <c:pt idx="281">
                    <c:v>1.6754618268803725</c:v>
                  </c:pt>
                  <c:pt idx="282">
                    <c:v>1.7913283711629542</c:v>
                  </c:pt>
                  <c:pt idx="283">
                    <c:v>1.5843080508537448</c:v>
                  </c:pt>
                  <c:pt idx="284">
                    <c:v>1.6598129412677736</c:v>
                  </c:pt>
                  <c:pt idx="285">
                    <c:v>1.5854192925952899</c:v>
                  </c:pt>
                  <c:pt idx="286">
                    <c:v>1.673706166963997</c:v>
                  </c:pt>
                  <c:pt idx="287">
                    <c:v>1.5704318938856645</c:v>
                  </c:pt>
                  <c:pt idx="288">
                    <c:v>1.7453602302485622</c:v>
                  </c:pt>
                  <c:pt idx="289">
                    <c:v>1.6589999999999927</c:v>
                  </c:pt>
                  <c:pt idx="290">
                    <c:v>1.7091870387214234</c:v>
                  </c:pt>
                  <c:pt idx="291">
                    <c:v>1.7218127075846581</c:v>
                  </c:pt>
                  <c:pt idx="292">
                    <c:v>1.7541211474695821</c:v>
                  </c:pt>
                  <c:pt idx="293">
                    <c:v>1.6272536167829947</c:v>
                  </c:pt>
                  <c:pt idx="294">
                    <c:v>1.830067485094466</c:v>
                  </c:pt>
                  <c:pt idx="295">
                    <c:v>1.7395473549173655</c:v>
                  </c:pt>
                  <c:pt idx="296">
                    <c:v>1.6405414756516679</c:v>
                  </c:pt>
                  <c:pt idx="297">
                    <c:v>1.6780652549886073</c:v>
                  </c:pt>
                  <c:pt idx="298">
                    <c:v>1.6602823053123574</c:v>
                  </c:pt>
                  <c:pt idx="299">
                    <c:v>1.6352348455191301</c:v>
                  </c:pt>
                  <c:pt idx="300">
                    <c:v>1.7722689788328825</c:v>
                  </c:pt>
                  <c:pt idx="301">
                    <c:v>1.8038870068087238</c:v>
                  </c:pt>
                  <c:pt idx="302">
                    <c:v>1.6646514149615022</c:v>
                  </c:pt>
                  <c:pt idx="303">
                    <c:v>1.6736022028347499</c:v>
                  </c:pt>
                  <c:pt idx="304">
                    <c:v>1.6285554949095216</c:v>
                  </c:pt>
                  <c:pt idx="305">
                    <c:v>1.6839211185009106</c:v>
                  </c:pt>
                  <c:pt idx="306">
                    <c:v>1.7418054809114925</c:v>
                  </c:pt>
                  <c:pt idx="307">
                    <c:v>1.7550909757996431</c:v>
                  </c:pt>
                  <c:pt idx="308">
                    <c:v>1.8084784580783284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4.9789557138017422E-2</c:v>
                  </c:pt>
                  <c:pt idx="1">
                    <c:v>0</c:v>
                  </c:pt>
                  <c:pt idx="2">
                    <c:v>2.2007574453659064E-2</c:v>
                  </c:pt>
                  <c:pt idx="3">
                    <c:v>4.8788659884582614E-2</c:v>
                  </c:pt>
                  <c:pt idx="4">
                    <c:v>0.11024669307209801</c:v>
                  </c:pt>
                  <c:pt idx="5">
                    <c:v>7.5268408601042169E-2</c:v>
                  </c:pt>
                  <c:pt idx="6">
                    <c:v>2.6153393661242995E-2</c:v>
                  </c:pt>
                  <c:pt idx="7">
                    <c:v>0.22251516802231627</c:v>
                  </c:pt>
                  <c:pt idx="8">
                    <c:v>0.35835782862012816</c:v>
                  </c:pt>
                  <c:pt idx="9">
                    <c:v>0.60852307543209228</c:v>
                  </c:pt>
                  <c:pt idx="10">
                    <c:v>0.71762269566488246</c:v>
                  </c:pt>
                  <c:pt idx="11">
                    <c:v>1.0229898989400297</c:v>
                  </c:pt>
                  <c:pt idx="12">
                    <c:v>1.5087711335167211</c:v>
                  </c:pt>
                  <c:pt idx="13">
                    <c:v>1.6787127012485874</c:v>
                  </c:pt>
                  <c:pt idx="14">
                    <c:v>2.2536027452355762</c:v>
                  </c:pt>
                  <c:pt idx="15">
                    <c:v>2.435856591290491</c:v>
                  </c:pt>
                  <c:pt idx="16">
                    <c:v>2.8912666774270406</c:v>
                  </c:pt>
                  <c:pt idx="17">
                    <c:v>3.3237783219302282</c:v>
                  </c:pt>
                  <c:pt idx="18">
                    <c:v>3.8362490795046145</c:v>
                  </c:pt>
                  <c:pt idx="19">
                    <c:v>4.4315334817645233</c:v>
                  </c:pt>
                  <c:pt idx="20">
                    <c:v>4.6413554413913749</c:v>
                  </c:pt>
                  <c:pt idx="21">
                    <c:v>5.1878377962307169</c:v>
                  </c:pt>
                  <c:pt idx="22">
                    <c:v>5.3574884974211567</c:v>
                  </c:pt>
                  <c:pt idx="23">
                    <c:v>6.1859758594205099</c:v>
                  </c:pt>
                  <c:pt idx="24">
                    <c:v>6.7258125407517362</c:v>
                  </c:pt>
                  <c:pt idx="25">
                    <c:v>7.2372935088562853</c:v>
                  </c:pt>
                  <c:pt idx="26">
                    <c:v>7.4952805373336977</c:v>
                  </c:pt>
                  <c:pt idx="27">
                    <c:v>8.0615170615296279</c:v>
                  </c:pt>
                  <c:pt idx="28">
                    <c:v>8.471824891958045</c:v>
                  </c:pt>
                  <c:pt idx="29">
                    <c:v>9.2678780922783677</c:v>
                  </c:pt>
                  <c:pt idx="30">
                    <c:v>9.7722607585621333</c:v>
                  </c:pt>
                  <c:pt idx="31">
                    <c:v>9.5639093994035722</c:v>
                  </c:pt>
                  <c:pt idx="32">
                    <c:v>10.055729030425063</c:v>
                  </c:pt>
                  <c:pt idx="33">
                    <c:v>10.716125185905584</c:v>
                  </c:pt>
                  <c:pt idx="34">
                    <c:v>10.348913421224475</c:v>
                  </c:pt>
                  <c:pt idx="35">
                    <c:v>11.296234593881273</c:v>
                  </c:pt>
                  <c:pt idx="36">
                    <c:v>11.121073824051344</c:v>
                  </c:pt>
                  <c:pt idx="37">
                    <c:v>10.782200996704399</c:v>
                  </c:pt>
                  <c:pt idx="38">
                    <c:v>10.515610126537277</c:v>
                  </c:pt>
                  <c:pt idx="39">
                    <c:v>10.882121300555331</c:v>
                  </c:pt>
                  <c:pt idx="40">
                    <c:v>10.107356347400314</c:v>
                  </c:pt>
                  <c:pt idx="41">
                    <c:v>9.8481110371481879</c:v>
                  </c:pt>
                  <c:pt idx="42">
                    <c:v>9.7936005125796264</c:v>
                  </c:pt>
                  <c:pt idx="43">
                    <c:v>10.047637682560016</c:v>
                  </c:pt>
                  <c:pt idx="44">
                    <c:v>9.7446036348329699</c:v>
                  </c:pt>
                  <c:pt idx="45">
                    <c:v>9.6549910926939795</c:v>
                  </c:pt>
                  <c:pt idx="46">
                    <c:v>10.170137724403407</c:v>
                  </c:pt>
                  <c:pt idx="47">
                    <c:v>9.6801253607585007</c:v>
                  </c:pt>
                  <c:pt idx="48">
                    <c:v>9.2960677708373023</c:v>
                  </c:pt>
                  <c:pt idx="49">
                    <c:v>8.8849314197315863</c:v>
                  </c:pt>
                  <c:pt idx="50">
                    <c:v>8.4219063360579582</c:v>
                  </c:pt>
                  <c:pt idx="51">
                    <c:v>7.8866147363745256</c:v>
                  </c:pt>
                  <c:pt idx="52">
                    <c:v>7.8444398142888483</c:v>
                  </c:pt>
                  <c:pt idx="53">
                    <c:v>7.5370992651903777</c:v>
                  </c:pt>
                  <c:pt idx="54">
                    <c:v>7.5287393588391387</c:v>
                  </c:pt>
                  <c:pt idx="55">
                    <c:v>7.0056745808903855</c:v>
                  </c:pt>
                  <c:pt idx="56">
                    <c:v>6.9450357090514654</c:v>
                  </c:pt>
                  <c:pt idx="57">
                    <c:v>6.7541110690699586</c:v>
                  </c:pt>
                  <c:pt idx="58">
                    <c:v>6.4215612847136665</c:v>
                  </c:pt>
                  <c:pt idx="59">
                    <c:v>5.5193606815765568</c:v>
                  </c:pt>
                  <c:pt idx="60">
                    <c:v>5.7429409713142689</c:v>
                  </c:pt>
                  <c:pt idx="61">
                    <c:v>4.9904583957788882</c:v>
                  </c:pt>
                  <c:pt idx="62">
                    <c:v>4.4058171773236152</c:v>
                  </c:pt>
                  <c:pt idx="63">
                    <c:v>3.9905203085980494</c:v>
                  </c:pt>
                  <c:pt idx="64">
                    <c:v>4.234630129460359</c:v>
                  </c:pt>
                  <c:pt idx="65">
                    <c:v>4.1368235398673097</c:v>
                  </c:pt>
                  <c:pt idx="66">
                    <c:v>4.396806909565167</c:v>
                  </c:pt>
                  <c:pt idx="67">
                    <c:v>4.6778929373526044</c:v>
                  </c:pt>
                  <c:pt idx="68">
                    <c:v>4.5806812084375794</c:v>
                  </c:pt>
                  <c:pt idx="69">
                    <c:v>5.3817536485176847</c:v>
                  </c:pt>
                  <c:pt idx="70">
                    <c:v>5.1303123036841649</c:v>
                  </c:pt>
                  <c:pt idx="71">
                    <c:v>5.4327485983922665</c:v>
                  </c:pt>
                  <c:pt idx="72">
                    <c:v>5.3081224866550691</c:v>
                  </c:pt>
                  <c:pt idx="73">
                    <c:v>5.541200140763717</c:v>
                  </c:pt>
                  <c:pt idx="74">
                    <c:v>5.4282318484014525</c:v>
                  </c:pt>
                  <c:pt idx="75">
                    <c:v>5.6887162875292097</c:v>
                  </c:pt>
                  <c:pt idx="76">
                    <c:v>6.0302895729254118</c:v>
                  </c:pt>
                  <c:pt idx="77">
                    <c:v>5.4034414034020744</c:v>
                  </c:pt>
                  <c:pt idx="78">
                    <c:v>5.8073098763541164</c:v>
                  </c:pt>
                  <c:pt idx="79">
                    <c:v>5.8486207205915948</c:v>
                  </c:pt>
                  <c:pt idx="80">
                    <c:v>5.4991062001019486</c:v>
                  </c:pt>
                  <c:pt idx="81">
                    <c:v>5.6439415600565468</c:v>
                  </c:pt>
                  <c:pt idx="82">
                    <c:v>4.6259230790549903</c:v>
                  </c:pt>
                  <c:pt idx="83">
                    <c:v>5.1129747049377352</c:v>
                  </c:pt>
                  <c:pt idx="84">
                    <c:v>4.8375004220499207</c:v>
                  </c:pt>
                  <c:pt idx="85">
                    <c:v>5.2156090088630123</c:v>
                  </c:pt>
                  <c:pt idx="86">
                    <c:v>5.3421046726298309</c:v>
                  </c:pt>
                  <c:pt idx="87">
                    <c:v>4.9003106364121152</c:v>
                  </c:pt>
                  <c:pt idx="88">
                    <c:v>4.7676455754736029</c:v>
                  </c:pt>
                  <c:pt idx="89">
                    <c:v>4.7403741413521567</c:v>
                  </c:pt>
                  <c:pt idx="90">
                    <c:v>4.4964575315834123</c:v>
                  </c:pt>
                  <c:pt idx="91">
                    <c:v>4.4771903391896908</c:v>
                  </c:pt>
                  <c:pt idx="92">
                    <c:v>4.8704540171665256</c:v>
                  </c:pt>
                  <c:pt idx="93">
                    <c:v>4.481463265497112</c:v>
                  </c:pt>
                  <c:pt idx="94">
                    <c:v>4.2279765057688259</c:v>
                  </c:pt>
                  <c:pt idx="95">
                    <c:v>4.5126516964345393</c:v>
                  </c:pt>
                  <c:pt idx="96">
                    <c:v>4.2836027282339861</c:v>
                  </c:pt>
                  <c:pt idx="97">
                    <c:v>4.5429486386413513</c:v>
                  </c:pt>
                  <c:pt idx="98">
                    <c:v>4.1722207915369767</c:v>
                  </c:pt>
                  <c:pt idx="99">
                    <c:v>3.7064601711066567</c:v>
                  </c:pt>
                  <c:pt idx="100">
                    <c:v>4.0355768278318438</c:v>
                  </c:pt>
                  <c:pt idx="101">
                    <c:v>3.8530658355825333</c:v>
                  </c:pt>
                  <c:pt idx="102">
                    <c:v>3.7948072854011077</c:v>
                  </c:pt>
                  <c:pt idx="103">
                    <c:v>4.6404112245935094</c:v>
                  </c:pt>
                  <c:pt idx="104">
                    <c:v>3.9761825913808324</c:v>
                  </c:pt>
                  <c:pt idx="105">
                    <c:v>4.225357144668366</c:v>
                  </c:pt>
                  <c:pt idx="106">
                    <c:v>3.7135449819994526</c:v>
                  </c:pt>
                  <c:pt idx="107">
                    <c:v>4.1729781930894374</c:v>
                  </c:pt>
                  <c:pt idx="108">
                    <c:v>4.1198717213039524</c:v>
                  </c:pt>
                  <c:pt idx="109">
                    <c:v>4.0688068275601381</c:v>
                  </c:pt>
                  <c:pt idx="110">
                    <c:v>3.80032029351913</c:v>
                  </c:pt>
                  <c:pt idx="111">
                    <c:v>4.4534284919972968</c:v>
                  </c:pt>
                  <c:pt idx="112">
                    <c:v>4.3179107216337851</c:v>
                  </c:pt>
                  <c:pt idx="113">
                    <c:v>4.3135530984715276</c:v>
                  </c:pt>
                  <c:pt idx="114">
                    <c:v>4.4015437064738991</c:v>
                  </c:pt>
                  <c:pt idx="115">
                    <c:v>4.1184572758902496</c:v>
                  </c:pt>
                  <c:pt idx="116">
                    <c:v>4.2677319893982713</c:v>
                  </c:pt>
                  <c:pt idx="117">
                    <c:v>3.9307146084819382</c:v>
                  </c:pt>
                  <c:pt idx="118">
                    <c:v>4.4747013680617069</c:v>
                  </c:pt>
                  <c:pt idx="119">
                    <c:v>4.6004524052894302</c:v>
                  </c:pt>
                  <c:pt idx="120">
                    <c:v>4.3844920268297134</c:v>
                  </c:pt>
                  <c:pt idx="121">
                    <c:v>4.5316138773436263</c:v>
                  </c:pt>
                  <c:pt idx="122">
                    <c:v>4.3327990952731694</c:v>
                  </c:pt>
                  <c:pt idx="123">
                    <c:v>4.2017863264727442</c:v>
                  </c:pt>
                  <c:pt idx="124">
                    <c:v>4.5446973863320483</c:v>
                  </c:pt>
                  <c:pt idx="125">
                    <c:v>4.6905523484269214</c:v>
                  </c:pt>
                  <c:pt idx="126">
                    <c:v>5.0977672563584209</c:v>
                  </c:pt>
                  <c:pt idx="127">
                    <c:v>5.0112976695994966</c:v>
                  </c:pt>
                  <c:pt idx="128">
                    <c:v>4.6218094220049046</c:v>
                  </c:pt>
                  <c:pt idx="129">
                    <c:v>4.9273722205654433</c:v>
                  </c:pt>
                  <c:pt idx="130">
                    <c:v>5.1589421396251378</c:v>
                  </c:pt>
                  <c:pt idx="131">
                    <c:v>5.3305187677497958</c:v>
                  </c:pt>
                  <c:pt idx="132">
                    <c:v>5.4321655288965944</c:v>
                  </c:pt>
                  <c:pt idx="133">
                    <c:v>5.7160512885499681</c:v>
                  </c:pt>
                  <c:pt idx="134">
                    <c:v>5.7505981428022714</c:v>
                  </c:pt>
                  <c:pt idx="135">
                    <c:v>5.83221167311335</c:v>
                  </c:pt>
                  <c:pt idx="136">
                    <c:v>6.1094636698594931</c:v>
                  </c:pt>
                  <c:pt idx="137">
                    <c:v>6.0917951377242003</c:v>
                  </c:pt>
                  <c:pt idx="138">
                    <c:v>6.1452765872118293</c:v>
                  </c:pt>
                  <c:pt idx="139">
                    <c:v>6.3618690125884587</c:v>
                  </c:pt>
                  <c:pt idx="140">
                    <c:v>6.4015402313296281</c:v>
                  </c:pt>
                  <c:pt idx="141">
                    <c:v>6.3879752660760563</c:v>
                  </c:pt>
                  <c:pt idx="142">
                    <c:v>6.9821293552420594</c:v>
                  </c:pt>
                  <c:pt idx="143">
                    <c:v>6.7585853795992721</c:v>
                  </c:pt>
                  <c:pt idx="144">
                    <c:v>6.8118271410833158</c:v>
                  </c:pt>
                  <c:pt idx="145">
                    <c:v>6.9832205559708687</c:v>
                  </c:pt>
                  <c:pt idx="146">
                    <c:v>6.8764540522956379</c:v>
                  </c:pt>
                  <c:pt idx="147">
                    <c:v>7.1335674338533135</c:v>
                  </c:pt>
                  <c:pt idx="148">
                    <c:v>6.842896828098497</c:v>
                  </c:pt>
                  <c:pt idx="149">
                    <c:v>7.0742061745470544</c:v>
                  </c:pt>
                  <c:pt idx="150">
                    <c:v>7.0748677019432771</c:v>
                  </c:pt>
                  <c:pt idx="151">
                    <c:v>7.0563691324458215</c:v>
                  </c:pt>
                  <c:pt idx="152">
                    <c:v>7.0995541644058751</c:v>
                  </c:pt>
                  <c:pt idx="153">
                    <c:v>6.7961287755113613</c:v>
                  </c:pt>
                  <c:pt idx="154">
                    <c:v>6.7979085264023071</c:v>
                  </c:pt>
                  <c:pt idx="155">
                    <c:v>6.5639692514006613</c:v>
                  </c:pt>
                  <c:pt idx="156">
                    <c:v>6.5292334159532066</c:v>
                  </c:pt>
                  <c:pt idx="157">
                    <c:v>6.3890465903241971</c:v>
                  </c:pt>
                  <c:pt idx="158">
                    <c:v>6.5082497135046475</c:v>
                  </c:pt>
                  <c:pt idx="159">
                    <c:v>6.101944034486058</c:v>
                  </c:pt>
                  <c:pt idx="160">
                    <c:v>5.7519006713723222</c:v>
                  </c:pt>
                  <c:pt idx="161">
                    <c:v>5.8088156279916472</c:v>
                  </c:pt>
                  <c:pt idx="162">
                    <c:v>5.4895283343228449</c:v>
                  </c:pt>
                  <c:pt idx="163">
                    <c:v>5.2367108315557527</c:v>
                  </c:pt>
                  <c:pt idx="164">
                    <c:v>5.2693003646910608</c:v>
                  </c:pt>
                  <c:pt idx="165">
                    <c:v>4.9716263938473864</c:v>
                  </c:pt>
                  <c:pt idx="166">
                    <c:v>4.7497470809858244</c:v>
                  </c:pt>
                  <c:pt idx="167">
                    <c:v>4.6560716274559244</c:v>
                  </c:pt>
                  <c:pt idx="168">
                    <c:v>4.3321921702528359</c:v>
                  </c:pt>
                  <c:pt idx="169">
                    <c:v>4.3127241197801398</c:v>
                  </c:pt>
                  <c:pt idx="170">
                    <c:v>4.0673986772874891</c:v>
                  </c:pt>
                  <c:pt idx="171">
                    <c:v>3.9779564267766148</c:v>
                  </c:pt>
                  <c:pt idx="172">
                    <c:v>3.7578270760285633</c:v>
                  </c:pt>
                  <c:pt idx="173">
                    <c:v>3.548933126072308</c:v>
                  </c:pt>
                  <c:pt idx="174">
                    <c:v>3.3313809448935752</c:v>
                  </c:pt>
                  <c:pt idx="175">
                    <c:v>3.2771823771852153</c:v>
                  </c:pt>
                  <c:pt idx="176">
                    <c:v>2.9932931697379743</c:v>
                  </c:pt>
                  <c:pt idx="177">
                    <c:v>2.9838108183998502</c:v>
                  </c:pt>
                  <c:pt idx="178">
                    <c:v>2.7701012616870222</c:v>
                  </c:pt>
                  <c:pt idx="179">
                    <c:v>2.7159474098983147</c:v>
                  </c:pt>
                  <c:pt idx="180">
                    <c:v>2.599706970666761</c:v>
                  </c:pt>
                  <c:pt idx="181">
                    <c:v>2.4489761806382062</c:v>
                  </c:pt>
                  <c:pt idx="182">
                    <c:v>2.4244661955435292</c:v>
                  </c:pt>
                  <c:pt idx="183">
                    <c:v>2.2660633265643657</c:v>
                  </c:pt>
                  <c:pt idx="184">
                    <c:v>2.1402715559791332</c:v>
                  </c:pt>
                  <c:pt idx="185">
                    <c:v>2.1593578520785623</c:v>
                  </c:pt>
                  <c:pt idx="186">
                    <c:v>2.0134260188378788</c:v>
                  </c:pt>
                  <c:pt idx="187">
                    <c:v>2.0147161090337331</c:v>
                  </c:pt>
                  <c:pt idx="188">
                    <c:v>2.04260430170245</c:v>
                  </c:pt>
                  <c:pt idx="189">
                    <c:v>1.8686805505489705</c:v>
                  </c:pt>
                  <c:pt idx="190">
                    <c:v>1.8889952355683672</c:v>
                  </c:pt>
                  <c:pt idx="191">
                    <c:v>1.9806895264023674</c:v>
                  </c:pt>
                  <c:pt idx="192">
                    <c:v>1.8250414607162564</c:v>
                  </c:pt>
                  <c:pt idx="193">
                    <c:v>1.6859129079917785</c:v>
                  </c:pt>
                  <c:pt idx="194">
                    <c:v>1.652487922295752</c:v>
                  </c:pt>
                  <c:pt idx="195">
                    <c:v>1.7287449204552914</c:v>
                  </c:pt>
                  <c:pt idx="196">
                    <c:v>1.5368122852189863</c:v>
                  </c:pt>
                  <c:pt idx="197">
                    <c:v>1.5511931966500327</c:v>
                  </c:pt>
                  <c:pt idx="198">
                    <c:v>1.4696834126210014</c:v>
                  </c:pt>
                  <c:pt idx="199">
                    <c:v>1.5412697146616863</c:v>
                  </c:pt>
                  <c:pt idx="200">
                    <c:v>1.4583898655709255</c:v>
                  </c:pt>
                  <c:pt idx="201">
                    <c:v>1.3627134695158798</c:v>
                  </c:pt>
                  <c:pt idx="202">
                    <c:v>1.5394188297319675</c:v>
                  </c:pt>
                  <c:pt idx="203">
                    <c:v>1.5342233648766204</c:v>
                  </c:pt>
                  <c:pt idx="204">
                    <c:v>1.3605220811634526</c:v>
                  </c:pt>
                  <c:pt idx="205">
                    <c:v>1.4210141918127794</c:v>
                  </c:pt>
                  <c:pt idx="206">
                    <c:v>1.5367007949933973</c:v>
                  </c:pt>
                  <c:pt idx="207">
                    <c:v>1.433853665243884</c:v>
                  </c:pt>
                  <c:pt idx="208">
                    <c:v>1.4624400842427678</c:v>
                  </c:pt>
                  <c:pt idx="209">
                    <c:v>1.4157472702899165</c:v>
                  </c:pt>
                  <c:pt idx="210">
                    <c:v>1.2358717571010291</c:v>
                  </c:pt>
                  <c:pt idx="211">
                    <c:v>1.3288690680424513</c:v>
                  </c:pt>
                  <c:pt idx="212">
                    <c:v>1.3756205872260052</c:v>
                  </c:pt>
                  <c:pt idx="213">
                    <c:v>1.4341186608273917</c:v>
                  </c:pt>
                  <c:pt idx="214">
                    <c:v>1.3923592687712993</c:v>
                  </c:pt>
                  <c:pt idx="215">
                    <c:v>1.27708626698957</c:v>
                  </c:pt>
                  <c:pt idx="216">
                    <c:v>1.1438594027822353</c:v>
                  </c:pt>
                  <c:pt idx="217">
                    <c:v>1.2163142411948191</c:v>
                  </c:pt>
                  <c:pt idx="218">
                    <c:v>1.2474094489514345</c:v>
                  </c:pt>
                  <c:pt idx="219">
                    <c:v>1.2647253983902342</c:v>
                  </c:pt>
                  <c:pt idx="220">
                    <c:v>1.4509565810181932</c:v>
                  </c:pt>
                  <c:pt idx="221">
                    <c:v>1.2487603186093539</c:v>
                  </c:pt>
                  <c:pt idx="222">
                    <c:v>1.3117931747548119</c:v>
                  </c:pt>
                  <c:pt idx="223">
                    <c:v>1.3555848676247904</c:v>
                  </c:pt>
                  <c:pt idx="224">
                    <c:v>1.2983028665659413</c:v>
                  </c:pt>
                  <c:pt idx="225">
                    <c:v>1.4423332948155059</c:v>
                  </c:pt>
                  <c:pt idx="226">
                    <c:v>1.2745439707335826</c:v>
                  </c:pt>
                  <c:pt idx="227">
                    <c:v>1.2903863762455063</c:v>
                  </c:pt>
                  <c:pt idx="228">
                    <c:v>1.3293566112973569</c:v>
                  </c:pt>
                  <c:pt idx="229">
                    <c:v>1.2661802136083726</c:v>
                  </c:pt>
                  <c:pt idx="230">
                    <c:v>1.3231618696642213</c:v>
                  </c:pt>
                  <c:pt idx="231">
                    <c:v>1.2343050676392706</c:v>
                  </c:pt>
                  <c:pt idx="232">
                    <c:v>1.4516805204084411</c:v>
                  </c:pt>
                  <c:pt idx="233">
                    <c:v>1.4150169610290817</c:v>
                  </c:pt>
                  <c:pt idx="234">
                    <c:v>1.3507443626879634</c:v>
                  </c:pt>
                  <c:pt idx="235">
                    <c:v>1.2988800303851411</c:v>
                  </c:pt>
                  <c:pt idx="236">
                    <c:v>1.4545275292456084</c:v>
                  </c:pt>
                  <c:pt idx="237">
                    <c:v>1.3354486137624206</c:v>
                  </c:pt>
                  <c:pt idx="238">
                    <c:v>1.4605372299260273</c:v>
                  </c:pt>
                  <c:pt idx="239">
                    <c:v>1.3519827415072121</c:v>
                  </c:pt>
                  <c:pt idx="240">
                    <c:v>1.3490123547741639</c:v>
                  </c:pt>
                  <c:pt idx="241">
                    <c:v>1.3788303013786749</c:v>
                  </c:pt>
                  <c:pt idx="242">
                    <c:v>1.3334242885643506</c:v>
                  </c:pt>
                  <c:pt idx="243">
                    <c:v>1.3508298683895468</c:v>
                  </c:pt>
                  <c:pt idx="244">
                    <c:v>1.2719956760932871</c:v>
                  </c:pt>
                  <c:pt idx="245">
                    <c:v>1.5084496456074732</c:v>
                  </c:pt>
                  <c:pt idx="246">
                    <c:v>1.4977105861948168</c:v>
                  </c:pt>
                  <c:pt idx="247">
                    <c:v>1.3565411899385902</c:v>
                  </c:pt>
                  <c:pt idx="248">
                    <c:v>1.3434820430508152</c:v>
                  </c:pt>
                  <c:pt idx="249">
                    <c:v>1.3803872645022477</c:v>
                  </c:pt>
                  <c:pt idx="250">
                    <c:v>1.2907131103902754</c:v>
                  </c:pt>
                  <c:pt idx="251">
                    <c:v>1.231642128758728</c:v>
                  </c:pt>
                  <c:pt idx="252">
                    <c:v>1.3648594555240232</c:v>
                  </c:pt>
                  <c:pt idx="253">
                    <c:v>1.4862943853759278</c:v>
                  </c:pt>
                  <c:pt idx="254">
                    <c:v>1.3417626466704131</c:v>
                  </c:pt>
                  <c:pt idx="255">
                    <c:v>1.397068836290221</c:v>
                  </c:pt>
                  <c:pt idx="256">
                    <c:v>1.4538653078374582</c:v>
                  </c:pt>
                  <c:pt idx="257">
                    <c:v>1.4275644760687058</c:v>
                  </c:pt>
                  <c:pt idx="258">
                    <c:v>1.2970398349061374</c:v>
                  </c:pt>
                  <c:pt idx="259">
                    <c:v>1.4394833563933107</c:v>
                  </c:pt>
                  <c:pt idx="260">
                    <c:v>1.4567265815290598</c:v>
                  </c:pt>
                  <c:pt idx="261">
                    <c:v>1.5326647817880268</c:v>
                  </c:pt>
                  <c:pt idx="262">
                    <c:v>1.7319856619883758</c:v>
                  </c:pt>
                  <c:pt idx="263">
                    <c:v>1.5139937252181728</c:v>
                  </c:pt>
                  <c:pt idx="264">
                    <c:v>1.5274501628531127</c:v>
                  </c:pt>
                  <c:pt idx="265">
                    <c:v>1.5593515746403468</c:v>
                  </c:pt>
                  <c:pt idx="266">
                    <c:v>1.5315103656195048</c:v>
                  </c:pt>
                  <c:pt idx="267">
                    <c:v>1.4847316255808636</c:v>
                  </c:pt>
                  <c:pt idx="268">
                    <c:v>1.4958216248381182</c:v>
                  </c:pt>
                  <c:pt idx="269">
                    <c:v>1.4663731903350292</c:v>
                  </c:pt>
                  <c:pt idx="270">
                    <c:v>1.4299763401306094</c:v>
                  </c:pt>
                  <c:pt idx="271">
                    <c:v>1.6473217657761956</c:v>
                  </c:pt>
                  <c:pt idx="272">
                    <c:v>1.4342054711000494</c:v>
                  </c:pt>
                  <c:pt idx="273">
                    <c:v>1.5069032262668147</c:v>
                  </c:pt>
                  <c:pt idx="274">
                    <c:v>1.6102161345608268</c:v>
                  </c:pt>
                  <c:pt idx="275">
                    <c:v>1.5702453099224127</c:v>
                  </c:pt>
                  <c:pt idx="276">
                    <c:v>1.5479848190470009</c:v>
                  </c:pt>
                  <c:pt idx="277">
                    <c:v>1.6557540074942643</c:v>
                  </c:pt>
                  <c:pt idx="278">
                    <c:v>1.5474114945073001</c:v>
                  </c:pt>
                  <c:pt idx="279">
                    <c:v>1.7003356531383222</c:v>
                  </c:pt>
                  <c:pt idx="280">
                    <c:v>1.6731013119354188</c:v>
                  </c:pt>
                  <c:pt idx="281">
                    <c:v>1.6754618268803725</c:v>
                  </c:pt>
                  <c:pt idx="282">
                    <c:v>1.7913283711629542</c:v>
                  </c:pt>
                  <c:pt idx="283">
                    <c:v>1.5843080508537448</c:v>
                  </c:pt>
                  <c:pt idx="284">
                    <c:v>1.6598129412677736</c:v>
                  </c:pt>
                  <c:pt idx="285">
                    <c:v>1.5854192925952899</c:v>
                  </c:pt>
                  <c:pt idx="286">
                    <c:v>1.673706166963997</c:v>
                  </c:pt>
                  <c:pt idx="287">
                    <c:v>1.5704318938856645</c:v>
                  </c:pt>
                  <c:pt idx="288">
                    <c:v>1.7453602302485622</c:v>
                  </c:pt>
                  <c:pt idx="289">
                    <c:v>1.6589999999999927</c:v>
                  </c:pt>
                  <c:pt idx="290">
                    <c:v>1.7091870387214234</c:v>
                  </c:pt>
                  <c:pt idx="291">
                    <c:v>1.7218127075846581</c:v>
                  </c:pt>
                  <c:pt idx="292">
                    <c:v>1.7541211474695821</c:v>
                  </c:pt>
                  <c:pt idx="293">
                    <c:v>1.6272536167829947</c:v>
                  </c:pt>
                  <c:pt idx="294">
                    <c:v>1.830067485094466</c:v>
                  </c:pt>
                  <c:pt idx="295">
                    <c:v>1.7395473549173655</c:v>
                  </c:pt>
                  <c:pt idx="296">
                    <c:v>1.6405414756516679</c:v>
                  </c:pt>
                  <c:pt idx="297">
                    <c:v>1.6780652549886073</c:v>
                  </c:pt>
                  <c:pt idx="298">
                    <c:v>1.6602823053123574</c:v>
                  </c:pt>
                  <c:pt idx="299">
                    <c:v>1.6352348455191301</c:v>
                  </c:pt>
                  <c:pt idx="300">
                    <c:v>1.7722689788328825</c:v>
                  </c:pt>
                  <c:pt idx="301">
                    <c:v>1.8038870068087238</c:v>
                  </c:pt>
                  <c:pt idx="302">
                    <c:v>1.6646514149615022</c:v>
                  </c:pt>
                  <c:pt idx="303">
                    <c:v>1.6736022028347499</c:v>
                  </c:pt>
                  <c:pt idx="304">
                    <c:v>1.6285554949095216</c:v>
                  </c:pt>
                  <c:pt idx="305">
                    <c:v>1.6839211185009106</c:v>
                  </c:pt>
                  <c:pt idx="306">
                    <c:v>1.7418054809114925</c:v>
                  </c:pt>
                  <c:pt idx="307">
                    <c:v>1.7550909757996431</c:v>
                  </c:pt>
                  <c:pt idx="308">
                    <c:v>1.8084784580783284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0.1039999999999998</c:v>
                </c:pt>
                <c:pt idx="1">
                  <c:v>0</c:v>
                </c:pt>
                <c:pt idx="2">
                  <c:v>0.10633333333333361</c:v>
                </c:pt>
                <c:pt idx="3">
                  <c:v>0.11166666666666576</c:v>
                </c:pt>
                <c:pt idx="4">
                  <c:v>0.17666666666666764</c:v>
                </c:pt>
                <c:pt idx="5">
                  <c:v>0.30533333333333346</c:v>
                </c:pt>
                <c:pt idx="6">
                  <c:v>0.35000000000000026</c:v>
                </c:pt>
                <c:pt idx="7">
                  <c:v>0.49899999999999994</c:v>
                </c:pt>
                <c:pt idx="8">
                  <c:v>0.67133333333333312</c:v>
                </c:pt>
                <c:pt idx="9">
                  <c:v>0.83266666666666589</c:v>
                </c:pt>
                <c:pt idx="10">
                  <c:v>1.1126666666666665</c:v>
                </c:pt>
                <c:pt idx="11">
                  <c:v>1.3773333333333326</c:v>
                </c:pt>
                <c:pt idx="12">
                  <c:v>1.7086666666666666</c:v>
                </c:pt>
                <c:pt idx="13">
                  <c:v>1.9393333333333331</c:v>
                </c:pt>
                <c:pt idx="14">
                  <c:v>2.4313333333333329</c:v>
                </c:pt>
                <c:pt idx="15">
                  <c:v>2.7226666666666666</c:v>
                </c:pt>
                <c:pt idx="16">
                  <c:v>3.3080000000000003</c:v>
                </c:pt>
                <c:pt idx="17">
                  <c:v>3.6253333333333333</c:v>
                </c:pt>
                <c:pt idx="18">
                  <c:v>4.144000000000001</c:v>
                </c:pt>
                <c:pt idx="19">
                  <c:v>4.7090000000000005</c:v>
                </c:pt>
                <c:pt idx="20">
                  <c:v>5.0436666666666659</c:v>
                </c:pt>
                <c:pt idx="21">
                  <c:v>5.6339999999999995</c:v>
                </c:pt>
                <c:pt idx="22">
                  <c:v>5.9829999999999997</c:v>
                </c:pt>
                <c:pt idx="23">
                  <c:v>6.7273333333333341</c:v>
                </c:pt>
                <c:pt idx="24">
                  <c:v>7.2076666666666656</c:v>
                </c:pt>
                <c:pt idx="25">
                  <c:v>7.9196666666666671</c:v>
                </c:pt>
                <c:pt idx="26">
                  <c:v>8.3983333333333317</c:v>
                </c:pt>
                <c:pt idx="27">
                  <c:v>9.086666666666666</c:v>
                </c:pt>
                <c:pt idx="28">
                  <c:v>9.8389999999999986</c:v>
                </c:pt>
                <c:pt idx="29">
                  <c:v>10.424666666666667</c:v>
                </c:pt>
                <c:pt idx="30">
                  <c:v>11.016333333333334</c:v>
                </c:pt>
                <c:pt idx="31">
                  <c:v>11.606000000000002</c:v>
                </c:pt>
                <c:pt idx="32">
                  <c:v>12.167333333333334</c:v>
                </c:pt>
                <c:pt idx="33">
                  <c:v>13.292999999999999</c:v>
                </c:pt>
                <c:pt idx="34">
                  <c:v>13.449</c:v>
                </c:pt>
                <c:pt idx="35">
                  <c:v>14.701000000000001</c:v>
                </c:pt>
                <c:pt idx="36">
                  <c:v>15.018999999999998</c:v>
                </c:pt>
                <c:pt idx="37">
                  <c:v>15.602666666666666</c:v>
                </c:pt>
                <c:pt idx="38">
                  <c:v>16.000333333333334</c:v>
                </c:pt>
                <c:pt idx="39">
                  <c:v>16.916</c:v>
                </c:pt>
                <c:pt idx="40">
                  <c:v>17.089666666666666</c:v>
                </c:pt>
                <c:pt idx="41">
                  <c:v>17.617999999999999</c:v>
                </c:pt>
                <c:pt idx="42">
                  <c:v>18.396000000000001</c:v>
                </c:pt>
                <c:pt idx="43">
                  <c:v>18.899000000000001</c:v>
                </c:pt>
                <c:pt idx="44">
                  <c:v>19.925000000000001</c:v>
                </c:pt>
                <c:pt idx="45">
                  <c:v>20.279999999999998</c:v>
                </c:pt>
                <c:pt idx="46">
                  <c:v>20.951333333333334</c:v>
                </c:pt>
                <c:pt idx="47">
                  <c:v>21.599</c:v>
                </c:pt>
                <c:pt idx="48">
                  <c:v>21.826999999999998</c:v>
                </c:pt>
                <c:pt idx="49">
                  <c:v>22.327333333333332</c:v>
                </c:pt>
                <c:pt idx="50">
                  <c:v>22.365666666666669</c:v>
                </c:pt>
                <c:pt idx="51">
                  <c:v>22.78</c:v>
                </c:pt>
                <c:pt idx="52">
                  <c:v>22.789000000000001</c:v>
                </c:pt>
                <c:pt idx="53">
                  <c:v>23.761666666666667</c:v>
                </c:pt>
                <c:pt idx="54">
                  <c:v>23.807333333333332</c:v>
                </c:pt>
                <c:pt idx="55">
                  <c:v>24.185666666666663</c:v>
                </c:pt>
                <c:pt idx="56">
                  <c:v>25.070000000000004</c:v>
                </c:pt>
                <c:pt idx="57">
                  <c:v>25.449666666666669</c:v>
                </c:pt>
                <c:pt idx="58">
                  <c:v>26.185666666666666</c:v>
                </c:pt>
                <c:pt idx="59">
                  <c:v>26.732333333333333</c:v>
                </c:pt>
                <c:pt idx="60">
                  <c:v>27.114000000000001</c:v>
                </c:pt>
                <c:pt idx="61">
                  <c:v>27.828000000000003</c:v>
                </c:pt>
                <c:pt idx="62">
                  <c:v>28.353999999999999</c:v>
                </c:pt>
                <c:pt idx="63">
                  <c:v>28.289333333333332</c:v>
                </c:pt>
                <c:pt idx="64">
                  <c:v>29.323333333333334</c:v>
                </c:pt>
                <c:pt idx="65">
                  <c:v>29.379999999999995</c:v>
                </c:pt>
                <c:pt idx="66">
                  <c:v>29.257999999999999</c:v>
                </c:pt>
                <c:pt idx="67">
                  <c:v>29.145666666666667</c:v>
                </c:pt>
                <c:pt idx="68">
                  <c:v>29.012666666666664</c:v>
                </c:pt>
                <c:pt idx="69">
                  <c:v>29.060666666666663</c:v>
                </c:pt>
                <c:pt idx="70">
                  <c:v>28.85166666666667</c:v>
                </c:pt>
                <c:pt idx="71">
                  <c:v>28.823666666666668</c:v>
                </c:pt>
                <c:pt idx="72">
                  <c:v>29.028666666666666</c:v>
                </c:pt>
                <c:pt idx="73">
                  <c:v>29.038</c:v>
                </c:pt>
                <c:pt idx="74">
                  <c:v>28.885999999999999</c:v>
                </c:pt>
                <c:pt idx="75">
                  <c:v>29.087</c:v>
                </c:pt>
                <c:pt idx="76">
                  <c:v>29.266333333333336</c:v>
                </c:pt>
                <c:pt idx="77">
                  <c:v>29.340999999999998</c:v>
                </c:pt>
                <c:pt idx="78">
                  <c:v>29.605</c:v>
                </c:pt>
                <c:pt idx="79">
                  <c:v>29.869666666666664</c:v>
                </c:pt>
                <c:pt idx="80">
                  <c:v>29.888999999999999</c:v>
                </c:pt>
                <c:pt idx="81">
                  <c:v>30.277666666666665</c:v>
                </c:pt>
                <c:pt idx="82">
                  <c:v>30.087333333333333</c:v>
                </c:pt>
                <c:pt idx="83">
                  <c:v>30.276666666666671</c:v>
                </c:pt>
                <c:pt idx="84">
                  <c:v>30.551666666666666</c:v>
                </c:pt>
                <c:pt idx="85">
                  <c:v>30.939666666666668</c:v>
                </c:pt>
                <c:pt idx="86">
                  <c:v>31.138666666666666</c:v>
                </c:pt>
                <c:pt idx="87">
                  <c:v>31.394333333333332</c:v>
                </c:pt>
                <c:pt idx="88">
                  <c:v>31.611333333333334</c:v>
                </c:pt>
                <c:pt idx="89">
                  <c:v>31.706999999999997</c:v>
                </c:pt>
                <c:pt idx="90">
                  <c:v>31.839333333333332</c:v>
                </c:pt>
                <c:pt idx="91">
                  <c:v>32.56966666666667</c:v>
                </c:pt>
                <c:pt idx="92">
                  <c:v>32.454333333333331</c:v>
                </c:pt>
                <c:pt idx="93">
                  <c:v>32.643000000000001</c:v>
                </c:pt>
                <c:pt idx="94">
                  <c:v>33.053666666666665</c:v>
                </c:pt>
                <c:pt idx="95">
                  <c:v>33.266666666666666</c:v>
                </c:pt>
                <c:pt idx="96">
                  <c:v>33.248333333333328</c:v>
                </c:pt>
                <c:pt idx="97">
                  <c:v>33.56133333333333</c:v>
                </c:pt>
                <c:pt idx="98">
                  <c:v>33.525666666666666</c:v>
                </c:pt>
                <c:pt idx="99">
                  <c:v>33.592999999999996</c:v>
                </c:pt>
                <c:pt idx="100">
                  <c:v>33.963333333333338</c:v>
                </c:pt>
                <c:pt idx="101">
                  <c:v>34.359333333333332</c:v>
                </c:pt>
                <c:pt idx="102">
                  <c:v>34.383666666666663</c:v>
                </c:pt>
                <c:pt idx="103">
                  <c:v>35.128333333333337</c:v>
                </c:pt>
                <c:pt idx="104">
                  <c:v>35.143000000000001</c:v>
                </c:pt>
                <c:pt idx="105">
                  <c:v>35.640000000000008</c:v>
                </c:pt>
                <c:pt idx="106">
                  <c:v>35.240333333333332</c:v>
                </c:pt>
                <c:pt idx="107">
                  <c:v>35.656999999999996</c:v>
                </c:pt>
                <c:pt idx="108">
                  <c:v>35.918000000000006</c:v>
                </c:pt>
                <c:pt idx="109">
                  <c:v>36.253999999999998</c:v>
                </c:pt>
                <c:pt idx="110">
                  <c:v>36.363666666666667</c:v>
                </c:pt>
                <c:pt idx="111">
                  <c:v>36.998666666666672</c:v>
                </c:pt>
                <c:pt idx="112">
                  <c:v>36.833999999999996</c:v>
                </c:pt>
                <c:pt idx="113">
                  <c:v>37.43366666666666</c:v>
                </c:pt>
                <c:pt idx="114">
                  <c:v>37.633000000000003</c:v>
                </c:pt>
                <c:pt idx="115">
                  <c:v>37.516333333333336</c:v>
                </c:pt>
                <c:pt idx="116">
                  <c:v>38.001333333333328</c:v>
                </c:pt>
                <c:pt idx="117">
                  <c:v>38.506666666666668</c:v>
                </c:pt>
                <c:pt idx="118">
                  <c:v>38.764333333333333</c:v>
                </c:pt>
                <c:pt idx="119">
                  <c:v>39.114333333333342</c:v>
                </c:pt>
                <c:pt idx="120">
                  <c:v>39.31133333333333</c:v>
                </c:pt>
                <c:pt idx="121">
                  <c:v>39.701333333333331</c:v>
                </c:pt>
                <c:pt idx="122">
                  <c:v>39.924999999999997</c:v>
                </c:pt>
                <c:pt idx="123">
                  <c:v>40.281333333333329</c:v>
                </c:pt>
                <c:pt idx="124">
                  <c:v>40.412333333333336</c:v>
                </c:pt>
                <c:pt idx="125">
                  <c:v>40.967666666666666</c:v>
                </c:pt>
                <c:pt idx="126">
                  <c:v>41.341000000000001</c:v>
                </c:pt>
                <c:pt idx="127">
                  <c:v>41.832333333333338</c:v>
                </c:pt>
                <c:pt idx="128">
                  <c:v>41.843666666666671</c:v>
                </c:pt>
                <c:pt idx="129">
                  <c:v>42.399000000000001</c:v>
                </c:pt>
                <c:pt idx="130">
                  <c:v>42.819999999999993</c:v>
                </c:pt>
                <c:pt idx="131">
                  <c:v>43.119666666666667</c:v>
                </c:pt>
                <c:pt idx="132">
                  <c:v>43.706666666666671</c:v>
                </c:pt>
                <c:pt idx="133">
                  <c:v>44.18033333333333</c:v>
                </c:pt>
                <c:pt idx="134">
                  <c:v>44.714999999999996</c:v>
                </c:pt>
                <c:pt idx="135">
                  <c:v>44.923000000000002</c:v>
                </c:pt>
                <c:pt idx="136">
                  <c:v>45.331666666666671</c:v>
                </c:pt>
                <c:pt idx="137">
                  <c:v>45.760999999999996</c:v>
                </c:pt>
                <c:pt idx="138">
                  <c:v>46.30533333333333</c:v>
                </c:pt>
                <c:pt idx="139">
                  <c:v>46.906333333333343</c:v>
                </c:pt>
                <c:pt idx="140">
                  <c:v>47.207333333333338</c:v>
                </c:pt>
                <c:pt idx="141">
                  <c:v>47.533999999999999</c:v>
                </c:pt>
                <c:pt idx="142">
                  <c:v>48.461333333333336</c:v>
                </c:pt>
                <c:pt idx="143">
                  <c:v>48.58433333333334</c:v>
                </c:pt>
                <c:pt idx="144">
                  <c:v>49.229000000000006</c:v>
                </c:pt>
                <c:pt idx="145">
                  <c:v>49.658666666666669</c:v>
                </c:pt>
                <c:pt idx="146">
                  <c:v>50.237666666666662</c:v>
                </c:pt>
                <c:pt idx="147">
                  <c:v>50.516333333333336</c:v>
                </c:pt>
                <c:pt idx="148">
                  <c:v>51.274999999999999</c:v>
                </c:pt>
                <c:pt idx="149">
                  <c:v>51.768000000000001</c:v>
                </c:pt>
                <c:pt idx="150">
                  <c:v>52.235999999999997</c:v>
                </c:pt>
                <c:pt idx="151">
                  <c:v>52.809333333333335</c:v>
                </c:pt>
                <c:pt idx="152">
                  <c:v>53.194333333333333</c:v>
                </c:pt>
                <c:pt idx="153">
                  <c:v>53.757666666666665</c:v>
                </c:pt>
                <c:pt idx="154">
                  <c:v>54.148666666666664</c:v>
                </c:pt>
                <c:pt idx="155">
                  <c:v>54.509666666666668</c:v>
                </c:pt>
                <c:pt idx="156">
                  <c:v>55.193000000000005</c:v>
                </c:pt>
                <c:pt idx="157">
                  <c:v>55.38033333333334</c:v>
                </c:pt>
                <c:pt idx="158">
                  <c:v>56.135333333333335</c:v>
                </c:pt>
                <c:pt idx="159">
                  <c:v>56.222000000000001</c:v>
                </c:pt>
                <c:pt idx="160">
                  <c:v>56.560666666666663</c:v>
                </c:pt>
                <c:pt idx="161">
                  <c:v>57.106000000000002</c:v>
                </c:pt>
                <c:pt idx="162">
                  <c:v>57.593666666666671</c:v>
                </c:pt>
                <c:pt idx="163">
                  <c:v>57.830666666666673</c:v>
                </c:pt>
                <c:pt idx="164">
                  <c:v>58.031666666666666</c:v>
                </c:pt>
                <c:pt idx="165">
                  <c:v>58.276999999999994</c:v>
                </c:pt>
                <c:pt idx="166">
                  <c:v>58.748666666666672</c:v>
                </c:pt>
                <c:pt idx="167">
                  <c:v>59.115000000000002</c:v>
                </c:pt>
                <c:pt idx="168">
                  <c:v>59.190999999999995</c:v>
                </c:pt>
                <c:pt idx="169">
                  <c:v>59.537333333333343</c:v>
                </c:pt>
                <c:pt idx="170">
                  <c:v>59.798000000000002</c:v>
                </c:pt>
                <c:pt idx="171">
                  <c:v>59.952333333333335</c:v>
                </c:pt>
                <c:pt idx="172">
                  <c:v>60.274666666666668</c:v>
                </c:pt>
                <c:pt idx="173">
                  <c:v>60.512333333333338</c:v>
                </c:pt>
                <c:pt idx="174">
                  <c:v>60.692000000000007</c:v>
                </c:pt>
                <c:pt idx="175">
                  <c:v>60.922666666666665</c:v>
                </c:pt>
                <c:pt idx="176">
                  <c:v>61.02</c:v>
                </c:pt>
                <c:pt idx="177">
                  <c:v>61.115999999999993</c:v>
                </c:pt>
                <c:pt idx="178">
                  <c:v>61.261000000000003</c:v>
                </c:pt>
                <c:pt idx="179">
                  <c:v>61.44466666666667</c:v>
                </c:pt>
                <c:pt idx="180">
                  <c:v>61.589333333333336</c:v>
                </c:pt>
                <c:pt idx="181">
                  <c:v>61.798333333333325</c:v>
                </c:pt>
                <c:pt idx="182">
                  <c:v>61.861333333333334</c:v>
                </c:pt>
                <c:pt idx="183">
                  <c:v>62.069999999999993</c:v>
                </c:pt>
                <c:pt idx="184">
                  <c:v>62.099333333333334</c:v>
                </c:pt>
                <c:pt idx="185">
                  <c:v>62.281333333333329</c:v>
                </c:pt>
                <c:pt idx="186">
                  <c:v>62.284666666666659</c:v>
                </c:pt>
                <c:pt idx="187">
                  <c:v>62.463000000000001</c:v>
                </c:pt>
                <c:pt idx="188">
                  <c:v>62.542666666666669</c:v>
                </c:pt>
                <c:pt idx="189">
                  <c:v>62.524999999999999</c:v>
                </c:pt>
                <c:pt idx="190">
                  <c:v>62.725999999999999</c:v>
                </c:pt>
                <c:pt idx="191">
                  <c:v>62.823</c:v>
                </c:pt>
                <c:pt idx="192">
                  <c:v>62.863333333333323</c:v>
                </c:pt>
                <c:pt idx="193">
                  <c:v>62.919333333333327</c:v>
                </c:pt>
                <c:pt idx="194">
                  <c:v>63.074333333333328</c:v>
                </c:pt>
                <c:pt idx="195">
                  <c:v>62.871000000000002</c:v>
                </c:pt>
                <c:pt idx="196">
                  <c:v>63.036000000000001</c:v>
                </c:pt>
                <c:pt idx="197">
                  <c:v>63.169333333333334</c:v>
                </c:pt>
                <c:pt idx="198">
                  <c:v>63.050333333333327</c:v>
                </c:pt>
                <c:pt idx="199">
                  <c:v>63.190666666666665</c:v>
                </c:pt>
                <c:pt idx="200">
                  <c:v>63.29</c:v>
                </c:pt>
                <c:pt idx="201">
                  <c:v>63.442000000000007</c:v>
                </c:pt>
                <c:pt idx="202">
                  <c:v>63.43266666666667</c:v>
                </c:pt>
                <c:pt idx="203">
                  <c:v>63.473666666666666</c:v>
                </c:pt>
                <c:pt idx="204">
                  <c:v>63.559666666666658</c:v>
                </c:pt>
                <c:pt idx="205">
                  <c:v>63.525666666666666</c:v>
                </c:pt>
                <c:pt idx="206">
                  <c:v>63.608666666666672</c:v>
                </c:pt>
                <c:pt idx="207">
                  <c:v>63.629333333333335</c:v>
                </c:pt>
                <c:pt idx="208">
                  <c:v>63.732000000000006</c:v>
                </c:pt>
                <c:pt idx="209">
                  <c:v>63.599666666666671</c:v>
                </c:pt>
                <c:pt idx="210">
                  <c:v>63.753999999999998</c:v>
                </c:pt>
                <c:pt idx="211">
                  <c:v>63.684000000000005</c:v>
                </c:pt>
                <c:pt idx="212">
                  <c:v>63.931999999999995</c:v>
                </c:pt>
                <c:pt idx="213">
                  <c:v>63.864666666666665</c:v>
                </c:pt>
                <c:pt idx="214">
                  <c:v>63.912666666666667</c:v>
                </c:pt>
                <c:pt idx="215">
                  <c:v>63.874666666666677</c:v>
                </c:pt>
                <c:pt idx="216">
                  <c:v>63.949666666666666</c:v>
                </c:pt>
                <c:pt idx="217">
                  <c:v>64.035666666666671</c:v>
                </c:pt>
                <c:pt idx="218">
                  <c:v>63.890666666666668</c:v>
                </c:pt>
                <c:pt idx="219">
                  <c:v>63.945333333333338</c:v>
                </c:pt>
                <c:pt idx="220">
                  <c:v>64.057000000000002</c:v>
                </c:pt>
                <c:pt idx="221">
                  <c:v>63.958333333333336</c:v>
                </c:pt>
                <c:pt idx="222">
                  <c:v>64.153333333333322</c:v>
                </c:pt>
                <c:pt idx="223">
                  <c:v>64.099666666666664</c:v>
                </c:pt>
                <c:pt idx="224">
                  <c:v>64.027333333333345</c:v>
                </c:pt>
                <c:pt idx="225">
                  <c:v>64.164666666666676</c:v>
                </c:pt>
                <c:pt idx="226">
                  <c:v>64.134333333333331</c:v>
                </c:pt>
                <c:pt idx="227">
                  <c:v>64.209000000000003</c:v>
                </c:pt>
                <c:pt idx="228">
                  <c:v>64.070999999999984</c:v>
                </c:pt>
                <c:pt idx="229">
                  <c:v>64.094666666666669</c:v>
                </c:pt>
                <c:pt idx="230">
                  <c:v>64.235666666666674</c:v>
                </c:pt>
                <c:pt idx="231">
                  <c:v>64.215999999999994</c:v>
                </c:pt>
                <c:pt idx="232">
                  <c:v>64.205333333333343</c:v>
                </c:pt>
                <c:pt idx="233">
                  <c:v>64.001999999999995</c:v>
                </c:pt>
                <c:pt idx="234">
                  <c:v>64.229333333333329</c:v>
                </c:pt>
                <c:pt idx="235">
                  <c:v>64.158666666666662</c:v>
                </c:pt>
                <c:pt idx="236">
                  <c:v>64.35733333333333</c:v>
                </c:pt>
                <c:pt idx="237">
                  <c:v>64.253</c:v>
                </c:pt>
                <c:pt idx="238">
                  <c:v>64.209000000000003</c:v>
                </c:pt>
                <c:pt idx="239">
                  <c:v>64.384333333333345</c:v>
                </c:pt>
                <c:pt idx="240">
                  <c:v>64.180333333333337</c:v>
                </c:pt>
                <c:pt idx="241">
                  <c:v>64.143000000000001</c:v>
                </c:pt>
                <c:pt idx="242">
                  <c:v>64.146333333333345</c:v>
                </c:pt>
                <c:pt idx="243">
                  <c:v>64.351666666666674</c:v>
                </c:pt>
                <c:pt idx="244">
                  <c:v>64.207999999999998</c:v>
                </c:pt>
                <c:pt idx="245">
                  <c:v>64.178666666666672</c:v>
                </c:pt>
                <c:pt idx="246">
                  <c:v>64.394000000000005</c:v>
                </c:pt>
                <c:pt idx="247">
                  <c:v>64.317999999999998</c:v>
                </c:pt>
                <c:pt idx="248">
                  <c:v>64.231999999999999</c:v>
                </c:pt>
                <c:pt idx="249">
                  <c:v>64.286999999999992</c:v>
                </c:pt>
                <c:pt idx="250">
                  <c:v>64.197333333333333</c:v>
                </c:pt>
                <c:pt idx="251">
                  <c:v>64.462666666666664</c:v>
                </c:pt>
                <c:pt idx="252">
                  <c:v>64.302666666666667</c:v>
                </c:pt>
                <c:pt idx="253">
                  <c:v>64.260000000000005</c:v>
                </c:pt>
                <c:pt idx="254">
                  <c:v>64.353999999999999</c:v>
                </c:pt>
                <c:pt idx="255">
                  <c:v>64.324666666666658</c:v>
                </c:pt>
                <c:pt idx="256">
                  <c:v>64.24766666666666</c:v>
                </c:pt>
                <c:pt idx="257">
                  <c:v>64.275333333333336</c:v>
                </c:pt>
                <c:pt idx="258">
                  <c:v>64.212333333333333</c:v>
                </c:pt>
                <c:pt idx="259">
                  <c:v>64.311666666666667</c:v>
                </c:pt>
                <c:pt idx="260">
                  <c:v>64.197666666666677</c:v>
                </c:pt>
                <c:pt idx="261">
                  <c:v>64.367666666666665</c:v>
                </c:pt>
                <c:pt idx="262">
                  <c:v>64.497333333333316</c:v>
                </c:pt>
                <c:pt idx="263">
                  <c:v>64.25</c:v>
                </c:pt>
                <c:pt idx="264">
                  <c:v>64.265000000000001</c:v>
                </c:pt>
                <c:pt idx="265">
                  <c:v>64.370666666666651</c:v>
                </c:pt>
                <c:pt idx="266">
                  <c:v>64.266000000000005</c:v>
                </c:pt>
                <c:pt idx="267">
                  <c:v>64.331000000000003</c:v>
                </c:pt>
                <c:pt idx="268">
                  <c:v>64.227666666666678</c:v>
                </c:pt>
                <c:pt idx="269">
                  <c:v>64.336666666666659</c:v>
                </c:pt>
                <c:pt idx="270">
                  <c:v>64.214333333333343</c:v>
                </c:pt>
                <c:pt idx="271">
                  <c:v>64.16</c:v>
                </c:pt>
                <c:pt idx="272">
                  <c:v>64.330666666666659</c:v>
                </c:pt>
                <c:pt idx="273">
                  <c:v>64.367666666666665</c:v>
                </c:pt>
                <c:pt idx="274">
                  <c:v>64.256999999999991</c:v>
                </c:pt>
                <c:pt idx="275">
                  <c:v>64.304333333333332</c:v>
                </c:pt>
                <c:pt idx="276">
                  <c:v>64.262999999999991</c:v>
                </c:pt>
                <c:pt idx="277">
                  <c:v>64.338666666666654</c:v>
                </c:pt>
                <c:pt idx="278">
                  <c:v>64.283666666666662</c:v>
                </c:pt>
                <c:pt idx="279">
                  <c:v>64.329333333333338</c:v>
                </c:pt>
                <c:pt idx="280">
                  <c:v>64.308000000000007</c:v>
                </c:pt>
                <c:pt idx="281">
                  <c:v>64.226666666666659</c:v>
                </c:pt>
                <c:pt idx="282">
                  <c:v>64.374333333333325</c:v>
                </c:pt>
                <c:pt idx="283">
                  <c:v>64.271000000000001</c:v>
                </c:pt>
                <c:pt idx="284">
                  <c:v>64.286999999999992</c:v>
                </c:pt>
                <c:pt idx="285">
                  <c:v>64.191666666666677</c:v>
                </c:pt>
                <c:pt idx="286">
                  <c:v>64.321666666666658</c:v>
                </c:pt>
                <c:pt idx="287">
                  <c:v>64.425666666666658</c:v>
                </c:pt>
                <c:pt idx="288">
                  <c:v>64.303333333333342</c:v>
                </c:pt>
                <c:pt idx="289">
                  <c:v>64.331000000000003</c:v>
                </c:pt>
                <c:pt idx="290">
                  <c:v>64.351666666666674</c:v>
                </c:pt>
                <c:pt idx="291">
                  <c:v>64.194999999999993</c:v>
                </c:pt>
                <c:pt idx="292">
                  <c:v>64.331000000000003</c:v>
                </c:pt>
                <c:pt idx="293">
                  <c:v>64.423666666666676</c:v>
                </c:pt>
                <c:pt idx="294">
                  <c:v>64.307999999999993</c:v>
                </c:pt>
                <c:pt idx="295">
                  <c:v>64.374000000000009</c:v>
                </c:pt>
                <c:pt idx="296">
                  <c:v>64.366666666666674</c:v>
                </c:pt>
                <c:pt idx="297">
                  <c:v>64.212000000000003</c:v>
                </c:pt>
                <c:pt idx="298">
                  <c:v>64.282666666666671</c:v>
                </c:pt>
                <c:pt idx="299">
                  <c:v>64.277000000000001</c:v>
                </c:pt>
                <c:pt idx="300">
                  <c:v>64.356333333333325</c:v>
                </c:pt>
                <c:pt idx="301">
                  <c:v>64.340333333333334</c:v>
                </c:pt>
                <c:pt idx="302">
                  <c:v>64.210333333333324</c:v>
                </c:pt>
                <c:pt idx="303">
                  <c:v>64.322666666666649</c:v>
                </c:pt>
                <c:pt idx="304">
                  <c:v>64.194999999999993</c:v>
                </c:pt>
                <c:pt idx="305">
                  <c:v>64.355666666666664</c:v>
                </c:pt>
                <c:pt idx="306">
                  <c:v>64.234333333333339</c:v>
                </c:pt>
                <c:pt idx="307">
                  <c:v>64.38133333333333</c:v>
                </c:pt>
                <c:pt idx="308">
                  <c:v>64.242333333333335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12PD7-6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0.11384785168519038</c:v>
                  </c:pt>
                  <c:pt idx="1">
                    <c:v>2.7513632984395939E-2</c:v>
                  </c:pt>
                  <c:pt idx="2">
                    <c:v>7.965132348764381E-2</c:v>
                  </c:pt>
                  <c:pt idx="3">
                    <c:v>8.9768220063301138E-2</c:v>
                  </c:pt>
                  <c:pt idx="4">
                    <c:v>3.1374086972106828E-2</c:v>
                  </c:pt>
                  <c:pt idx="5">
                    <c:v>0.10539607835841584</c:v>
                  </c:pt>
                  <c:pt idx="6">
                    <c:v>8.5749635567739027E-2</c:v>
                  </c:pt>
                  <c:pt idx="7">
                    <c:v>0.13865424623862116</c:v>
                  </c:pt>
                  <c:pt idx="8">
                    <c:v>7.3357571751888631E-2</c:v>
                  </c:pt>
                  <c:pt idx="9">
                    <c:v>9.8113879412309632E-2</c:v>
                  </c:pt>
                  <c:pt idx="10">
                    <c:v>0.15605234164642726</c:v>
                  </c:pt>
                  <c:pt idx="11">
                    <c:v>6.8061246927554275E-2</c:v>
                  </c:pt>
                  <c:pt idx="12">
                    <c:v>0.114583303030299</c:v>
                  </c:pt>
                  <c:pt idx="13">
                    <c:v>2.9535289626704403E-2</c:v>
                  </c:pt>
                  <c:pt idx="14">
                    <c:v>6.1489836558572611E-2</c:v>
                  </c:pt>
                  <c:pt idx="15">
                    <c:v>9.5503926620846863E-2</c:v>
                  </c:pt>
                  <c:pt idx="16">
                    <c:v>0.11801271117977137</c:v>
                  </c:pt>
                  <c:pt idx="17">
                    <c:v>0.15384407690905866</c:v>
                  </c:pt>
                  <c:pt idx="18">
                    <c:v>0.10179882121125039</c:v>
                  </c:pt>
                  <c:pt idx="19">
                    <c:v>9.211586906355225E-2</c:v>
                  </c:pt>
                  <c:pt idx="20">
                    <c:v>9.6857283326209145E-2</c:v>
                  </c:pt>
                  <c:pt idx="21">
                    <c:v>0.19364228188423549</c:v>
                  </c:pt>
                  <c:pt idx="22">
                    <c:v>0.13236439601846681</c:v>
                  </c:pt>
                  <c:pt idx="23">
                    <c:v>0.13494196283340981</c:v>
                  </c:pt>
                  <c:pt idx="24">
                    <c:v>0.2750169691734175</c:v>
                  </c:pt>
                  <c:pt idx="25">
                    <c:v>0.32534955560647771</c:v>
                  </c:pt>
                  <c:pt idx="26">
                    <c:v>0.32400205760663642</c:v>
                  </c:pt>
                  <c:pt idx="27">
                    <c:v>0.35611983001980374</c:v>
                  </c:pt>
                  <c:pt idx="28">
                    <c:v>0.44605081922728612</c:v>
                  </c:pt>
                  <c:pt idx="29">
                    <c:v>0.59040184055720502</c:v>
                  </c:pt>
                  <c:pt idx="30">
                    <c:v>0.56488966474289015</c:v>
                  </c:pt>
                  <c:pt idx="31">
                    <c:v>0.81741299231172049</c:v>
                  </c:pt>
                  <c:pt idx="32">
                    <c:v>0.87690535407192005</c:v>
                  </c:pt>
                  <c:pt idx="33">
                    <c:v>0.95692685195891891</c:v>
                  </c:pt>
                  <c:pt idx="34">
                    <c:v>1.2130197854940412</c:v>
                  </c:pt>
                  <c:pt idx="35">
                    <c:v>1.4800325446872227</c:v>
                  </c:pt>
                  <c:pt idx="36">
                    <c:v>1.6537569349816823</c:v>
                  </c:pt>
                  <c:pt idx="37">
                    <c:v>1.8555894840544163</c:v>
                  </c:pt>
                  <c:pt idx="38">
                    <c:v>1.8975527221485402</c:v>
                  </c:pt>
                  <c:pt idx="39">
                    <c:v>2.0215554242546374</c:v>
                  </c:pt>
                  <c:pt idx="40">
                    <c:v>2.469959311405761</c:v>
                  </c:pt>
                  <c:pt idx="41">
                    <c:v>2.0643065017902011</c:v>
                  </c:pt>
                  <c:pt idx="42">
                    <c:v>2.2902249525610689</c:v>
                  </c:pt>
                  <c:pt idx="43">
                    <c:v>2.4235986328873174</c:v>
                  </c:pt>
                  <c:pt idx="44">
                    <c:v>1.5714344826728648</c:v>
                  </c:pt>
                  <c:pt idx="45">
                    <c:v>1.5834244535183846</c:v>
                  </c:pt>
                  <c:pt idx="46">
                    <c:v>1.0627767090660827</c:v>
                  </c:pt>
                  <c:pt idx="47">
                    <c:v>1.3524885705000718</c:v>
                  </c:pt>
                  <c:pt idx="48">
                    <c:v>1.7340185504582506</c:v>
                  </c:pt>
                  <c:pt idx="49">
                    <c:v>1.3616799672953011</c:v>
                  </c:pt>
                  <c:pt idx="50">
                    <c:v>1.181901434130616</c:v>
                  </c:pt>
                  <c:pt idx="51">
                    <c:v>1.6815567192336969</c:v>
                  </c:pt>
                  <c:pt idx="52">
                    <c:v>1.4191040600792217</c:v>
                  </c:pt>
                  <c:pt idx="53">
                    <c:v>1.5827868881606688</c:v>
                  </c:pt>
                  <c:pt idx="54">
                    <c:v>1.2571622806941019</c:v>
                  </c:pt>
                  <c:pt idx="55">
                    <c:v>1.1361401028629039</c:v>
                  </c:pt>
                  <c:pt idx="56">
                    <c:v>1.0200864342463023</c:v>
                  </c:pt>
                  <c:pt idx="57">
                    <c:v>0.98392191424590769</c:v>
                  </c:pt>
                  <c:pt idx="58">
                    <c:v>1.0042356961059138</c:v>
                  </c:pt>
                  <c:pt idx="59">
                    <c:v>0.92358594619017409</c:v>
                  </c:pt>
                  <c:pt idx="60">
                    <c:v>0.67168320906014345</c:v>
                  </c:pt>
                  <c:pt idx="61">
                    <c:v>1.0321866756228411</c:v>
                  </c:pt>
                  <c:pt idx="62">
                    <c:v>0.91923446410586707</c:v>
                  </c:pt>
                  <c:pt idx="63">
                    <c:v>0.60607672781587463</c:v>
                  </c:pt>
                  <c:pt idx="64">
                    <c:v>0.52475168730870558</c:v>
                  </c:pt>
                  <c:pt idx="65">
                    <c:v>0.25917368693600035</c:v>
                  </c:pt>
                  <c:pt idx="66">
                    <c:v>0.10089763789768781</c:v>
                  </c:pt>
                  <c:pt idx="67">
                    <c:v>0.27900955778133174</c:v>
                  </c:pt>
                  <c:pt idx="68">
                    <c:v>0.3959558056147166</c:v>
                  </c:pt>
                  <c:pt idx="69">
                    <c:v>0.43512412022318103</c:v>
                  </c:pt>
                  <c:pt idx="70">
                    <c:v>0.33746160275405074</c:v>
                  </c:pt>
                  <c:pt idx="71">
                    <c:v>0.28664321609508409</c:v>
                  </c:pt>
                  <c:pt idx="72">
                    <c:v>0.49179975599831283</c:v>
                  </c:pt>
                  <c:pt idx="73">
                    <c:v>0.60916691746460716</c:v>
                  </c:pt>
                  <c:pt idx="74">
                    <c:v>0.52419175880587932</c:v>
                  </c:pt>
                  <c:pt idx="75">
                    <c:v>0.75241234262426149</c:v>
                  </c:pt>
                  <c:pt idx="76">
                    <c:v>0.9010366252267461</c:v>
                  </c:pt>
                  <c:pt idx="77">
                    <c:v>1.1238426639584989</c:v>
                  </c:pt>
                  <c:pt idx="78">
                    <c:v>1.0285603207072174</c:v>
                  </c:pt>
                  <c:pt idx="79">
                    <c:v>0.98141955010756066</c:v>
                  </c:pt>
                  <c:pt idx="80">
                    <c:v>1.1496870588700792</c:v>
                  </c:pt>
                  <c:pt idx="81">
                    <c:v>1.3166842192922827</c:v>
                  </c:pt>
                  <c:pt idx="82">
                    <c:v>1.1054634020777607</c:v>
                  </c:pt>
                  <c:pt idx="83">
                    <c:v>1.3990054800941003</c:v>
                  </c:pt>
                  <c:pt idx="84">
                    <c:v>1.1632072042417887</c:v>
                  </c:pt>
                  <c:pt idx="85">
                    <c:v>1.2596527299220202</c:v>
                  </c:pt>
                  <c:pt idx="86">
                    <c:v>1.4515082959919108</c:v>
                  </c:pt>
                  <c:pt idx="87">
                    <c:v>1.5371606942671954</c:v>
                  </c:pt>
                  <c:pt idx="88">
                    <c:v>0.99283499804012132</c:v>
                  </c:pt>
                  <c:pt idx="89">
                    <c:v>1.5100020971287851</c:v>
                  </c:pt>
                  <c:pt idx="90">
                    <c:v>1.2070310683656804</c:v>
                  </c:pt>
                  <c:pt idx="91">
                    <c:v>1.2389386586913833</c:v>
                  </c:pt>
                  <c:pt idx="92">
                    <c:v>1.3956526549730479</c:v>
                  </c:pt>
                  <c:pt idx="93">
                    <c:v>0.89831304862689221</c:v>
                  </c:pt>
                  <c:pt idx="94">
                    <c:v>1.4327641117783516</c:v>
                  </c:pt>
                  <c:pt idx="95">
                    <c:v>1.497841891967685</c:v>
                  </c:pt>
                  <c:pt idx="96">
                    <c:v>1.2942273113071538</c:v>
                  </c:pt>
                  <c:pt idx="97">
                    <c:v>1.182206834695182</c:v>
                  </c:pt>
                  <c:pt idx="98">
                    <c:v>1.3514895486092364</c:v>
                  </c:pt>
                  <c:pt idx="99">
                    <c:v>1.3137634236548537</c:v>
                  </c:pt>
                  <c:pt idx="100">
                    <c:v>1.2710731686256309</c:v>
                  </c:pt>
                  <c:pt idx="101">
                    <c:v>1.3139727292959085</c:v>
                  </c:pt>
                  <c:pt idx="102">
                    <c:v>1.4245451905783868</c:v>
                  </c:pt>
                  <c:pt idx="103">
                    <c:v>1.0134870497445974</c:v>
                  </c:pt>
                  <c:pt idx="104">
                    <c:v>1.2536627669885296</c:v>
                  </c:pt>
                  <c:pt idx="105">
                    <c:v>1.2517896521913481</c:v>
                  </c:pt>
                  <c:pt idx="106">
                    <c:v>1.0463442709420925</c:v>
                  </c:pt>
                  <c:pt idx="107">
                    <c:v>1.1238782555656699</c:v>
                  </c:pt>
                  <c:pt idx="108">
                    <c:v>1.3210045420058192</c:v>
                  </c:pt>
                  <c:pt idx="109">
                    <c:v>1.022410876311473</c:v>
                  </c:pt>
                  <c:pt idx="110">
                    <c:v>1.2368412724894551</c:v>
                  </c:pt>
                  <c:pt idx="111">
                    <c:v>1.193055880222438</c:v>
                  </c:pt>
                  <c:pt idx="112">
                    <c:v>1.1432637490972906</c:v>
                  </c:pt>
                  <c:pt idx="113">
                    <c:v>0.98157747189578792</c:v>
                  </c:pt>
                  <c:pt idx="114">
                    <c:v>0.87931242077735539</c:v>
                  </c:pt>
                  <c:pt idx="115">
                    <c:v>0.90673167659089504</c:v>
                  </c:pt>
                  <c:pt idx="116">
                    <c:v>0.97039802830247224</c:v>
                  </c:pt>
                  <c:pt idx="117">
                    <c:v>1.2519829604804229</c:v>
                  </c:pt>
                  <c:pt idx="118">
                    <c:v>0.84027515334760483</c:v>
                  </c:pt>
                  <c:pt idx="119">
                    <c:v>0.97367140247621264</c:v>
                  </c:pt>
                  <c:pt idx="120">
                    <c:v>1.1108124654203944</c:v>
                  </c:pt>
                  <c:pt idx="121">
                    <c:v>1.1247724214257753</c:v>
                  </c:pt>
                  <c:pt idx="122">
                    <c:v>0.9205684837823479</c:v>
                  </c:pt>
                  <c:pt idx="123">
                    <c:v>0.99510853679384803</c:v>
                  </c:pt>
                  <c:pt idx="124">
                    <c:v>0.90227287077321505</c:v>
                  </c:pt>
                  <c:pt idx="125">
                    <c:v>0.76619144691998253</c:v>
                  </c:pt>
                  <c:pt idx="126">
                    <c:v>1.0239707027058935</c:v>
                  </c:pt>
                  <c:pt idx="127">
                    <c:v>1.0413185551661595</c:v>
                  </c:pt>
                  <c:pt idx="128">
                    <c:v>1.0223507225996424</c:v>
                  </c:pt>
                  <c:pt idx="129">
                    <c:v>0.77651550746480746</c:v>
                  </c:pt>
                  <c:pt idx="130">
                    <c:v>1.0809742519289434</c:v>
                  </c:pt>
                  <c:pt idx="131">
                    <c:v>0.68472062429383018</c:v>
                  </c:pt>
                  <c:pt idx="132">
                    <c:v>0.75724852811566323</c:v>
                  </c:pt>
                  <c:pt idx="133">
                    <c:v>0.75827457647829111</c:v>
                  </c:pt>
                  <c:pt idx="134">
                    <c:v>0.96000989578233098</c:v>
                  </c:pt>
                  <c:pt idx="135">
                    <c:v>0.70060426299968137</c:v>
                  </c:pt>
                  <c:pt idx="136">
                    <c:v>0.82404935127292789</c:v>
                  </c:pt>
                  <c:pt idx="137">
                    <c:v>0.71018401371288442</c:v>
                  </c:pt>
                  <c:pt idx="138">
                    <c:v>0.90802422875163202</c:v>
                  </c:pt>
                  <c:pt idx="139">
                    <c:v>0.85658994468376581</c:v>
                  </c:pt>
                  <c:pt idx="140">
                    <c:v>0.84179807555019115</c:v>
                  </c:pt>
                  <c:pt idx="141">
                    <c:v>0.74657685471758795</c:v>
                  </c:pt>
                  <c:pt idx="142">
                    <c:v>1.2741202193409102</c:v>
                  </c:pt>
                  <c:pt idx="143">
                    <c:v>0.94355409666501311</c:v>
                  </c:pt>
                  <c:pt idx="144">
                    <c:v>0.67272604627242916</c:v>
                  </c:pt>
                  <c:pt idx="145">
                    <c:v>0.61372822432517715</c:v>
                  </c:pt>
                  <c:pt idx="146">
                    <c:v>0.89395134095765838</c:v>
                  </c:pt>
                  <c:pt idx="147">
                    <c:v>0.83904469487626088</c:v>
                  </c:pt>
                  <c:pt idx="148">
                    <c:v>0.89425891105428956</c:v>
                  </c:pt>
                  <c:pt idx="149">
                    <c:v>0.65986589546664343</c:v>
                  </c:pt>
                  <c:pt idx="150">
                    <c:v>0.75222935332251339</c:v>
                  </c:pt>
                  <c:pt idx="151">
                    <c:v>1.0242675431741479</c:v>
                  </c:pt>
                  <c:pt idx="152">
                    <c:v>0.77632231278853558</c:v>
                  </c:pt>
                  <c:pt idx="153">
                    <c:v>0.7043103009327617</c:v>
                  </c:pt>
                  <c:pt idx="154">
                    <c:v>0.94784879244177955</c:v>
                  </c:pt>
                  <c:pt idx="155">
                    <c:v>0.80639961144170591</c:v>
                  </c:pt>
                  <c:pt idx="156">
                    <c:v>0.86729829547470794</c:v>
                  </c:pt>
                  <c:pt idx="157">
                    <c:v>0.78560952981321097</c:v>
                  </c:pt>
                  <c:pt idx="158">
                    <c:v>0.75294510645420643</c:v>
                  </c:pt>
                  <c:pt idx="159">
                    <c:v>1.0790617838350784</c:v>
                  </c:pt>
                  <c:pt idx="160">
                    <c:v>1.0475935916820722</c:v>
                  </c:pt>
                  <c:pt idx="161">
                    <c:v>0.79709409733104875</c:v>
                  </c:pt>
                  <c:pt idx="162">
                    <c:v>0.60377506849267581</c:v>
                  </c:pt>
                  <c:pt idx="163">
                    <c:v>0.91823217833690174</c:v>
                  </c:pt>
                  <c:pt idx="164">
                    <c:v>0.81496155328538711</c:v>
                  </c:pt>
                  <c:pt idx="165">
                    <c:v>0.8986206096011855</c:v>
                  </c:pt>
                  <c:pt idx="166">
                    <c:v>0.87783388709558074</c:v>
                  </c:pt>
                  <c:pt idx="167">
                    <c:v>0.84164184781889284</c:v>
                  </c:pt>
                  <c:pt idx="168">
                    <c:v>0.86196655000837297</c:v>
                  </c:pt>
                  <c:pt idx="169">
                    <c:v>0.86045511213543802</c:v>
                  </c:pt>
                  <c:pt idx="170">
                    <c:v>0.65607342068805963</c:v>
                  </c:pt>
                  <c:pt idx="171">
                    <c:v>0.7775759341269064</c:v>
                  </c:pt>
                  <c:pt idx="172">
                    <c:v>1.1498279581456243</c:v>
                  </c:pt>
                  <c:pt idx="173">
                    <c:v>0.9447567588185557</c:v>
                  </c:pt>
                  <c:pt idx="174">
                    <c:v>0.92476447451950716</c:v>
                  </c:pt>
                  <c:pt idx="175">
                    <c:v>0.90504640764991307</c:v>
                  </c:pt>
                  <c:pt idx="176">
                    <c:v>0.85910088658627959</c:v>
                  </c:pt>
                  <c:pt idx="177">
                    <c:v>0.60472666001536135</c:v>
                  </c:pt>
                  <c:pt idx="178">
                    <c:v>1.0434411019953833</c:v>
                  </c:pt>
                  <c:pt idx="179">
                    <c:v>0.86874699040246395</c:v>
                  </c:pt>
                  <c:pt idx="180">
                    <c:v>0.8755957971575743</c:v>
                  </c:pt>
                  <c:pt idx="181">
                    <c:v>1.160586202456908</c:v>
                  </c:pt>
                  <c:pt idx="182">
                    <c:v>0.77087158463650418</c:v>
                  </c:pt>
                  <c:pt idx="183">
                    <c:v>1.1609333888442288</c:v>
                  </c:pt>
                  <c:pt idx="184">
                    <c:v>1.0489596433292037</c:v>
                  </c:pt>
                  <c:pt idx="185">
                    <c:v>0.94692889560586191</c:v>
                  </c:pt>
                  <c:pt idx="186">
                    <c:v>1.1023793962757726</c:v>
                  </c:pt>
                  <c:pt idx="187">
                    <c:v>1.1380484758275182</c:v>
                  </c:pt>
                  <c:pt idx="188">
                    <c:v>1.1159109880870117</c:v>
                  </c:pt>
                  <c:pt idx="189">
                    <c:v>1.0274828465721415</c:v>
                  </c:pt>
                  <c:pt idx="190">
                    <c:v>0.85581715336863928</c:v>
                  </c:pt>
                  <c:pt idx="191">
                    <c:v>0.8568414867017955</c:v>
                  </c:pt>
                  <c:pt idx="192">
                    <c:v>0.97544878560247572</c:v>
                  </c:pt>
                  <c:pt idx="193">
                    <c:v>1.0345387055752606</c:v>
                  </c:pt>
                  <c:pt idx="194">
                    <c:v>1.087651292158166</c:v>
                  </c:pt>
                  <c:pt idx="195">
                    <c:v>0.96303322891788701</c:v>
                  </c:pt>
                  <c:pt idx="196">
                    <c:v>1.0263727393106308</c:v>
                  </c:pt>
                  <c:pt idx="197">
                    <c:v>1.0825180521974378</c:v>
                  </c:pt>
                  <c:pt idx="198">
                    <c:v>0.97115103528407953</c:v>
                  </c:pt>
                  <c:pt idx="199">
                    <c:v>1.3625333023453086</c:v>
                  </c:pt>
                  <c:pt idx="200">
                    <c:v>1.1610242604413297</c:v>
                  </c:pt>
                  <c:pt idx="201">
                    <c:v>1.2492927332428287</c:v>
                  </c:pt>
                  <c:pt idx="202">
                    <c:v>1.2577695867420811</c:v>
                  </c:pt>
                  <c:pt idx="203">
                    <c:v>1.237137960509392</c:v>
                  </c:pt>
                  <c:pt idx="204">
                    <c:v>1.4045772792314939</c:v>
                  </c:pt>
                  <c:pt idx="205">
                    <c:v>1.2519269147997445</c:v>
                  </c:pt>
                  <c:pt idx="206">
                    <c:v>1.321625135959513</c:v>
                  </c:pt>
                  <c:pt idx="207">
                    <c:v>1.0671768050952612</c:v>
                  </c:pt>
                  <c:pt idx="208">
                    <c:v>1.4055379752962935</c:v>
                  </c:pt>
                  <c:pt idx="209">
                    <c:v>1.3381894484713299</c:v>
                  </c:pt>
                  <c:pt idx="210">
                    <c:v>1.4163964840396934</c:v>
                  </c:pt>
                  <c:pt idx="211">
                    <c:v>1.6245771757598984</c:v>
                  </c:pt>
                  <c:pt idx="212">
                    <c:v>1.3424221889306398</c:v>
                  </c:pt>
                  <c:pt idx="213">
                    <c:v>1.4479269088366811</c:v>
                  </c:pt>
                  <c:pt idx="214">
                    <c:v>1.5820597333855688</c:v>
                  </c:pt>
                  <c:pt idx="215">
                    <c:v>1.4571441246493122</c:v>
                  </c:pt>
                  <c:pt idx="216">
                    <c:v>1.6732705499510052</c:v>
                  </c:pt>
                  <c:pt idx="217">
                    <c:v>1.7381096052896128</c:v>
                  </c:pt>
                  <c:pt idx="218">
                    <c:v>1.6450133738058164</c:v>
                  </c:pt>
                  <c:pt idx="219">
                    <c:v>1.6111711061626335</c:v>
                  </c:pt>
                  <c:pt idx="220">
                    <c:v>1.7874611417687774</c:v>
                  </c:pt>
                  <c:pt idx="221">
                    <c:v>1.6449341425520176</c:v>
                  </c:pt>
                  <c:pt idx="222">
                    <c:v>1.727086564130474</c:v>
                  </c:pt>
                  <c:pt idx="223">
                    <c:v>1.7300532747095774</c:v>
                  </c:pt>
                  <c:pt idx="224">
                    <c:v>1.6840582927361341</c:v>
                  </c:pt>
                  <c:pt idx="225">
                    <c:v>1.8251904923413704</c:v>
                  </c:pt>
                  <c:pt idx="226">
                    <c:v>1.9015494559262296</c:v>
                  </c:pt>
                  <c:pt idx="227">
                    <c:v>1.7802292923478529</c:v>
                  </c:pt>
                  <c:pt idx="228">
                    <c:v>1.7677670472472744</c:v>
                  </c:pt>
                  <c:pt idx="229">
                    <c:v>2.0614041331092769</c:v>
                  </c:pt>
                  <c:pt idx="230">
                    <c:v>2.000356551551087</c:v>
                  </c:pt>
                  <c:pt idx="231">
                    <c:v>2.1825366739950387</c:v>
                  </c:pt>
                  <c:pt idx="232">
                    <c:v>2.082153772739499</c:v>
                  </c:pt>
                  <c:pt idx="233">
                    <c:v>1.9977980378406668</c:v>
                  </c:pt>
                  <c:pt idx="234">
                    <c:v>2.1690390345342685</c:v>
                  </c:pt>
                  <c:pt idx="235">
                    <c:v>2.0892923044259137</c:v>
                  </c:pt>
                  <c:pt idx="236">
                    <c:v>2.1895344253973299</c:v>
                  </c:pt>
                  <c:pt idx="237">
                    <c:v>2.127424812615796</c:v>
                  </c:pt>
                  <c:pt idx="238">
                    <c:v>2.0941368946020074</c:v>
                  </c:pt>
                  <c:pt idx="239">
                    <c:v>2.1795451360318339</c:v>
                  </c:pt>
                  <c:pt idx="240">
                    <c:v>2.3869881301199141</c:v>
                  </c:pt>
                  <c:pt idx="241">
                    <c:v>2.3857963729818477</c:v>
                  </c:pt>
                  <c:pt idx="242">
                    <c:v>2.3386434101846372</c:v>
                  </c:pt>
                  <c:pt idx="243">
                    <c:v>2.3700166666080693</c:v>
                  </c:pt>
                  <c:pt idx="244">
                    <c:v>2.3847558225808649</c:v>
                  </c:pt>
                  <c:pt idx="245">
                    <c:v>2.3527104227535807</c:v>
                  </c:pt>
                  <c:pt idx="246">
                    <c:v>2.3802513172632276</c:v>
                  </c:pt>
                  <c:pt idx="247">
                    <c:v>2.5048766436693084</c:v>
                  </c:pt>
                  <c:pt idx="248">
                    <c:v>2.4685534900693025</c:v>
                  </c:pt>
                  <c:pt idx="249">
                    <c:v>2.5348191914480558</c:v>
                  </c:pt>
                  <c:pt idx="250">
                    <c:v>2.358025445155338</c:v>
                  </c:pt>
                  <c:pt idx="251">
                    <c:v>2.5053875947645388</c:v>
                  </c:pt>
                  <c:pt idx="252">
                    <c:v>2.6591439098577077</c:v>
                  </c:pt>
                  <c:pt idx="253">
                    <c:v>2.5051085804810969</c:v>
                  </c:pt>
                  <c:pt idx="254">
                    <c:v>2.627826922255982</c:v>
                  </c:pt>
                  <c:pt idx="255">
                    <c:v>2.4705433275563804</c:v>
                  </c:pt>
                  <c:pt idx="256">
                    <c:v>2.5408670436158909</c:v>
                  </c:pt>
                  <c:pt idx="257">
                    <c:v>2.7352006020278234</c:v>
                  </c:pt>
                  <c:pt idx="258">
                    <c:v>2.5133850348351583</c:v>
                  </c:pt>
                  <c:pt idx="259">
                    <c:v>2.644279549013937</c:v>
                  </c:pt>
                  <c:pt idx="260">
                    <c:v>2.5291580285409903</c:v>
                  </c:pt>
                  <c:pt idx="261">
                    <c:v>2.7274116545423328</c:v>
                  </c:pt>
                  <c:pt idx="262">
                    <c:v>2.7010022213985718</c:v>
                  </c:pt>
                  <c:pt idx="263">
                    <c:v>2.7282149841975438</c:v>
                  </c:pt>
                  <c:pt idx="264">
                    <c:v>2.6785393407601825</c:v>
                  </c:pt>
                  <c:pt idx="265">
                    <c:v>2.735684618762432</c:v>
                  </c:pt>
                  <c:pt idx="266">
                    <c:v>2.5707419810889878</c:v>
                  </c:pt>
                  <c:pt idx="267">
                    <c:v>2.5957490248481268</c:v>
                  </c:pt>
                  <c:pt idx="268">
                    <c:v>2.548988230651529</c:v>
                  </c:pt>
                  <c:pt idx="269">
                    <c:v>2.5757827936376922</c:v>
                  </c:pt>
                  <c:pt idx="270">
                    <c:v>2.6201989110243797</c:v>
                  </c:pt>
                  <c:pt idx="271">
                    <c:v>2.7046704666804353</c:v>
                  </c:pt>
                  <c:pt idx="272">
                    <c:v>2.5297088765310614</c:v>
                  </c:pt>
                  <c:pt idx="273">
                    <c:v>2.6445779121314157</c:v>
                  </c:pt>
                  <c:pt idx="274">
                    <c:v>2.3621090152658062</c:v>
                  </c:pt>
                  <c:pt idx="275">
                    <c:v>2.5443922653553264</c:v>
                  </c:pt>
                  <c:pt idx="276">
                    <c:v>2.4019313756503049</c:v>
                  </c:pt>
                  <c:pt idx="277">
                    <c:v>2.4401278655021406</c:v>
                  </c:pt>
                  <c:pt idx="278">
                    <c:v>2.5272325443720751</c:v>
                  </c:pt>
                  <c:pt idx="279">
                    <c:v>2.6249439994026593</c:v>
                  </c:pt>
                  <c:pt idx="280">
                    <c:v>2.4001477037882522</c:v>
                  </c:pt>
                  <c:pt idx="281">
                    <c:v>2.4825020308820216</c:v>
                  </c:pt>
                  <c:pt idx="282">
                    <c:v>2.4283659801054194</c:v>
                  </c:pt>
                  <c:pt idx="283">
                    <c:v>2.3802204379706806</c:v>
                  </c:pt>
                  <c:pt idx="284">
                    <c:v>2.3670057738276316</c:v>
                  </c:pt>
                  <c:pt idx="285">
                    <c:v>2.5567855469971179</c:v>
                  </c:pt>
                  <c:pt idx="286">
                    <c:v>2.2959039614060566</c:v>
                  </c:pt>
                  <c:pt idx="287">
                    <c:v>2.3381339425561967</c:v>
                  </c:pt>
                  <c:pt idx="288">
                    <c:v>2.2669897073726082</c:v>
                  </c:pt>
                  <c:pt idx="289">
                    <c:v>2.250193176892453</c:v>
                  </c:pt>
                  <c:pt idx="290">
                    <c:v>2.179274267579316</c:v>
                  </c:pt>
                  <c:pt idx="291">
                    <c:v>2.2111845995604598</c:v>
                  </c:pt>
                  <c:pt idx="292">
                    <c:v>2.3149358522430004</c:v>
                  </c:pt>
                  <c:pt idx="293">
                    <c:v>2.0966626656029654</c:v>
                  </c:pt>
                  <c:pt idx="294">
                    <c:v>2.3118620921961042</c:v>
                  </c:pt>
                  <c:pt idx="295">
                    <c:v>2.3480613989700854</c:v>
                  </c:pt>
                  <c:pt idx="296">
                    <c:v>2.210685263291305</c:v>
                  </c:pt>
                  <c:pt idx="297">
                    <c:v>2.2005118343997445</c:v>
                  </c:pt>
                  <c:pt idx="298">
                    <c:v>2.1744960335673187</c:v>
                  </c:pt>
                  <c:pt idx="299">
                    <c:v>2.2880708031002968</c:v>
                  </c:pt>
                  <c:pt idx="300">
                    <c:v>2.0648895854258251</c:v>
                  </c:pt>
                  <c:pt idx="301">
                    <c:v>2.1879539148102136</c:v>
                  </c:pt>
                  <c:pt idx="302">
                    <c:v>1.8994486919454667</c:v>
                  </c:pt>
                  <c:pt idx="303">
                    <c:v>1.9608279713767209</c:v>
                  </c:pt>
                  <c:pt idx="304">
                    <c:v>1.9666429094610343</c:v>
                  </c:pt>
                  <c:pt idx="305">
                    <c:v>1.8941479174904345</c:v>
                  </c:pt>
                  <c:pt idx="306">
                    <c:v>2.0536972350698068</c:v>
                  </c:pt>
                  <c:pt idx="307">
                    <c:v>1.9433339908518106</c:v>
                  </c:pt>
                  <c:pt idx="308">
                    <c:v>1.8956108074531939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0.11384785168519038</c:v>
                  </c:pt>
                  <c:pt idx="1">
                    <c:v>2.7513632984395939E-2</c:v>
                  </c:pt>
                  <c:pt idx="2">
                    <c:v>7.965132348764381E-2</c:v>
                  </c:pt>
                  <c:pt idx="3">
                    <c:v>8.9768220063301138E-2</c:v>
                  </c:pt>
                  <c:pt idx="4">
                    <c:v>3.1374086972106828E-2</c:v>
                  </c:pt>
                  <c:pt idx="5">
                    <c:v>0.10539607835841584</c:v>
                  </c:pt>
                  <c:pt idx="6">
                    <c:v>8.5749635567739027E-2</c:v>
                  </c:pt>
                  <c:pt idx="7">
                    <c:v>0.13865424623862116</c:v>
                  </c:pt>
                  <c:pt idx="8">
                    <c:v>7.3357571751888631E-2</c:v>
                  </c:pt>
                  <c:pt idx="9">
                    <c:v>9.8113879412309632E-2</c:v>
                  </c:pt>
                  <c:pt idx="10">
                    <c:v>0.15605234164642726</c:v>
                  </c:pt>
                  <c:pt idx="11">
                    <c:v>6.8061246927554275E-2</c:v>
                  </c:pt>
                  <c:pt idx="12">
                    <c:v>0.114583303030299</c:v>
                  </c:pt>
                  <c:pt idx="13">
                    <c:v>2.9535289626704403E-2</c:v>
                  </c:pt>
                  <c:pt idx="14">
                    <c:v>6.1489836558572611E-2</c:v>
                  </c:pt>
                  <c:pt idx="15">
                    <c:v>9.5503926620846863E-2</c:v>
                  </c:pt>
                  <c:pt idx="16">
                    <c:v>0.11801271117977137</c:v>
                  </c:pt>
                  <c:pt idx="17">
                    <c:v>0.15384407690905866</c:v>
                  </c:pt>
                  <c:pt idx="18">
                    <c:v>0.10179882121125039</c:v>
                  </c:pt>
                  <c:pt idx="19">
                    <c:v>9.211586906355225E-2</c:v>
                  </c:pt>
                  <c:pt idx="20">
                    <c:v>9.6857283326209145E-2</c:v>
                  </c:pt>
                  <c:pt idx="21">
                    <c:v>0.19364228188423549</c:v>
                  </c:pt>
                  <c:pt idx="22">
                    <c:v>0.13236439601846681</c:v>
                  </c:pt>
                  <c:pt idx="23">
                    <c:v>0.13494196283340981</c:v>
                  </c:pt>
                  <c:pt idx="24">
                    <c:v>0.2750169691734175</c:v>
                  </c:pt>
                  <c:pt idx="25">
                    <c:v>0.32534955560647771</c:v>
                  </c:pt>
                  <c:pt idx="26">
                    <c:v>0.32400205760663642</c:v>
                  </c:pt>
                  <c:pt idx="27">
                    <c:v>0.35611983001980374</c:v>
                  </c:pt>
                  <c:pt idx="28">
                    <c:v>0.44605081922728612</c:v>
                  </c:pt>
                  <c:pt idx="29">
                    <c:v>0.59040184055720502</c:v>
                  </c:pt>
                  <c:pt idx="30">
                    <c:v>0.56488966474289015</c:v>
                  </c:pt>
                  <c:pt idx="31">
                    <c:v>0.81741299231172049</c:v>
                  </c:pt>
                  <c:pt idx="32">
                    <c:v>0.87690535407192005</c:v>
                  </c:pt>
                  <c:pt idx="33">
                    <c:v>0.95692685195891891</c:v>
                  </c:pt>
                  <c:pt idx="34">
                    <c:v>1.2130197854940412</c:v>
                  </c:pt>
                  <c:pt idx="35">
                    <c:v>1.4800325446872227</c:v>
                  </c:pt>
                  <c:pt idx="36">
                    <c:v>1.6537569349816823</c:v>
                  </c:pt>
                  <c:pt idx="37">
                    <c:v>1.8555894840544163</c:v>
                  </c:pt>
                  <c:pt idx="38">
                    <c:v>1.8975527221485402</c:v>
                  </c:pt>
                  <c:pt idx="39">
                    <c:v>2.0215554242546374</c:v>
                  </c:pt>
                  <c:pt idx="40">
                    <c:v>2.469959311405761</c:v>
                  </c:pt>
                  <c:pt idx="41">
                    <c:v>2.0643065017902011</c:v>
                  </c:pt>
                  <c:pt idx="42">
                    <c:v>2.2902249525610689</c:v>
                  </c:pt>
                  <c:pt idx="43">
                    <c:v>2.4235986328873174</c:v>
                  </c:pt>
                  <c:pt idx="44">
                    <c:v>1.5714344826728648</c:v>
                  </c:pt>
                  <c:pt idx="45">
                    <c:v>1.5834244535183846</c:v>
                  </c:pt>
                  <c:pt idx="46">
                    <c:v>1.0627767090660827</c:v>
                  </c:pt>
                  <c:pt idx="47">
                    <c:v>1.3524885705000718</c:v>
                  </c:pt>
                  <c:pt idx="48">
                    <c:v>1.7340185504582506</c:v>
                  </c:pt>
                  <c:pt idx="49">
                    <c:v>1.3616799672953011</c:v>
                  </c:pt>
                  <c:pt idx="50">
                    <c:v>1.181901434130616</c:v>
                  </c:pt>
                  <c:pt idx="51">
                    <c:v>1.6815567192336969</c:v>
                  </c:pt>
                  <c:pt idx="52">
                    <c:v>1.4191040600792217</c:v>
                  </c:pt>
                  <c:pt idx="53">
                    <c:v>1.5827868881606688</c:v>
                  </c:pt>
                  <c:pt idx="54">
                    <c:v>1.2571622806941019</c:v>
                  </c:pt>
                  <c:pt idx="55">
                    <c:v>1.1361401028629039</c:v>
                  </c:pt>
                  <c:pt idx="56">
                    <c:v>1.0200864342463023</c:v>
                  </c:pt>
                  <c:pt idx="57">
                    <c:v>0.98392191424590769</c:v>
                  </c:pt>
                  <c:pt idx="58">
                    <c:v>1.0042356961059138</c:v>
                  </c:pt>
                  <c:pt idx="59">
                    <c:v>0.92358594619017409</c:v>
                  </c:pt>
                  <c:pt idx="60">
                    <c:v>0.67168320906014345</c:v>
                  </c:pt>
                  <c:pt idx="61">
                    <c:v>1.0321866756228411</c:v>
                  </c:pt>
                  <c:pt idx="62">
                    <c:v>0.91923446410586707</c:v>
                  </c:pt>
                  <c:pt idx="63">
                    <c:v>0.60607672781587463</c:v>
                  </c:pt>
                  <c:pt idx="64">
                    <c:v>0.52475168730870558</c:v>
                  </c:pt>
                  <c:pt idx="65">
                    <c:v>0.25917368693600035</c:v>
                  </c:pt>
                  <c:pt idx="66">
                    <c:v>0.10089763789768781</c:v>
                  </c:pt>
                  <c:pt idx="67">
                    <c:v>0.27900955778133174</c:v>
                  </c:pt>
                  <c:pt idx="68">
                    <c:v>0.3959558056147166</c:v>
                  </c:pt>
                  <c:pt idx="69">
                    <c:v>0.43512412022318103</c:v>
                  </c:pt>
                  <c:pt idx="70">
                    <c:v>0.33746160275405074</c:v>
                  </c:pt>
                  <c:pt idx="71">
                    <c:v>0.28664321609508409</c:v>
                  </c:pt>
                  <c:pt idx="72">
                    <c:v>0.49179975599831283</c:v>
                  </c:pt>
                  <c:pt idx="73">
                    <c:v>0.60916691746460716</c:v>
                  </c:pt>
                  <c:pt idx="74">
                    <c:v>0.52419175880587932</c:v>
                  </c:pt>
                  <c:pt idx="75">
                    <c:v>0.75241234262426149</c:v>
                  </c:pt>
                  <c:pt idx="76">
                    <c:v>0.9010366252267461</c:v>
                  </c:pt>
                  <c:pt idx="77">
                    <c:v>1.1238426639584989</c:v>
                  </c:pt>
                  <c:pt idx="78">
                    <c:v>1.0285603207072174</c:v>
                  </c:pt>
                  <c:pt idx="79">
                    <c:v>0.98141955010756066</c:v>
                  </c:pt>
                  <c:pt idx="80">
                    <c:v>1.1496870588700792</c:v>
                  </c:pt>
                  <c:pt idx="81">
                    <c:v>1.3166842192922827</c:v>
                  </c:pt>
                  <c:pt idx="82">
                    <c:v>1.1054634020777607</c:v>
                  </c:pt>
                  <c:pt idx="83">
                    <c:v>1.3990054800941003</c:v>
                  </c:pt>
                  <c:pt idx="84">
                    <c:v>1.1632072042417887</c:v>
                  </c:pt>
                  <c:pt idx="85">
                    <c:v>1.2596527299220202</c:v>
                  </c:pt>
                  <c:pt idx="86">
                    <c:v>1.4515082959919108</c:v>
                  </c:pt>
                  <c:pt idx="87">
                    <c:v>1.5371606942671954</c:v>
                  </c:pt>
                  <c:pt idx="88">
                    <c:v>0.99283499804012132</c:v>
                  </c:pt>
                  <c:pt idx="89">
                    <c:v>1.5100020971287851</c:v>
                  </c:pt>
                  <c:pt idx="90">
                    <c:v>1.2070310683656804</c:v>
                  </c:pt>
                  <c:pt idx="91">
                    <c:v>1.2389386586913833</c:v>
                  </c:pt>
                  <c:pt idx="92">
                    <c:v>1.3956526549730479</c:v>
                  </c:pt>
                  <c:pt idx="93">
                    <c:v>0.89831304862689221</c:v>
                  </c:pt>
                  <c:pt idx="94">
                    <c:v>1.4327641117783516</c:v>
                  </c:pt>
                  <c:pt idx="95">
                    <c:v>1.497841891967685</c:v>
                  </c:pt>
                  <c:pt idx="96">
                    <c:v>1.2942273113071538</c:v>
                  </c:pt>
                  <c:pt idx="97">
                    <c:v>1.182206834695182</c:v>
                  </c:pt>
                  <c:pt idx="98">
                    <c:v>1.3514895486092364</c:v>
                  </c:pt>
                  <c:pt idx="99">
                    <c:v>1.3137634236548537</c:v>
                  </c:pt>
                  <c:pt idx="100">
                    <c:v>1.2710731686256309</c:v>
                  </c:pt>
                  <c:pt idx="101">
                    <c:v>1.3139727292959085</c:v>
                  </c:pt>
                  <c:pt idx="102">
                    <c:v>1.4245451905783868</c:v>
                  </c:pt>
                  <c:pt idx="103">
                    <c:v>1.0134870497445974</c:v>
                  </c:pt>
                  <c:pt idx="104">
                    <c:v>1.2536627669885296</c:v>
                  </c:pt>
                  <c:pt idx="105">
                    <c:v>1.2517896521913481</c:v>
                  </c:pt>
                  <c:pt idx="106">
                    <c:v>1.0463442709420925</c:v>
                  </c:pt>
                  <c:pt idx="107">
                    <c:v>1.1238782555656699</c:v>
                  </c:pt>
                  <c:pt idx="108">
                    <c:v>1.3210045420058192</c:v>
                  </c:pt>
                  <c:pt idx="109">
                    <c:v>1.022410876311473</c:v>
                  </c:pt>
                  <c:pt idx="110">
                    <c:v>1.2368412724894551</c:v>
                  </c:pt>
                  <c:pt idx="111">
                    <c:v>1.193055880222438</c:v>
                  </c:pt>
                  <c:pt idx="112">
                    <c:v>1.1432637490972906</c:v>
                  </c:pt>
                  <c:pt idx="113">
                    <c:v>0.98157747189578792</c:v>
                  </c:pt>
                  <c:pt idx="114">
                    <c:v>0.87931242077735539</c:v>
                  </c:pt>
                  <c:pt idx="115">
                    <c:v>0.90673167659089504</c:v>
                  </c:pt>
                  <c:pt idx="116">
                    <c:v>0.97039802830247224</c:v>
                  </c:pt>
                  <c:pt idx="117">
                    <c:v>1.2519829604804229</c:v>
                  </c:pt>
                  <c:pt idx="118">
                    <c:v>0.84027515334760483</c:v>
                  </c:pt>
                  <c:pt idx="119">
                    <c:v>0.97367140247621264</c:v>
                  </c:pt>
                  <c:pt idx="120">
                    <c:v>1.1108124654203944</c:v>
                  </c:pt>
                  <c:pt idx="121">
                    <c:v>1.1247724214257753</c:v>
                  </c:pt>
                  <c:pt idx="122">
                    <c:v>0.9205684837823479</c:v>
                  </c:pt>
                  <c:pt idx="123">
                    <c:v>0.99510853679384803</c:v>
                  </c:pt>
                  <c:pt idx="124">
                    <c:v>0.90227287077321505</c:v>
                  </c:pt>
                  <c:pt idx="125">
                    <c:v>0.76619144691998253</c:v>
                  </c:pt>
                  <c:pt idx="126">
                    <c:v>1.0239707027058935</c:v>
                  </c:pt>
                  <c:pt idx="127">
                    <c:v>1.0413185551661595</c:v>
                  </c:pt>
                  <c:pt idx="128">
                    <c:v>1.0223507225996424</c:v>
                  </c:pt>
                  <c:pt idx="129">
                    <c:v>0.77651550746480746</c:v>
                  </c:pt>
                  <c:pt idx="130">
                    <c:v>1.0809742519289434</c:v>
                  </c:pt>
                  <c:pt idx="131">
                    <c:v>0.68472062429383018</c:v>
                  </c:pt>
                  <c:pt idx="132">
                    <c:v>0.75724852811566323</c:v>
                  </c:pt>
                  <c:pt idx="133">
                    <c:v>0.75827457647829111</c:v>
                  </c:pt>
                  <c:pt idx="134">
                    <c:v>0.96000989578233098</c:v>
                  </c:pt>
                  <c:pt idx="135">
                    <c:v>0.70060426299968137</c:v>
                  </c:pt>
                  <c:pt idx="136">
                    <c:v>0.82404935127292789</c:v>
                  </c:pt>
                  <c:pt idx="137">
                    <c:v>0.71018401371288442</c:v>
                  </c:pt>
                  <c:pt idx="138">
                    <c:v>0.90802422875163202</c:v>
                  </c:pt>
                  <c:pt idx="139">
                    <c:v>0.85658994468376581</c:v>
                  </c:pt>
                  <c:pt idx="140">
                    <c:v>0.84179807555019115</c:v>
                  </c:pt>
                  <c:pt idx="141">
                    <c:v>0.74657685471758795</c:v>
                  </c:pt>
                  <c:pt idx="142">
                    <c:v>1.2741202193409102</c:v>
                  </c:pt>
                  <c:pt idx="143">
                    <c:v>0.94355409666501311</c:v>
                  </c:pt>
                  <c:pt idx="144">
                    <c:v>0.67272604627242916</c:v>
                  </c:pt>
                  <c:pt idx="145">
                    <c:v>0.61372822432517715</c:v>
                  </c:pt>
                  <c:pt idx="146">
                    <c:v>0.89395134095765838</c:v>
                  </c:pt>
                  <c:pt idx="147">
                    <c:v>0.83904469487626088</c:v>
                  </c:pt>
                  <c:pt idx="148">
                    <c:v>0.89425891105428956</c:v>
                  </c:pt>
                  <c:pt idx="149">
                    <c:v>0.65986589546664343</c:v>
                  </c:pt>
                  <c:pt idx="150">
                    <c:v>0.75222935332251339</c:v>
                  </c:pt>
                  <c:pt idx="151">
                    <c:v>1.0242675431741479</c:v>
                  </c:pt>
                  <c:pt idx="152">
                    <c:v>0.77632231278853558</c:v>
                  </c:pt>
                  <c:pt idx="153">
                    <c:v>0.7043103009327617</c:v>
                  </c:pt>
                  <c:pt idx="154">
                    <c:v>0.94784879244177955</c:v>
                  </c:pt>
                  <c:pt idx="155">
                    <c:v>0.80639961144170591</c:v>
                  </c:pt>
                  <c:pt idx="156">
                    <c:v>0.86729829547470794</c:v>
                  </c:pt>
                  <c:pt idx="157">
                    <c:v>0.78560952981321097</c:v>
                  </c:pt>
                  <c:pt idx="158">
                    <c:v>0.75294510645420643</c:v>
                  </c:pt>
                  <c:pt idx="159">
                    <c:v>1.0790617838350784</c:v>
                  </c:pt>
                  <c:pt idx="160">
                    <c:v>1.0475935916820722</c:v>
                  </c:pt>
                  <c:pt idx="161">
                    <c:v>0.79709409733104875</c:v>
                  </c:pt>
                  <c:pt idx="162">
                    <c:v>0.60377506849267581</c:v>
                  </c:pt>
                  <c:pt idx="163">
                    <c:v>0.91823217833690174</c:v>
                  </c:pt>
                  <c:pt idx="164">
                    <c:v>0.81496155328538711</c:v>
                  </c:pt>
                  <c:pt idx="165">
                    <c:v>0.8986206096011855</c:v>
                  </c:pt>
                  <c:pt idx="166">
                    <c:v>0.87783388709558074</c:v>
                  </c:pt>
                  <c:pt idx="167">
                    <c:v>0.84164184781889284</c:v>
                  </c:pt>
                  <c:pt idx="168">
                    <c:v>0.86196655000837297</c:v>
                  </c:pt>
                  <c:pt idx="169">
                    <c:v>0.86045511213543802</c:v>
                  </c:pt>
                  <c:pt idx="170">
                    <c:v>0.65607342068805963</c:v>
                  </c:pt>
                  <c:pt idx="171">
                    <c:v>0.7775759341269064</c:v>
                  </c:pt>
                  <c:pt idx="172">
                    <c:v>1.1498279581456243</c:v>
                  </c:pt>
                  <c:pt idx="173">
                    <c:v>0.9447567588185557</c:v>
                  </c:pt>
                  <c:pt idx="174">
                    <c:v>0.92476447451950716</c:v>
                  </c:pt>
                  <c:pt idx="175">
                    <c:v>0.90504640764991307</c:v>
                  </c:pt>
                  <c:pt idx="176">
                    <c:v>0.85910088658627959</c:v>
                  </c:pt>
                  <c:pt idx="177">
                    <c:v>0.60472666001536135</c:v>
                  </c:pt>
                  <c:pt idx="178">
                    <c:v>1.0434411019953833</c:v>
                  </c:pt>
                  <c:pt idx="179">
                    <c:v>0.86874699040246395</c:v>
                  </c:pt>
                  <c:pt idx="180">
                    <c:v>0.8755957971575743</c:v>
                  </c:pt>
                  <c:pt idx="181">
                    <c:v>1.160586202456908</c:v>
                  </c:pt>
                  <c:pt idx="182">
                    <c:v>0.77087158463650418</c:v>
                  </c:pt>
                  <c:pt idx="183">
                    <c:v>1.1609333888442288</c:v>
                  </c:pt>
                  <c:pt idx="184">
                    <c:v>1.0489596433292037</c:v>
                  </c:pt>
                  <c:pt idx="185">
                    <c:v>0.94692889560586191</c:v>
                  </c:pt>
                  <c:pt idx="186">
                    <c:v>1.1023793962757726</c:v>
                  </c:pt>
                  <c:pt idx="187">
                    <c:v>1.1380484758275182</c:v>
                  </c:pt>
                  <c:pt idx="188">
                    <c:v>1.1159109880870117</c:v>
                  </c:pt>
                  <c:pt idx="189">
                    <c:v>1.0274828465721415</c:v>
                  </c:pt>
                  <c:pt idx="190">
                    <c:v>0.85581715336863928</c:v>
                  </c:pt>
                  <c:pt idx="191">
                    <c:v>0.8568414867017955</c:v>
                  </c:pt>
                  <c:pt idx="192">
                    <c:v>0.97544878560247572</c:v>
                  </c:pt>
                  <c:pt idx="193">
                    <c:v>1.0345387055752606</c:v>
                  </c:pt>
                  <c:pt idx="194">
                    <c:v>1.087651292158166</c:v>
                  </c:pt>
                  <c:pt idx="195">
                    <c:v>0.96303322891788701</c:v>
                  </c:pt>
                  <c:pt idx="196">
                    <c:v>1.0263727393106308</c:v>
                  </c:pt>
                  <c:pt idx="197">
                    <c:v>1.0825180521974378</c:v>
                  </c:pt>
                  <c:pt idx="198">
                    <c:v>0.97115103528407953</c:v>
                  </c:pt>
                  <c:pt idx="199">
                    <c:v>1.3625333023453086</c:v>
                  </c:pt>
                  <c:pt idx="200">
                    <c:v>1.1610242604413297</c:v>
                  </c:pt>
                  <c:pt idx="201">
                    <c:v>1.2492927332428287</c:v>
                  </c:pt>
                  <c:pt idx="202">
                    <c:v>1.2577695867420811</c:v>
                  </c:pt>
                  <c:pt idx="203">
                    <c:v>1.237137960509392</c:v>
                  </c:pt>
                  <c:pt idx="204">
                    <c:v>1.4045772792314939</c:v>
                  </c:pt>
                  <c:pt idx="205">
                    <c:v>1.2519269147997445</c:v>
                  </c:pt>
                  <c:pt idx="206">
                    <c:v>1.321625135959513</c:v>
                  </c:pt>
                  <c:pt idx="207">
                    <c:v>1.0671768050952612</c:v>
                  </c:pt>
                  <c:pt idx="208">
                    <c:v>1.4055379752962935</c:v>
                  </c:pt>
                  <c:pt idx="209">
                    <c:v>1.3381894484713299</c:v>
                  </c:pt>
                  <c:pt idx="210">
                    <c:v>1.4163964840396934</c:v>
                  </c:pt>
                  <c:pt idx="211">
                    <c:v>1.6245771757598984</c:v>
                  </c:pt>
                  <c:pt idx="212">
                    <c:v>1.3424221889306398</c:v>
                  </c:pt>
                  <c:pt idx="213">
                    <c:v>1.4479269088366811</c:v>
                  </c:pt>
                  <c:pt idx="214">
                    <c:v>1.5820597333855688</c:v>
                  </c:pt>
                  <c:pt idx="215">
                    <c:v>1.4571441246493122</c:v>
                  </c:pt>
                  <c:pt idx="216">
                    <c:v>1.6732705499510052</c:v>
                  </c:pt>
                  <c:pt idx="217">
                    <c:v>1.7381096052896128</c:v>
                  </c:pt>
                  <c:pt idx="218">
                    <c:v>1.6450133738058164</c:v>
                  </c:pt>
                  <c:pt idx="219">
                    <c:v>1.6111711061626335</c:v>
                  </c:pt>
                  <c:pt idx="220">
                    <c:v>1.7874611417687774</c:v>
                  </c:pt>
                  <c:pt idx="221">
                    <c:v>1.6449341425520176</c:v>
                  </c:pt>
                  <c:pt idx="222">
                    <c:v>1.727086564130474</c:v>
                  </c:pt>
                  <c:pt idx="223">
                    <c:v>1.7300532747095774</c:v>
                  </c:pt>
                  <c:pt idx="224">
                    <c:v>1.6840582927361341</c:v>
                  </c:pt>
                  <c:pt idx="225">
                    <c:v>1.8251904923413704</c:v>
                  </c:pt>
                  <c:pt idx="226">
                    <c:v>1.9015494559262296</c:v>
                  </c:pt>
                  <c:pt idx="227">
                    <c:v>1.7802292923478529</c:v>
                  </c:pt>
                  <c:pt idx="228">
                    <c:v>1.7677670472472744</c:v>
                  </c:pt>
                  <c:pt idx="229">
                    <c:v>2.0614041331092769</c:v>
                  </c:pt>
                  <c:pt idx="230">
                    <c:v>2.000356551551087</c:v>
                  </c:pt>
                  <c:pt idx="231">
                    <c:v>2.1825366739950387</c:v>
                  </c:pt>
                  <c:pt idx="232">
                    <c:v>2.082153772739499</c:v>
                  </c:pt>
                  <c:pt idx="233">
                    <c:v>1.9977980378406668</c:v>
                  </c:pt>
                  <c:pt idx="234">
                    <c:v>2.1690390345342685</c:v>
                  </c:pt>
                  <c:pt idx="235">
                    <c:v>2.0892923044259137</c:v>
                  </c:pt>
                  <c:pt idx="236">
                    <c:v>2.1895344253973299</c:v>
                  </c:pt>
                  <c:pt idx="237">
                    <c:v>2.127424812615796</c:v>
                  </c:pt>
                  <c:pt idx="238">
                    <c:v>2.0941368946020074</c:v>
                  </c:pt>
                  <c:pt idx="239">
                    <c:v>2.1795451360318339</c:v>
                  </c:pt>
                  <c:pt idx="240">
                    <c:v>2.3869881301199141</c:v>
                  </c:pt>
                  <c:pt idx="241">
                    <c:v>2.3857963729818477</c:v>
                  </c:pt>
                  <c:pt idx="242">
                    <c:v>2.3386434101846372</c:v>
                  </c:pt>
                  <c:pt idx="243">
                    <c:v>2.3700166666080693</c:v>
                  </c:pt>
                  <c:pt idx="244">
                    <c:v>2.3847558225808649</c:v>
                  </c:pt>
                  <c:pt idx="245">
                    <c:v>2.3527104227535807</c:v>
                  </c:pt>
                  <c:pt idx="246">
                    <c:v>2.3802513172632276</c:v>
                  </c:pt>
                  <c:pt idx="247">
                    <c:v>2.5048766436693084</c:v>
                  </c:pt>
                  <c:pt idx="248">
                    <c:v>2.4685534900693025</c:v>
                  </c:pt>
                  <c:pt idx="249">
                    <c:v>2.5348191914480558</c:v>
                  </c:pt>
                  <c:pt idx="250">
                    <c:v>2.358025445155338</c:v>
                  </c:pt>
                  <c:pt idx="251">
                    <c:v>2.5053875947645388</c:v>
                  </c:pt>
                  <c:pt idx="252">
                    <c:v>2.6591439098577077</c:v>
                  </c:pt>
                  <c:pt idx="253">
                    <c:v>2.5051085804810969</c:v>
                  </c:pt>
                  <c:pt idx="254">
                    <c:v>2.627826922255982</c:v>
                  </c:pt>
                  <c:pt idx="255">
                    <c:v>2.4705433275563804</c:v>
                  </c:pt>
                  <c:pt idx="256">
                    <c:v>2.5408670436158909</c:v>
                  </c:pt>
                  <c:pt idx="257">
                    <c:v>2.7352006020278234</c:v>
                  </c:pt>
                  <c:pt idx="258">
                    <c:v>2.5133850348351583</c:v>
                  </c:pt>
                  <c:pt idx="259">
                    <c:v>2.644279549013937</c:v>
                  </c:pt>
                  <c:pt idx="260">
                    <c:v>2.5291580285409903</c:v>
                  </c:pt>
                  <c:pt idx="261">
                    <c:v>2.7274116545423328</c:v>
                  </c:pt>
                  <c:pt idx="262">
                    <c:v>2.7010022213985718</c:v>
                  </c:pt>
                  <c:pt idx="263">
                    <c:v>2.7282149841975438</c:v>
                  </c:pt>
                  <c:pt idx="264">
                    <c:v>2.6785393407601825</c:v>
                  </c:pt>
                  <c:pt idx="265">
                    <c:v>2.735684618762432</c:v>
                  </c:pt>
                  <c:pt idx="266">
                    <c:v>2.5707419810889878</c:v>
                  </c:pt>
                  <c:pt idx="267">
                    <c:v>2.5957490248481268</c:v>
                  </c:pt>
                  <c:pt idx="268">
                    <c:v>2.548988230651529</c:v>
                  </c:pt>
                  <c:pt idx="269">
                    <c:v>2.5757827936376922</c:v>
                  </c:pt>
                  <c:pt idx="270">
                    <c:v>2.6201989110243797</c:v>
                  </c:pt>
                  <c:pt idx="271">
                    <c:v>2.7046704666804353</c:v>
                  </c:pt>
                  <c:pt idx="272">
                    <c:v>2.5297088765310614</c:v>
                  </c:pt>
                  <c:pt idx="273">
                    <c:v>2.6445779121314157</c:v>
                  </c:pt>
                  <c:pt idx="274">
                    <c:v>2.3621090152658062</c:v>
                  </c:pt>
                  <c:pt idx="275">
                    <c:v>2.5443922653553264</c:v>
                  </c:pt>
                  <c:pt idx="276">
                    <c:v>2.4019313756503049</c:v>
                  </c:pt>
                  <c:pt idx="277">
                    <c:v>2.4401278655021406</c:v>
                  </c:pt>
                  <c:pt idx="278">
                    <c:v>2.5272325443720751</c:v>
                  </c:pt>
                  <c:pt idx="279">
                    <c:v>2.6249439994026593</c:v>
                  </c:pt>
                  <c:pt idx="280">
                    <c:v>2.4001477037882522</c:v>
                  </c:pt>
                  <c:pt idx="281">
                    <c:v>2.4825020308820216</c:v>
                  </c:pt>
                  <c:pt idx="282">
                    <c:v>2.4283659801054194</c:v>
                  </c:pt>
                  <c:pt idx="283">
                    <c:v>2.3802204379706806</c:v>
                  </c:pt>
                  <c:pt idx="284">
                    <c:v>2.3670057738276316</c:v>
                  </c:pt>
                  <c:pt idx="285">
                    <c:v>2.5567855469971179</c:v>
                  </c:pt>
                  <c:pt idx="286">
                    <c:v>2.2959039614060566</c:v>
                  </c:pt>
                  <c:pt idx="287">
                    <c:v>2.3381339425561967</c:v>
                  </c:pt>
                  <c:pt idx="288">
                    <c:v>2.2669897073726082</c:v>
                  </c:pt>
                  <c:pt idx="289">
                    <c:v>2.250193176892453</c:v>
                  </c:pt>
                  <c:pt idx="290">
                    <c:v>2.179274267579316</c:v>
                  </c:pt>
                  <c:pt idx="291">
                    <c:v>2.2111845995604598</c:v>
                  </c:pt>
                  <c:pt idx="292">
                    <c:v>2.3149358522430004</c:v>
                  </c:pt>
                  <c:pt idx="293">
                    <c:v>2.0966626656029654</c:v>
                  </c:pt>
                  <c:pt idx="294">
                    <c:v>2.3118620921961042</c:v>
                  </c:pt>
                  <c:pt idx="295">
                    <c:v>2.3480613989700854</c:v>
                  </c:pt>
                  <c:pt idx="296">
                    <c:v>2.210685263291305</c:v>
                  </c:pt>
                  <c:pt idx="297">
                    <c:v>2.2005118343997445</c:v>
                  </c:pt>
                  <c:pt idx="298">
                    <c:v>2.1744960335673187</c:v>
                  </c:pt>
                  <c:pt idx="299">
                    <c:v>2.2880708031002968</c:v>
                  </c:pt>
                  <c:pt idx="300">
                    <c:v>2.0648895854258251</c:v>
                  </c:pt>
                  <c:pt idx="301">
                    <c:v>2.1879539148102136</c:v>
                  </c:pt>
                  <c:pt idx="302">
                    <c:v>1.8994486919454667</c:v>
                  </c:pt>
                  <c:pt idx="303">
                    <c:v>1.9608279713767209</c:v>
                  </c:pt>
                  <c:pt idx="304">
                    <c:v>1.9666429094610343</c:v>
                  </c:pt>
                  <c:pt idx="305">
                    <c:v>1.8941479174904345</c:v>
                  </c:pt>
                  <c:pt idx="306">
                    <c:v>2.0536972350698068</c:v>
                  </c:pt>
                  <c:pt idx="307">
                    <c:v>1.9433339908518106</c:v>
                  </c:pt>
                  <c:pt idx="308">
                    <c:v>1.8956108074531939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0.10366666666666724</c:v>
                </c:pt>
                <c:pt idx="1">
                  <c:v>2.8000000000000469E-2</c:v>
                </c:pt>
                <c:pt idx="2">
                  <c:v>5.2333333333333933E-2</c:v>
                </c:pt>
                <c:pt idx="3">
                  <c:v>0.10166666666666598</c:v>
                </c:pt>
                <c:pt idx="4">
                  <c:v>0.20966666666666769</c:v>
                </c:pt>
                <c:pt idx="5">
                  <c:v>0.28933333333333405</c:v>
                </c:pt>
                <c:pt idx="6">
                  <c:v>0.34800000000000014</c:v>
                </c:pt>
                <c:pt idx="7">
                  <c:v>0.28400000000000009</c:v>
                </c:pt>
                <c:pt idx="8">
                  <c:v>0.36433333333333334</c:v>
                </c:pt>
                <c:pt idx="9">
                  <c:v>0.35633333333333422</c:v>
                </c:pt>
                <c:pt idx="10">
                  <c:v>0.48466666666666686</c:v>
                </c:pt>
                <c:pt idx="11">
                  <c:v>0.49066666666666653</c:v>
                </c:pt>
                <c:pt idx="12">
                  <c:v>0.46866666666666684</c:v>
                </c:pt>
                <c:pt idx="13">
                  <c:v>0.47866666666666724</c:v>
                </c:pt>
                <c:pt idx="14">
                  <c:v>0.52999999999999992</c:v>
                </c:pt>
                <c:pt idx="15">
                  <c:v>0.5740000000000004</c:v>
                </c:pt>
                <c:pt idx="16">
                  <c:v>0.66300000000000081</c:v>
                </c:pt>
                <c:pt idx="17">
                  <c:v>0.6730000000000006</c:v>
                </c:pt>
                <c:pt idx="18">
                  <c:v>0.70200000000000051</c:v>
                </c:pt>
                <c:pt idx="19">
                  <c:v>0.84133333333333304</c:v>
                </c:pt>
                <c:pt idx="20">
                  <c:v>0.85066666666666657</c:v>
                </c:pt>
                <c:pt idx="21">
                  <c:v>1.0553333333333335</c:v>
                </c:pt>
                <c:pt idx="22">
                  <c:v>1.1476666666666659</c:v>
                </c:pt>
                <c:pt idx="23">
                  <c:v>1.1876666666666669</c:v>
                </c:pt>
                <c:pt idx="24">
                  <c:v>1.3986666666666672</c:v>
                </c:pt>
                <c:pt idx="25">
                  <c:v>1.5623333333333338</c:v>
                </c:pt>
                <c:pt idx="26">
                  <c:v>1.7823333333333331</c:v>
                </c:pt>
                <c:pt idx="27">
                  <c:v>1.9256666666666671</c:v>
                </c:pt>
                <c:pt idx="28">
                  <c:v>2.250666666666667</c:v>
                </c:pt>
                <c:pt idx="29">
                  <c:v>2.6863333333333332</c:v>
                </c:pt>
                <c:pt idx="30">
                  <c:v>2.9303333333333339</c:v>
                </c:pt>
                <c:pt idx="31">
                  <c:v>3.5660000000000003</c:v>
                </c:pt>
                <c:pt idx="32">
                  <c:v>4.0280000000000014</c:v>
                </c:pt>
                <c:pt idx="33">
                  <c:v>4.7980000000000009</c:v>
                </c:pt>
                <c:pt idx="34">
                  <c:v>5.4989999999999997</c:v>
                </c:pt>
                <c:pt idx="35">
                  <c:v>6.5026666666666673</c:v>
                </c:pt>
                <c:pt idx="36">
                  <c:v>7.4390000000000001</c:v>
                </c:pt>
                <c:pt idx="37">
                  <c:v>8.5283333333333324</c:v>
                </c:pt>
                <c:pt idx="38">
                  <c:v>9.8833333333333329</c:v>
                </c:pt>
                <c:pt idx="39">
                  <c:v>11.040666666666667</c:v>
                </c:pt>
                <c:pt idx="40">
                  <c:v>12.115</c:v>
                </c:pt>
                <c:pt idx="41">
                  <c:v>13.188333333333334</c:v>
                </c:pt>
                <c:pt idx="42">
                  <c:v>14.602666666666666</c:v>
                </c:pt>
                <c:pt idx="43">
                  <c:v>15.308333333333335</c:v>
                </c:pt>
                <c:pt idx="44">
                  <c:v>16.395666666666667</c:v>
                </c:pt>
                <c:pt idx="45">
                  <c:v>16.661000000000001</c:v>
                </c:pt>
                <c:pt idx="46">
                  <c:v>17.466333333333335</c:v>
                </c:pt>
                <c:pt idx="47">
                  <c:v>17.847333333333335</c:v>
                </c:pt>
                <c:pt idx="48">
                  <c:v>18.961666666666666</c:v>
                </c:pt>
                <c:pt idx="49">
                  <c:v>18.847333333333331</c:v>
                </c:pt>
                <c:pt idx="50">
                  <c:v>19.844000000000001</c:v>
                </c:pt>
                <c:pt idx="51">
                  <c:v>20.775999999999996</c:v>
                </c:pt>
                <c:pt idx="52">
                  <c:v>21.47666666666667</c:v>
                </c:pt>
                <c:pt idx="53">
                  <c:v>22.024333333333331</c:v>
                </c:pt>
                <c:pt idx="54">
                  <c:v>22.62</c:v>
                </c:pt>
                <c:pt idx="55">
                  <c:v>23.122333333333334</c:v>
                </c:pt>
                <c:pt idx="56">
                  <c:v>23.731333333333328</c:v>
                </c:pt>
                <c:pt idx="57">
                  <c:v>23.522333333333336</c:v>
                </c:pt>
                <c:pt idx="58">
                  <c:v>23.976333333333333</c:v>
                </c:pt>
                <c:pt idx="59">
                  <c:v>24.066999999999997</c:v>
                </c:pt>
                <c:pt idx="60">
                  <c:v>24.525666666666666</c:v>
                </c:pt>
                <c:pt idx="61">
                  <c:v>24.873666666666669</c:v>
                </c:pt>
                <c:pt idx="62">
                  <c:v>24.940999999999999</c:v>
                </c:pt>
                <c:pt idx="63">
                  <c:v>25.219000000000005</c:v>
                </c:pt>
                <c:pt idx="64">
                  <c:v>25.168666666666667</c:v>
                </c:pt>
                <c:pt idx="65">
                  <c:v>25.387</c:v>
                </c:pt>
                <c:pt idx="66">
                  <c:v>25.286333333333332</c:v>
                </c:pt>
                <c:pt idx="67">
                  <c:v>25.524666666666661</c:v>
                </c:pt>
                <c:pt idx="68">
                  <c:v>25.465999999999998</c:v>
                </c:pt>
                <c:pt idx="69">
                  <c:v>25.590999999999998</c:v>
                </c:pt>
                <c:pt idx="70">
                  <c:v>25.35166666666667</c:v>
                </c:pt>
                <c:pt idx="71">
                  <c:v>25.475333333333328</c:v>
                </c:pt>
                <c:pt idx="72">
                  <c:v>25.525000000000002</c:v>
                </c:pt>
                <c:pt idx="73">
                  <c:v>26.064333333333337</c:v>
                </c:pt>
                <c:pt idx="74">
                  <c:v>26.175999999999998</c:v>
                </c:pt>
                <c:pt idx="75">
                  <c:v>26.398666666666667</c:v>
                </c:pt>
                <c:pt idx="76">
                  <c:v>26.814000000000004</c:v>
                </c:pt>
                <c:pt idx="77">
                  <c:v>27.521333333333331</c:v>
                </c:pt>
                <c:pt idx="78">
                  <c:v>27.510333333333332</c:v>
                </c:pt>
                <c:pt idx="79">
                  <c:v>28.152333333333331</c:v>
                </c:pt>
                <c:pt idx="80">
                  <c:v>28.504666666666665</c:v>
                </c:pt>
                <c:pt idx="81">
                  <c:v>29.139333333333337</c:v>
                </c:pt>
                <c:pt idx="82">
                  <c:v>29.450333333333333</c:v>
                </c:pt>
                <c:pt idx="83">
                  <c:v>30.188666666666666</c:v>
                </c:pt>
                <c:pt idx="84">
                  <c:v>30.634</c:v>
                </c:pt>
                <c:pt idx="85">
                  <c:v>30.813999999999997</c:v>
                </c:pt>
                <c:pt idx="86">
                  <c:v>31.33433333333333</c:v>
                </c:pt>
                <c:pt idx="87">
                  <c:v>32.177999999999997</c:v>
                </c:pt>
                <c:pt idx="88">
                  <c:v>32.401666666666664</c:v>
                </c:pt>
                <c:pt idx="89">
                  <c:v>32.982666666666667</c:v>
                </c:pt>
                <c:pt idx="90">
                  <c:v>33.655000000000001</c:v>
                </c:pt>
                <c:pt idx="91">
                  <c:v>34.073999999999998</c:v>
                </c:pt>
                <c:pt idx="92">
                  <c:v>34.43933333333333</c:v>
                </c:pt>
                <c:pt idx="93">
                  <c:v>35.099333333333334</c:v>
                </c:pt>
                <c:pt idx="94">
                  <c:v>35.43</c:v>
                </c:pt>
                <c:pt idx="95">
                  <c:v>35.949666666666666</c:v>
                </c:pt>
                <c:pt idx="96">
                  <c:v>36.50866666666667</c:v>
                </c:pt>
                <c:pt idx="97">
                  <c:v>36.928000000000004</c:v>
                </c:pt>
                <c:pt idx="98">
                  <c:v>37.369</c:v>
                </c:pt>
                <c:pt idx="99">
                  <c:v>37.798333333333332</c:v>
                </c:pt>
                <c:pt idx="100">
                  <c:v>38.513999999999996</c:v>
                </c:pt>
                <c:pt idx="101">
                  <c:v>38.80866666666666</c:v>
                </c:pt>
                <c:pt idx="102">
                  <c:v>39.384999999999998</c:v>
                </c:pt>
                <c:pt idx="103">
                  <c:v>39.798000000000002</c:v>
                </c:pt>
                <c:pt idx="104">
                  <c:v>40.327666666666666</c:v>
                </c:pt>
                <c:pt idx="105">
                  <c:v>40.840333333333326</c:v>
                </c:pt>
                <c:pt idx="106">
                  <c:v>41.129333333333335</c:v>
                </c:pt>
                <c:pt idx="107">
                  <c:v>41.726333333333336</c:v>
                </c:pt>
                <c:pt idx="108">
                  <c:v>42.306999999999995</c:v>
                </c:pt>
                <c:pt idx="109">
                  <c:v>42.687000000000005</c:v>
                </c:pt>
                <c:pt idx="110">
                  <c:v>43.217333333333329</c:v>
                </c:pt>
                <c:pt idx="111">
                  <c:v>43.653333333333336</c:v>
                </c:pt>
                <c:pt idx="112">
                  <c:v>44.005000000000003</c:v>
                </c:pt>
                <c:pt idx="113">
                  <c:v>44.913666666666664</c:v>
                </c:pt>
                <c:pt idx="114">
                  <c:v>45.217666666666666</c:v>
                </c:pt>
                <c:pt idx="115">
                  <c:v>45.486333333333334</c:v>
                </c:pt>
                <c:pt idx="116">
                  <c:v>45.818666666666672</c:v>
                </c:pt>
                <c:pt idx="117">
                  <c:v>46.431666666666665</c:v>
                </c:pt>
                <c:pt idx="118">
                  <c:v>46.718666666666671</c:v>
                </c:pt>
                <c:pt idx="119">
                  <c:v>47.296999999999997</c:v>
                </c:pt>
                <c:pt idx="120">
                  <c:v>47.538666666666664</c:v>
                </c:pt>
                <c:pt idx="121">
                  <c:v>48.205000000000005</c:v>
                </c:pt>
                <c:pt idx="122">
                  <c:v>48.576666666666661</c:v>
                </c:pt>
                <c:pt idx="123">
                  <c:v>48.786999999999999</c:v>
                </c:pt>
                <c:pt idx="124">
                  <c:v>49.067666666666661</c:v>
                </c:pt>
                <c:pt idx="125">
                  <c:v>49.826333333333338</c:v>
                </c:pt>
                <c:pt idx="126">
                  <c:v>49.927999999999997</c:v>
                </c:pt>
                <c:pt idx="127">
                  <c:v>50.246333333333325</c:v>
                </c:pt>
                <c:pt idx="128">
                  <c:v>50.564</c:v>
                </c:pt>
                <c:pt idx="129">
                  <c:v>51.054333333333325</c:v>
                </c:pt>
                <c:pt idx="130">
                  <c:v>51.361333333333334</c:v>
                </c:pt>
                <c:pt idx="131">
                  <c:v>51.655666666666662</c:v>
                </c:pt>
                <c:pt idx="132">
                  <c:v>52.053666666666665</c:v>
                </c:pt>
                <c:pt idx="133">
                  <c:v>52.458666666666659</c:v>
                </c:pt>
                <c:pt idx="134">
                  <c:v>52.777000000000008</c:v>
                </c:pt>
                <c:pt idx="135">
                  <c:v>52.901666666666664</c:v>
                </c:pt>
                <c:pt idx="136">
                  <c:v>53.335666666666661</c:v>
                </c:pt>
                <c:pt idx="137">
                  <c:v>53.721666666666664</c:v>
                </c:pt>
                <c:pt idx="138">
                  <c:v>53.942999999999991</c:v>
                </c:pt>
                <c:pt idx="139">
                  <c:v>54.204333333333331</c:v>
                </c:pt>
                <c:pt idx="140">
                  <c:v>54.573999999999991</c:v>
                </c:pt>
                <c:pt idx="141">
                  <c:v>54.93</c:v>
                </c:pt>
                <c:pt idx="142">
                  <c:v>55.336666666666666</c:v>
                </c:pt>
                <c:pt idx="143">
                  <c:v>55.474333333333334</c:v>
                </c:pt>
                <c:pt idx="144">
                  <c:v>55.720333333333336</c:v>
                </c:pt>
                <c:pt idx="145">
                  <c:v>55.886666666666656</c:v>
                </c:pt>
                <c:pt idx="146">
                  <c:v>56.092999999999996</c:v>
                </c:pt>
                <c:pt idx="147">
                  <c:v>56.496000000000002</c:v>
                </c:pt>
                <c:pt idx="148">
                  <c:v>56.74799999999999</c:v>
                </c:pt>
                <c:pt idx="149">
                  <c:v>57.258999999999993</c:v>
                </c:pt>
                <c:pt idx="150">
                  <c:v>57.241999999999997</c:v>
                </c:pt>
                <c:pt idx="151">
                  <c:v>57.784999999999997</c:v>
                </c:pt>
                <c:pt idx="152">
                  <c:v>57.756333333333338</c:v>
                </c:pt>
                <c:pt idx="153">
                  <c:v>58.157000000000004</c:v>
                </c:pt>
                <c:pt idx="154">
                  <c:v>58.306333333333328</c:v>
                </c:pt>
                <c:pt idx="155">
                  <c:v>58.486666666666657</c:v>
                </c:pt>
                <c:pt idx="156">
                  <c:v>58.612333333333332</c:v>
                </c:pt>
                <c:pt idx="157">
                  <c:v>59.096333333333327</c:v>
                </c:pt>
                <c:pt idx="158">
                  <c:v>59.410666666666657</c:v>
                </c:pt>
                <c:pt idx="159">
                  <c:v>59.582333333333338</c:v>
                </c:pt>
                <c:pt idx="160">
                  <c:v>59.700666666666656</c:v>
                </c:pt>
                <c:pt idx="161">
                  <c:v>60.066999999999986</c:v>
                </c:pt>
                <c:pt idx="162">
                  <c:v>60.273666666666678</c:v>
                </c:pt>
                <c:pt idx="163">
                  <c:v>60.428666666666665</c:v>
                </c:pt>
                <c:pt idx="164">
                  <c:v>60.532333333333327</c:v>
                </c:pt>
                <c:pt idx="165">
                  <c:v>60.931000000000004</c:v>
                </c:pt>
                <c:pt idx="166">
                  <c:v>61.00866666666667</c:v>
                </c:pt>
                <c:pt idx="167">
                  <c:v>61.314</c:v>
                </c:pt>
                <c:pt idx="168">
                  <c:v>61.613666666666667</c:v>
                </c:pt>
                <c:pt idx="169">
                  <c:v>61.745000000000005</c:v>
                </c:pt>
                <c:pt idx="170">
                  <c:v>61.841333333333331</c:v>
                </c:pt>
                <c:pt idx="171">
                  <c:v>62.140333333333331</c:v>
                </c:pt>
                <c:pt idx="172">
                  <c:v>62.381666666666668</c:v>
                </c:pt>
                <c:pt idx="173">
                  <c:v>62.631333333333338</c:v>
                </c:pt>
                <c:pt idx="174">
                  <c:v>62.629666666666658</c:v>
                </c:pt>
                <c:pt idx="175">
                  <c:v>63.01</c:v>
                </c:pt>
                <c:pt idx="176">
                  <c:v>63.268333333333338</c:v>
                </c:pt>
                <c:pt idx="177">
                  <c:v>63.443666666666672</c:v>
                </c:pt>
                <c:pt idx="178">
                  <c:v>63.683333333333337</c:v>
                </c:pt>
                <c:pt idx="179">
                  <c:v>63.770666666666664</c:v>
                </c:pt>
                <c:pt idx="180">
                  <c:v>64.155999999999992</c:v>
                </c:pt>
                <c:pt idx="181">
                  <c:v>64.161666666666662</c:v>
                </c:pt>
                <c:pt idx="182">
                  <c:v>64.38000000000001</c:v>
                </c:pt>
                <c:pt idx="183">
                  <c:v>64.675666666666658</c:v>
                </c:pt>
                <c:pt idx="184">
                  <c:v>64.781333333333336</c:v>
                </c:pt>
                <c:pt idx="185">
                  <c:v>65.173333333333332</c:v>
                </c:pt>
                <c:pt idx="186">
                  <c:v>65.050666666666658</c:v>
                </c:pt>
                <c:pt idx="187">
                  <c:v>65.552666666666667</c:v>
                </c:pt>
                <c:pt idx="188">
                  <c:v>65.814666666666668</c:v>
                </c:pt>
                <c:pt idx="189">
                  <c:v>65.849000000000004</c:v>
                </c:pt>
                <c:pt idx="190">
                  <c:v>66.048000000000002</c:v>
                </c:pt>
                <c:pt idx="191">
                  <c:v>66.291333333333327</c:v>
                </c:pt>
                <c:pt idx="192">
                  <c:v>66.557666666666663</c:v>
                </c:pt>
                <c:pt idx="193">
                  <c:v>66.762333333333331</c:v>
                </c:pt>
                <c:pt idx="194">
                  <c:v>66.891333333333321</c:v>
                </c:pt>
                <c:pt idx="195">
                  <c:v>67.089999999999989</c:v>
                </c:pt>
                <c:pt idx="196">
                  <c:v>67.344000000000008</c:v>
                </c:pt>
                <c:pt idx="197">
                  <c:v>67.599666666666664</c:v>
                </c:pt>
                <c:pt idx="198">
                  <c:v>67.670333333333318</c:v>
                </c:pt>
                <c:pt idx="199">
                  <c:v>67.905000000000001</c:v>
                </c:pt>
                <c:pt idx="200">
                  <c:v>68.217666666666659</c:v>
                </c:pt>
                <c:pt idx="201">
                  <c:v>68.412666666666667</c:v>
                </c:pt>
                <c:pt idx="202">
                  <c:v>68.653666666666666</c:v>
                </c:pt>
                <c:pt idx="203">
                  <c:v>68.914666666666676</c:v>
                </c:pt>
                <c:pt idx="204">
                  <c:v>69.191666666666663</c:v>
                </c:pt>
                <c:pt idx="205">
                  <c:v>69.245999999999995</c:v>
                </c:pt>
                <c:pt idx="206">
                  <c:v>69.39800000000001</c:v>
                </c:pt>
                <c:pt idx="207">
                  <c:v>69.527333333333331</c:v>
                </c:pt>
                <c:pt idx="208">
                  <c:v>69.966000000000008</c:v>
                </c:pt>
                <c:pt idx="209">
                  <c:v>70.037999999999997</c:v>
                </c:pt>
                <c:pt idx="210">
                  <c:v>70.341000000000008</c:v>
                </c:pt>
                <c:pt idx="211">
                  <c:v>70.463000000000008</c:v>
                </c:pt>
                <c:pt idx="212">
                  <c:v>70.727666666666664</c:v>
                </c:pt>
                <c:pt idx="213">
                  <c:v>71.024666666666675</c:v>
                </c:pt>
                <c:pt idx="214">
                  <c:v>71.178000000000011</c:v>
                </c:pt>
                <c:pt idx="215">
                  <c:v>71.36</c:v>
                </c:pt>
                <c:pt idx="216">
                  <c:v>71.602333333333334</c:v>
                </c:pt>
                <c:pt idx="217">
                  <c:v>71.832000000000008</c:v>
                </c:pt>
                <c:pt idx="218">
                  <c:v>72.045000000000002</c:v>
                </c:pt>
                <c:pt idx="219">
                  <c:v>72.312333333333328</c:v>
                </c:pt>
                <c:pt idx="220">
                  <c:v>72.259666666666661</c:v>
                </c:pt>
                <c:pt idx="221">
                  <c:v>72.579666666666682</c:v>
                </c:pt>
                <c:pt idx="222">
                  <c:v>72.922000000000011</c:v>
                </c:pt>
                <c:pt idx="223">
                  <c:v>73.049333333333337</c:v>
                </c:pt>
                <c:pt idx="224">
                  <c:v>73.25766666666668</c:v>
                </c:pt>
                <c:pt idx="225">
                  <c:v>73.617666666666665</c:v>
                </c:pt>
                <c:pt idx="226">
                  <c:v>73.695666666666668</c:v>
                </c:pt>
                <c:pt idx="227">
                  <c:v>73.916333333333327</c:v>
                </c:pt>
                <c:pt idx="228">
                  <c:v>73.936333333333337</c:v>
                </c:pt>
                <c:pt idx="229">
                  <c:v>74.278999999999996</c:v>
                </c:pt>
                <c:pt idx="230">
                  <c:v>74.728333333333339</c:v>
                </c:pt>
                <c:pt idx="231">
                  <c:v>74.784666666666666</c:v>
                </c:pt>
                <c:pt idx="232">
                  <c:v>74.958333333333329</c:v>
                </c:pt>
                <c:pt idx="233">
                  <c:v>74.911999999999992</c:v>
                </c:pt>
                <c:pt idx="234">
                  <c:v>75.35866666666665</c:v>
                </c:pt>
                <c:pt idx="235">
                  <c:v>75.500666666666675</c:v>
                </c:pt>
                <c:pt idx="236">
                  <c:v>75.692000000000007</c:v>
                </c:pt>
                <c:pt idx="237">
                  <c:v>75.739666666666665</c:v>
                </c:pt>
                <c:pt idx="238">
                  <c:v>76.130333333333326</c:v>
                </c:pt>
                <c:pt idx="239">
                  <c:v>76.196999999999989</c:v>
                </c:pt>
                <c:pt idx="240">
                  <c:v>76.225666666666669</c:v>
                </c:pt>
                <c:pt idx="241">
                  <c:v>76.444333333333333</c:v>
                </c:pt>
                <c:pt idx="242">
                  <c:v>76.739999999999995</c:v>
                </c:pt>
                <c:pt idx="243">
                  <c:v>76.815999999999988</c:v>
                </c:pt>
                <c:pt idx="244">
                  <c:v>76.891333333333321</c:v>
                </c:pt>
                <c:pt idx="245">
                  <c:v>77.148666666666657</c:v>
                </c:pt>
                <c:pt idx="246">
                  <c:v>77.378333333333345</c:v>
                </c:pt>
                <c:pt idx="247">
                  <c:v>77.483000000000004</c:v>
                </c:pt>
                <c:pt idx="248">
                  <c:v>77.540333333333336</c:v>
                </c:pt>
                <c:pt idx="249">
                  <c:v>77.61666666666666</c:v>
                </c:pt>
                <c:pt idx="250">
                  <c:v>77.929000000000002</c:v>
                </c:pt>
                <c:pt idx="251">
                  <c:v>78.150999999999996</c:v>
                </c:pt>
                <c:pt idx="252">
                  <c:v>78.098666666666659</c:v>
                </c:pt>
                <c:pt idx="253">
                  <c:v>78.033000000000001</c:v>
                </c:pt>
                <c:pt idx="254">
                  <c:v>78.272333333333336</c:v>
                </c:pt>
                <c:pt idx="255">
                  <c:v>78.474333333333334</c:v>
                </c:pt>
                <c:pt idx="256">
                  <c:v>78.39466666666668</c:v>
                </c:pt>
                <c:pt idx="257">
                  <c:v>78.701333333333338</c:v>
                </c:pt>
                <c:pt idx="258">
                  <c:v>78.86066666666666</c:v>
                </c:pt>
                <c:pt idx="259">
                  <c:v>78.880333333333326</c:v>
                </c:pt>
                <c:pt idx="260">
                  <c:v>78.74733333333333</c:v>
                </c:pt>
                <c:pt idx="261">
                  <c:v>78.952333333333328</c:v>
                </c:pt>
                <c:pt idx="262">
                  <c:v>79.097999999999999</c:v>
                </c:pt>
                <c:pt idx="263">
                  <c:v>78.965000000000018</c:v>
                </c:pt>
                <c:pt idx="264">
                  <c:v>79.210999999999999</c:v>
                </c:pt>
                <c:pt idx="265">
                  <c:v>79.329666666666654</c:v>
                </c:pt>
                <c:pt idx="266">
                  <c:v>78.98033333333332</c:v>
                </c:pt>
                <c:pt idx="267">
                  <c:v>79.279999999999987</c:v>
                </c:pt>
                <c:pt idx="268">
                  <c:v>79.265000000000001</c:v>
                </c:pt>
                <c:pt idx="269">
                  <c:v>79.293000000000006</c:v>
                </c:pt>
                <c:pt idx="270">
                  <c:v>79.259333333333331</c:v>
                </c:pt>
                <c:pt idx="271">
                  <c:v>79.24433333333333</c:v>
                </c:pt>
                <c:pt idx="272">
                  <c:v>79.220999999999989</c:v>
                </c:pt>
                <c:pt idx="273">
                  <c:v>79.293666666666667</c:v>
                </c:pt>
                <c:pt idx="274">
                  <c:v>79.35199999999999</c:v>
                </c:pt>
                <c:pt idx="275">
                  <c:v>79.400999999999996</c:v>
                </c:pt>
                <c:pt idx="276">
                  <c:v>79.37266666666666</c:v>
                </c:pt>
                <c:pt idx="277">
                  <c:v>79.224000000000004</c:v>
                </c:pt>
                <c:pt idx="278">
                  <c:v>79.230666666666664</c:v>
                </c:pt>
                <c:pt idx="279">
                  <c:v>79.048000000000002</c:v>
                </c:pt>
                <c:pt idx="280">
                  <c:v>79.249000000000009</c:v>
                </c:pt>
                <c:pt idx="281">
                  <c:v>79.194333333333319</c:v>
                </c:pt>
                <c:pt idx="282">
                  <c:v>79.079666666666654</c:v>
                </c:pt>
                <c:pt idx="283">
                  <c:v>79.018333333333331</c:v>
                </c:pt>
                <c:pt idx="284">
                  <c:v>79.01166666666667</c:v>
                </c:pt>
                <c:pt idx="285">
                  <c:v>79.033333333333346</c:v>
                </c:pt>
                <c:pt idx="286">
                  <c:v>78.861999999999995</c:v>
                </c:pt>
                <c:pt idx="287">
                  <c:v>78.872333333333344</c:v>
                </c:pt>
                <c:pt idx="288">
                  <c:v>78.778666666666666</c:v>
                </c:pt>
                <c:pt idx="289">
                  <c:v>78.638333333333335</c:v>
                </c:pt>
                <c:pt idx="290">
                  <c:v>78.583666666666673</c:v>
                </c:pt>
                <c:pt idx="291">
                  <c:v>78.410666666666657</c:v>
                </c:pt>
                <c:pt idx="292">
                  <c:v>78.378999999999991</c:v>
                </c:pt>
                <c:pt idx="293">
                  <c:v>78.311666666666667</c:v>
                </c:pt>
                <c:pt idx="294">
                  <c:v>78.117333333333349</c:v>
                </c:pt>
                <c:pt idx="295">
                  <c:v>78.157333333333341</c:v>
                </c:pt>
                <c:pt idx="296">
                  <c:v>77.902333333333331</c:v>
                </c:pt>
                <c:pt idx="297">
                  <c:v>77.844666666666669</c:v>
                </c:pt>
                <c:pt idx="298">
                  <c:v>77.689000000000007</c:v>
                </c:pt>
                <c:pt idx="299">
                  <c:v>77.631000000000014</c:v>
                </c:pt>
                <c:pt idx="300">
                  <c:v>77.599999999999994</c:v>
                </c:pt>
                <c:pt idx="301">
                  <c:v>77.406333333333336</c:v>
                </c:pt>
                <c:pt idx="302">
                  <c:v>77.043333333333337</c:v>
                </c:pt>
                <c:pt idx="303">
                  <c:v>77.259666666666661</c:v>
                </c:pt>
                <c:pt idx="304">
                  <c:v>77.043666666666667</c:v>
                </c:pt>
                <c:pt idx="305">
                  <c:v>76.856666666666669</c:v>
                </c:pt>
                <c:pt idx="306">
                  <c:v>76.85733333333333</c:v>
                </c:pt>
                <c:pt idx="307">
                  <c:v>76.72</c:v>
                </c:pt>
                <c:pt idx="308">
                  <c:v>76.641666666666666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metJ::kan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5.0229473419498322E-2</c:v>
                  </c:pt>
                  <c:pt idx="1">
                    <c:v>4.8031239834090453E-2</c:v>
                  </c:pt>
                  <c:pt idx="2">
                    <c:v>3.6295086903509917E-2</c:v>
                  </c:pt>
                  <c:pt idx="3">
                    <c:v>0.11551767541520831</c:v>
                  </c:pt>
                  <c:pt idx="4">
                    <c:v>0.16487672162356162</c:v>
                  </c:pt>
                  <c:pt idx="5">
                    <c:v>4.9561409718986975E-2</c:v>
                  </c:pt>
                  <c:pt idx="6">
                    <c:v>8.090323438116348E-2</c:v>
                  </c:pt>
                  <c:pt idx="7">
                    <c:v>0.15115995942488769</c:v>
                  </c:pt>
                  <c:pt idx="8">
                    <c:v>0.12646343345014754</c:v>
                  </c:pt>
                  <c:pt idx="9">
                    <c:v>0.14736688908978252</c:v>
                  </c:pt>
                  <c:pt idx="10">
                    <c:v>0.1088714838697446</c:v>
                  </c:pt>
                  <c:pt idx="11">
                    <c:v>0.22030055227650616</c:v>
                  </c:pt>
                  <c:pt idx="12">
                    <c:v>7.5008888362203888E-2</c:v>
                  </c:pt>
                  <c:pt idx="13">
                    <c:v>0.11474464402896281</c:v>
                  </c:pt>
                  <c:pt idx="14">
                    <c:v>0.14243946082459072</c:v>
                  </c:pt>
                  <c:pt idx="15">
                    <c:v>0.11768743914850645</c:v>
                  </c:pt>
                  <c:pt idx="16">
                    <c:v>7.6487471741020829E-2</c:v>
                  </c:pt>
                  <c:pt idx="17">
                    <c:v>0.16449113451287695</c:v>
                  </c:pt>
                  <c:pt idx="18">
                    <c:v>0.18374257354607129</c:v>
                  </c:pt>
                  <c:pt idx="19">
                    <c:v>0.13028814220795412</c:v>
                  </c:pt>
                  <c:pt idx="20">
                    <c:v>0.25950401409869145</c:v>
                  </c:pt>
                  <c:pt idx="21">
                    <c:v>0.16122758242104063</c:v>
                  </c:pt>
                  <c:pt idx="22">
                    <c:v>0.19553601543790777</c:v>
                  </c:pt>
                  <c:pt idx="23">
                    <c:v>0.20442113393678241</c:v>
                  </c:pt>
                  <c:pt idx="24">
                    <c:v>0.25532397720021022</c:v>
                  </c:pt>
                  <c:pt idx="25">
                    <c:v>0.2232046893175266</c:v>
                  </c:pt>
                  <c:pt idx="26">
                    <c:v>0.26950572040929505</c:v>
                  </c:pt>
                  <c:pt idx="27">
                    <c:v>0.23957462303006924</c:v>
                  </c:pt>
                  <c:pt idx="28">
                    <c:v>0.22722455853186288</c:v>
                  </c:pt>
                  <c:pt idx="29">
                    <c:v>0.24902409521971941</c:v>
                  </c:pt>
                  <c:pt idx="30">
                    <c:v>0.34167577223639106</c:v>
                  </c:pt>
                  <c:pt idx="31">
                    <c:v>0.22966569907875423</c:v>
                  </c:pt>
                  <c:pt idx="32">
                    <c:v>0.41349405477386514</c:v>
                  </c:pt>
                  <c:pt idx="33">
                    <c:v>0.43884659430526946</c:v>
                  </c:pt>
                  <c:pt idx="34">
                    <c:v>0.28784428660880795</c:v>
                  </c:pt>
                  <c:pt idx="35">
                    <c:v>0.42983291327367479</c:v>
                  </c:pt>
                  <c:pt idx="36">
                    <c:v>0.41841486589269372</c:v>
                  </c:pt>
                  <c:pt idx="37">
                    <c:v>0.43933624177085157</c:v>
                  </c:pt>
                  <c:pt idx="38">
                    <c:v>0.46111206157867135</c:v>
                  </c:pt>
                  <c:pt idx="39">
                    <c:v>0.52139907940079899</c:v>
                  </c:pt>
                  <c:pt idx="40">
                    <c:v>0.57205972881625933</c:v>
                  </c:pt>
                  <c:pt idx="41">
                    <c:v>0.68645927288757191</c:v>
                  </c:pt>
                  <c:pt idx="42">
                    <c:v>0.61306959909404479</c:v>
                  </c:pt>
                  <c:pt idx="43">
                    <c:v>0.72610398704317825</c:v>
                  </c:pt>
                  <c:pt idx="44">
                    <c:v>0.76591187482634115</c:v>
                  </c:pt>
                  <c:pt idx="45">
                    <c:v>0.84296045775192274</c:v>
                  </c:pt>
                  <c:pt idx="46">
                    <c:v>0.79034443968015144</c:v>
                  </c:pt>
                  <c:pt idx="47">
                    <c:v>0.88499397361413545</c:v>
                  </c:pt>
                  <c:pt idx="48">
                    <c:v>0.88169231216640098</c:v>
                  </c:pt>
                  <c:pt idx="49">
                    <c:v>0.94714377648451009</c:v>
                  </c:pt>
                  <c:pt idx="50">
                    <c:v>0.89019829251689864</c:v>
                  </c:pt>
                  <c:pt idx="51">
                    <c:v>0.94324669802408023</c:v>
                  </c:pt>
                  <c:pt idx="52">
                    <c:v>1.0577430374780692</c:v>
                  </c:pt>
                  <c:pt idx="53">
                    <c:v>0.89574047580758265</c:v>
                  </c:pt>
                  <c:pt idx="54">
                    <c:v>1.1500684037627205</c:v>
                  </c:pt>
                  <c:pt idx="55">
                    <c:v>1.2047721776336</c:v>
                  </c:pt>
                  <c:pt idx="56">
                    <c:v>1.0700739849811032</c:v>
                  </c:pt>
                  <c:pt idx="57">
                    <c:v>0.95415634637795887</c:v>
                  </c:pt>
                  <c:pt idx="58">
                    <c:v>1.0668515985521676</c:v>
                  </c:pt>
                  <c:pt idx="59">
                    <c:v>1.140659458383612</c:v>
                  </c:pt>
                  <c:pt idx="60">
                    <c:v>1.1084878589020883</c:v>
                  </c:pt>
                  <c:pt idx="61">
                    <c:v>1.0867862408649354</c:v>
                  </c:pt>
                  <c:pt idx="62">
                    <c:v>1.2403108481344554</c:v>
                  </c:pt>
                  <c:pt idx="63">
                    <c:v>1.2306449528600858</c:v>
                  </c:pt>
                  <c:pt idx="64">
                    <c:v>1.0337780225947937</c:v>
                  </c:pt>
                  <c:pt idx="65">
                    <c:v>1.0110667633742105</c:v>
                  </c:pt>
                  <c:pt idx="66">
                    <c:v>1.2302671796538094</c:v>
                  </c:pt>
                  <c:pt idx="67">
                    <c:v>1.1332709296545087</c:v>
                  </c:pt>
                  <c:pt idx="68">
                    <c:v>1.1988099654796618</c:v>
                  </c:pt>
                  <c:pt idx="69">
                    <c:v>1.0652090561637813</c:v>
                  </c:pt>
                  <c:pt idx="70">
                    <c:v>1.0211469042209362</c:v>
                  </c:pt>
                  <c:pt idx="71">
                    <c:v>1.0600020440231879</c:v>
                  </c:pt>
                  <c:pt idx="72">
                    <c:v>1.0008647927334309</c:v>
                  </c:pt>
                  <c:pt idx="73">
                    <c:v>0.90423687899429028</c:v>
                  </c:pt>
                  <c:pt idx="74">
                    <c:v>0.91498324210519499</c:v>
                  </c:pt>
                  <c:pt idx="75">
                    <c:v>0.8209825414302877</c:v>
                  </c:pt>
                  <c:pt idx="76">
                    <c:v>0.82718135859072783</c:v>
                  </c:pt>
                  <c:pt idx="77">
                    <c:v>0.75899560824377255</c:v>
                  </c:pt>
                  <c:pt idx="78">
                    <c:v>0.85198650224049988</c:v>
                  </c:pt>
                  <c:pt idx="79">
                    <c:v>0.83406894199460513</c:v>
                  </c:pt>
                  <c:pt idx="80">
                    <c:v>0.90527620094643091</c:v>
                  </c:pt>
                  <c:pt idx="81">
                    <c:v>0.82195518937064693</c:v>
                  </c:pt>
                  <c:pt idx="82">
                    <c:v>0.84703620544421454</c:v>
                  </c:pt>
                  <c:pt idx="83">
                    <c:v>0.89451718820825443</c:v>
                  </c:pt>
                  <c:pt idx="84">
                    <c:v>1.0806749434188503</c:v>
                  </c:pt>
                  <c:pt idx="85">
                    <c:v>1.1716980555302352</c:v>
                  </c:pt>
                  <c:pt idx="86">
                    <c:v>1.2818595866942697</c:v>
                  </c:pt>
                  <c:pt idx="87">
                    <c:v>1.3449743491977844</c:v>
                  </c:pt>
                  <c:pt idx="88">
                    <c:v>1.4634511721725925</c:v>
                  </c:pt>
                  <c:pt idx="89">
                    <c:v>1.5488048080159533</c:v>
                  </c:pt>
                  <c:pt idx="90">
                    <c:v>1.5279506972848749</c:v>
                  </c:pt>
                  <c:pt idx="91">
                    <c:v>1.7858899742145447</c:v>
                  </c:pt>
                  <c:pt idx="92">
                    <c:v>1.7427720256342571</c:v>
                  </c:pt>
                  <c:pt idx="93">
                    <c:v>1.7977642596662504</c:v>
                  </c:pt>
                  <c:pt idx="94">
                    <c:v>1.7650968811937784</c:v>
                  </c:pt>
                  <c:pt idx="95">
                    <c:v>1.9294583004909258</c:v>
                  </c:pt>
                  <c:pt idx="96">
                    <c:v>1.7251551621037857</c:v>
                  </c:pt>
                  <c:pt idx="97">
                    <c:v>1.7371961125138777</c:v>
                  </c:pt>
                  <c:pt idx="98">
                    <c:v>1.7211142708528464</c:v>
                  </c:pt>
                  <c:pt idx="99">
                    <c:v>1.5328696400324888</c:v>
                  </c:pt>
                  <c:pt idx="100">
                    <c:v>1.4776103455692706</c:v>
                  </c:pt>
                  <c:pt idx="101">
                    <c:v>1.3751265396318992</c:v>
                  </c:pt>
                  <c:pt idx="102">
                    <c:v>1.139996637421943</c:v>
                  </c:pt>
                  <c:pt idx="103">
                    <c:v>0.96861206544897771</c:v>
                  </c:pt>
                  <c:pt idx="104">
                    <c:v>0.90201237981157267</c:v>
                  </c:pt>
                  <c:pt idx="105">
                    <c:v>0.72859202118423882</c:v>
                  </c:pt>
                  <c:pt idx="106">
                    <c:v>0.61452746073711251</c:v>
                  </c:pt>
                  <c:pt idx="107">
                    <c:v>0.6437569417101453</c:v>
                  </c:pt>
                  <c:pt idx="108">
                    <c:v>0.14752287958143917</c:v>
                  </c:pt>
                  <c:pt idx="109">
                    <c:v>0.34729574332740309</c:v>
                  </c:pt>
                  <c:pt idx="110">
                    <c:v>0.54476263944339509</c:v>
                  </c:pt>
                  <c:pt idx="111">
                    <c:v>0.41804465471207158</c:v>
                  </c:pt>
                  <c:pt idx="112">
                    <c:v>1.0259225116937432</c:v>
                  </c:pt>
                  <c:pt idx="113">
                    <c:v>0.63706122154781863</c:v>
                  </c:pt>
                  <c:pt idx="114">
                    <c:v>0.71750005807200679</c:v>
                  </c:pt>
                  <c:pt idx="115">
                    <c:v>1.1160395751644885</c:v>
                  </c:pt>
                  <c:pt idx="116">
                    <c:v>0.90868476382076624</c:v>
                  </c:pt>
                  <c:pt idx="117">
                    <c:v>0.81466332514317596</c:v>
                  </c:pt>
                  <c:pt idx="118">
                    <c:v>0.60819733639666862</c:v>
                  </c:pt>
                  <c:pt idx="119">
                    <c:v>0.46429624163889038</c:v>
                  </c:pt>
                  <c:pt idx="120">
                    <c:v>0.75614901529614764</c:v>
                  </c:pt>
                  <c:pt idx="121">
                    <c:v>0.55564287091620101</c:v>
                  </c:pt>
                  <c:pt idx="122">
                    <c:v>0.44750754183588909</c:v>
                  </c:pt>
                  <c:pt idx="123">
                    <c:v>5.1286775423429749E-2</c:v>
                  </c:pt>
                  <c:pt idx="124">
                    <c:v>0.38738740299601926</c:v>
                  </c:pt>
                  <c:pt idx="125">
                    <c:v>0.61830844514152972</c:v>
                  </c:pt>
                  <c:pt idx="126">
                    <c:v>7.703462424996714E-2</c:v>
                  </c:pt>
                  <c:pt idx="127">
                    <c:v>0.18900352730394573</c:v>
                  </c:pt>
                  <c:pt idx="128">
                    <c:v>0.28964173272049865</c:v>
                  </c:pt>
                  <c:pt idx="129">
                    <c:v>0.28719389501403775</c:v>
                  </c:pt>
                  <c:pt idx="130">
                    <c:v>0.40706428648720039</c:v>
                  </c:pt>
                  <c:pt idx="131">
                    <c:v>0.76710950978331827</c:v>
                  </c:pt>
                  <c:pt idx="132">
                    <c:v>0.70617207534707815</c:v>
                  </c:pt>
                  <c:pt idx="133">
                    <c:v>0.52514410720613902</c:v>
                  </c:pt>
                  <c:pt idx="134">
                    <c:v>0.36980039661056896</c:v>
                  </c:pt>
                  <c:pt idx="135">
                    <c:v>0.54375760531079642</c:v>
                  </c:pt>
                  <c:pt idx="136">
                    <c:v>0.70779257790212036</c:v>
                  </c:pt>
                  <c:pt idx="137">
                    <c:v>0.37010989359017898</c:v>
                  </c:pt>
                  <c:pt idx="138">
                    <c:v>0.50950073601516921</c:v>
                  </c:pt>
                  <c:pt idx="139">
                    <c:v>0.66681506681637803</c:v>
                  </c:pt>
                  <c:pt idx="140">
                    <c:v>0.47182341329498623</c:v>
                  </c:pt>
                  <c:pt idx="141">
                    <c:v>0.47615158650720768</c:v>
                  </c:pt>
                  <c:pt idx="142">
                    <c:v>0.45711085453457889</c:v>
                  </c:pt>
                  <c:pt idx="143">
                    <c:v>0.37740208443162077</c:v>
                  </c:pt>
                  <c:pt idx="144">
                    <c:v>0.74326778485280753</c:v>
                  </c:pt>
                  <c:pt idx="145">
                    <c:v>0.68468411207894497</c:v>
                  </c:pt>
                  <c:pt idx="146">
                    <c:v>0.37645893977076827</c:v>
                  </c:pt>
                  <c:pt idx="147">
                    <c:v>0.83130279280977437</c:v>
                  </c:pt>
                  <c:pt idx="148">
                    <c:v>0.59728580540084153</c:v>
                  </c:pt>
                  <c:pt idx="149">
                    <c:v>0.82131784346865311</c:v>
                  </c:pt>
                  <c:pt idx="150">
                    <c:v>0.65257132432657106</c:v>
                  </c:pt>
                  <c:pt idx="151">
                    <c:v>0.50319611816202781</c:v>
                  </c:pt>
                  <c:pt idx="152">
                    <c:v>0.78235051820352797</c:v>
                  </c:pt>
                  <c:pt idx="153">
                    <c:v>0.40037482438335065</c:v>
                  </c:pt>
                  <c:pt idx="154">
                    <c:v>0.57575197206204265</c:v>
                  </c:pt>
                  <c:pt idx="155">
                    <c:v>0.53373620200744509</c:v>
                  </c:pt>
                  <c:pt idx="156">
                    <c:v>0.45040463289505656</c:v>
                  </c:pt>
                  <c:pt idx="157">
                    <c:v>0.35861167484248591</c:v>
                  </c:pt>
                  <c:pt idx="158">
                    <c:v>0.64298781740662125</c:v>
                  </c:pt>
                  <c:pt idx="159">
                    <c:v>0.74077594453383833</c:v>
                  </c:pt>
                  <c:pt idx="160">
                    <c:v>0.42167325423049229</c:v>
                  </c:pt>
                  <c:pt idx="161">
                    <c:v>0.6215488717711577</c:v>
                  </c:pt>
                  <c:pt idx="162">
                    <c:v>0.50556008544978881</c:v>
                  </c:pt>
                  <c:pt idx="163">
                    <c:v>0.37400044563253365</c:v>
                  </c:pt>
                  <c:pt idx="164">
                    <c:v>0.27507150585499168</c:v>
                  </c:pt>
                  <c:pt idx="165">
                    <c:v>0.15636602358995411</c:v>
                  </c:pt>
                  <c:pt idx="166">
                    <c:v>0.20151757574299448</c:v>
                  </c:pt>
                  <c:pt idx="167">
                    <c:v>0.39147456281773202</c:v>
                  </c:pt>
                  <c:pt idx="168">
                    <c:v>0.16970660957468334</c:v>
                  </c:pt>
                  <c:pt idx="169">
                    <c:v>0.31669596355706031</c:v>
                  </c:pt>
                  <c:pt idx="170">
                    <c:v>0.25888671911346162</c:v>
                  </c:pt>
                  <c:pt idx="171">
                    <c:v>0.41715025270678358</c:v>
                  </c:pt>
                  <c:pt idx="172">
                    <c:v>0.47884548656116954</c:v>
                  </c:pt>
                  <c:pt idx="173">
                    <c:v>0.49731378424491951</c:v>
                  </c:pt>
                  <c:pt idx="174">
                    <c:v>0.64931066011065564</c:v>
                  </c:pt>
                  <c:pt idx="175">
                    <c:v>0.49684739441133907</c:v>
                  </c:pt>
                  <c:pt idx="176">
                    <c:v>0.56829071198932535</c:v>
                  </c:pt>
                  <c:pt idx="177">
                    <c:v>0.64234180931961837</c:v>
                  </c:pt>
                  <c:pt idx="178">
                    <c:v>0.56936133810905387</c:v>
                  </c:pt>
                  <c:pt idx="179">
                    <c:v>0.63816638373807888</c:v>
                  </c:pt>
                  <c:pt idx="180">
                    <c:v>0.71528618981029901</c:v>
                  </c:pt>
                  <c:pt idx="181">
                    <c:v>0.80130976116189656</c:v>
                  </c:pt>
                  <c:pt idx="182">
                    <c:v>0.79588336666457116</c:v>
                  </c:pt>
                  <c:pt idx="183">
                    <c:v>0.88831094405806699</c:v>
                  </c:pt>
                  <c:pt idx="184">
                    <c:v>0.99972646258863984</c:v>
                  </c:pt>
                  <c:pt idx="185">
                    <c:v>0.86709342057243211</c:v>
                  </c:pt>
                  <c:pt idx="186">
                    <c:v>0.98853898928334361</c:v>
                  </c:pt>
                  <c:pt idx="187">
                    <c:v>0.95899652415081049</c:v>
                  </c:pt>
                  <c:pt idx="188">
                    <c:v>0.97321957097735068</c:v>
                  </c:pt>
                  <c:pt idx="189">
                    <c:v>0.99044888813103737</c:v>
                  </c:pt>
                  <c:pt idx="190">
                    <c:v>0.9324539309442248</c:v>
                  </c:pt>
                  <c:pt idx="191">
                    <c:v>1.0035697949486777</c:v>
                  </c:pt>
                  <c:pt idx="192">
                    <c:v>0.96254887321804672</c:v>
                  </c:pt>
                  <c:pt idx="193">
                    <c:v>0.91113500646172429</c:v>
                  </c:pt>
                  <c:pt idx="194">
                    <c:v>1.0413947378395985</c:v>
                  </c:pt>
                  <c:pt idx="195">
                    <c:v>1.1512868162770464</c:v>
                  </c:pt>
                  <c:pt idx="196">
                    <c:v>1.0554744588730409</c:v>
                  </c:pt>
                  <c:pt idx="197">
                    <c:v>1.1120172360774523</c:v>
                  </c:pt>
                  <c:pt idx="198">
                    <c:v>1.0563542650708315</c:v>
                  </c:pt>
                  <c:pt idx="199">
                    <c:v>1.145513131017424</c:v>
                  </c:pt>
                  <c:pt idx="200">
                    <c:v>1.1611349333016132</c:v>
                  </c:pt>
                  <c:pt idx="201">
                    <c:v>1.2120958432951285</c:v>
                  </c:pt>
                  <c:pt idx="202">
                    <c:v>1.1321246986676601</c:v>
                  </c:pt>
                  <c:pt idx="203">
                    <c:v>1.297516987685841</c:v>
                  </c:pt>
                  <c:pt idx="204">
                    <c:v>1.2094016426867185</c:v>
                  </c:pt>
                  <c:pt idx="205">
                    <c:v>1.3115643331533529</c:v>
                  </c:pt>
                  <c:pt idx="206">
                    <c:v>1.3373522348282081</c:v>
                  </c:pt>
                  <c:pt idx="207">
                    <c:v>1.3760727936171617</c:v>
                  </c:pt>
                  <c:pt idx="208">
                    <c:v>1.5341963151218088</c:v>
                  </c:pt>
                  <c:pt idx="209">
                    <c:v>1.4433150499226868</c:v>
                  </c:pt>
                  <c:pt idx="210">
                    <c:v>1.537300556169809</c:v>
                  </c:pt>
                  <c:pt idx="211">
                    <c:v>1.5840691272794905</c:v>
                  </c:pt>
                  <c:pt idx="212">
                    <c:v>1.645795552308974</c:v>
                  </c:pt>
                  <c:pt idx="213">
                    <c:v>1.7067806928054183</c:v>
                  </c:pt>
                  <c:pt idx="214">
                    <c:v>1.6470030358199121</c:v>
                  </c:pt>
                  <c:pt idx="215">
                    <c:v>1.765480199077107</c:v>
                  </c:pt>
                  <c:pt idx="216">
                    <c:v>1.8046274777175872</c:v>
                  </c:pt>
                  <c:pt idx="217">
                    <c:v>1.7252165081519513</c:v>
                  </c:pt>
                  <c:pt idx="218">
                    <c:v>1.8142701930344693</c:v>
                  </c:pt>
                  <c:pt idx="219">
                    <c:v>1.8317538954055292</c:v>
                  </c:pt>
                  <c:pt idx="220">
                    <c:v>1.8911833156342426</c:v>
                  </c:pt>
                  <c:pt idx="221">
                    <c:v>1.9294932840860921</c:v>
                  </c:pt>
                  <c:pt idx="222">
                    <c:v>1.8594540417373444</c:v>
                  </c:pt>
                  <c:pt idx="223">
                    <c:v>1.8909952406074444</c:v>
                  </c:pt>
                  <c:pt idx="224">
                    <c:v>1.9279850448935878</c:v>
                  </c:pt>
                  <c:pt idx="225">
                    <c:v>1.82818297771312</c:v>
                  </c:pt>
                  <c:pt idx="226">
                    <c:v>1.902738640311209</c:v>
                  </c:pt>
                  <c:pt idx="227">
                    <c:v>2.0103136571192093</c:v>
                  </c:pt>
                  <c:pt idx="228">
                    <c:v>2.0682442634595506</c:v>
                  </c:pt>
                  <c:pt idx="229">
                    <c:v>1.9454856291767724</c:v>
                  </c:pt>
                  <c:pt idx="230">
                    <c:v>2.0097659067662588</c:v>
                  </c:pt>
                  <c:pt idx="231">
                    <c:v>1.9329586993346068</c:v>
                  </c:pt>
                  <c:pt idx="232">
                    <c:v>1.9021997792030134</c:v>
                  </c:pt>
                  <c:pt idx="233">
                    <c:v>1.971669428005957</c:v>
                  </c:pt>
                  <c:pt idx="234">
                    <c:v>1.8667577061132881</c:v>
                  </c:pt>
                  <c:pt idx="235">
                    <c:v>1.9555184308344782</c:v>
                  </c:pt>
                  <c:pt idx="236">
                    <c:v>1.8578098216268892</c:v>
                  </c:pt>
                  <c:pt idx="237">
                    <c:v>1.8620201395258844</c:v>
                  </c:pt>
                  <c:pt idx="238">
                    <c:v>1.689182445247799</c:v>
                  </c:pt>
                  <c:pt idx="239">
                    <c:v>1.8483319507058238</c:v>
                  </c:pt>
                  <c:pt idx="240">
                    <c:v>1.7608129751149992</c:v>
                  </c:pt>
                  <c:pt idx="241">
                    <c:v>1.7607198338558381</c:v>
                  </c:pt>
                  <c:pt idx="242">
                    <c:v>1.675083679501814</c:v>
                  </c:pt>
                  <c:pt idx="243">
                    <c:v>1.6890193407221048</c:v>
                  </c:pt>
                  <c:pt idx="244">
                    <c:v>1.6744940529405685</c:v>
                  </c:pt>
                  <c:pt idx="245">
                    <c:v>1.6344936014966058</c:v>
                  </c:pt>
                  <c:pt idx="246">
                    <c:v>1.5507227347272634</c:v>
                  </c:pt>
                  <c:pt idx="247">
                    <c:v>1.4935082858826099</c:v>
                  </c:pt>
                  <c:pt idx="248">
                    <c:v>1.4400112268080889</c:v>
                  </c:pt>
                  <c:pt idx="249">
                    <c:v>1.5761618994676054</c:v>
                  </c:pt>
                  <c:pt idx="250">
                    <c:v>1.3675419554807091</c:v>
                  </c:pt>
                  <c:pt idx="251">
                    <c:v>1.3278593047960074</c:v>
                  </c:pt>
                  <c:pt idx="252">
                    <c:v>1.2759742682880932</c:v>
                  </c:pt>
                  <c:pt idx="253">
                    <c:v>1.1761438404095514</c:v>
                  </c:pt>
                  <c:pt idx="254">
                    <c:v>1.2727226720696068</c:v>
                  </c:pt>
                  <c:pt idx="255">
                    <c:v>1.261976756257156</c:v>
                  </c:pt>
                  <c:pt idx="256">
                    <c:v>1.1283068436083055</c:v>
                  </c:pt>
                  <c:pt idx="257">
                    <c:v>1.0280335597634942</c:v>
                  </c:pt>
                  <c:pt idx="258">
                    <c:v>1.1392185918426729</c:v>
                  </c:pt>
                  <c:pt idx="259">
                    <c:v>1.0752159473023701</c:v>
                  </c:pt>
                  <c:pt idx="260">
                    <c:v>1.0458844741812223</c:v>
                  </c:pt>
                  <c:pt idx="261">
                    <c:v>1.0053478668268683</c:v>
                  </c:pt>
                  <c:pt idx="262">
                    <c:v>0.92997652300116274</c:v>
                  </c:pt>
                  <c:pt idx="263">
                    <c:v>0.96642071583756917</c:v>
                  </c:pt>
                  <c:pt idx="264">
                    <c:v>0.96697587008845765</c:v>
                  </c:pt>
                  <c:pt idx="265">
                    <c:v>0.91777139491996285</c:v>
                  </c:pt>
                  <c:pt idx="266">
                    <c:v>0.93723209505437066</c:v>
                  </c:pt>
                  <c:pt idx="267">
                    <c:v>0.90855397931731885</c:v>
                  </c:pt>
                  <c:pt idx="268">
                    <c:v>0.86078413863949077</c:v>
                  </c:pt>
                  <c:pt idx="269">
                    <c:v>0.85391002648600989</c:v>
                  </c:pt>
                  <c:pt idx="270">
                    <c:v>0.82005609564224335</c:v>
                  </c:pt>
                  <c:pt idx="271">
                    <c:v>0.78855373944963136</c:v>
                  </c:pt>
                  <c:pt idx="272">
                    <c:v>0.81380239206661076</c:v>
                  </c:pt>
                  <c:pt idx="273">
                    <c:v>0.79705353228834908</c:v>
                  </c:pt>
                  <c:pt idx="274">
                    <c:v>0.7649211288318144</c:v>
                  </c:pt>
                  <c:pt idx="275">
                    <c:v>0.79050679946474656</c:v>
                  </c:pt>
                  <c:pt idx="276">
                    <c:v>0.74944668478373533</c:v>
                  </c:pt>
                  <c:pt idx="277">
                    <c:v>0.79642471918777835</c:v>
                  </c:pt>
                  <c:pt idx="278">
                    <c:v>0.79828587193644973</c:v>
                  </c:pt>
                  <c:pt idx="279">
                    <c:v>0.73953656659649403</c:v>
                  </c:pt>
                  <c:pt idx="280">
                    <c:v>0.7186014194252619</c:v>
                  </c:pt>
                  <c:pt idx="281">
                    <c:v>0.67523353984627721</c:v>
                  </c:pt>
                  <c:pt idx="282">
                    <c:v>0.75981993480911769</c:v>
                  </c:pt>
                  <c:pt idx="283">
                    <c:v>0.75578833015600133</c:v>
                  </c:pt>
                  <c:pt idx="284">
                    <c:v>0.78527723342354405</c:v>
                  </c:pt>
                  <c:pt idx="285">
                    <c:v>0.69988880069145909</c:v>
                  </c:pt>
                  <c:pt idx="286">
                    <c:v>0.70564603969223616</c:v>
                  </c:pt>
                  <c:pt idx="287">
                    <c:v>0.6288182037229324</c:v>
                  </c:pt>
                  <c:pt idx="288">
                    <c:v>0.6901567454812948</c:v>
                  </c:pt>
                  <c:pt idx="289">
                    <c:v>0.67183728188701386</c:v>
                  </c:pt>
                  <c:pt idx="290">
                    <c:v>0.73438704600049642</c:v>
                  </c:pt>
                  <c:pt idx="291">
                    <c:v>0.71675728109311743</c:v>
                  </c:pt>
                  <c:pt idx="292">
                    <c:v>0.70400213067859096</c:v>
                  </c:pt>
                  <c:pt idx="293">
                    <c:v>0.67591814100032421</c:v>
                  </c:pt>
                  <c:pt idx="294">
                    <c:v>0.72367833554234118</c:v>
                  </c:pt>
                  <c:pt idx="295">
                    <c:v>0.70590816210987084</c:v>
                  </c:pt>
                  <c:pt idx="296">
                    <c:v>0.79900333749824171</c:v>
                  </c:pt>
                  <c:pt idx="297">
                    <c:v>0.71881221469866607</c:v>
                  </c:pt>
                  <c:pt idx="298">
                    <c:v>0.64293390017948071</c:v>
                  </c:pt>
                  <c:pt idx="299">
                    <c:v>0.68821241875843209</c:v>
                  </c:pt>
                  <c:pt idx="300">
                    <c:v>0.74008445464014372</c:v>
                  </c:pt>
                  <c:pt idx="301">
                    <c:v>0.73619494700792321</c:v>
                  </c:pt>
                  <c:pt idx="302">
                    <c:v>0.73843370273392328</c:v>
                  </c:pt>
                  <c:pt idx="303">
                    <c:v>0.67914946808489829</c:v>
                  </c:pt>
                  <c:pt idx="304">
                    <c:v>0.6439184731004387</c:v>
                  </c:pt>
                  <c:pt idx="305">
                    <c:v>0.67847402308415694</c:v>
                  </c:pt>
                  <c:pt idx="306">
                    <c:v>0.66690504071669121</c:v>
                  </c:pt>
                  <c:pt idx="307">
                    <c:v>0.62352412409892866</c:v>
                  </c:pt>
                  <c:pt idx="308">
                    <c:v>0.74936795590239413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5.0229473419498322E-2</c:v>
                  </c:pt>
                  <c:pt idx="1">
                    <c:v>4.8031239834090453E-2</c:v>
                  </c:pt>
                  <c:pt idx="2">
                    <c:v>3.6295086903509917E-2</c:v>
                  </c:pt>
                  <c:pt idx="3">
                    <c:v>0.11551767541520831</c:v>
                  </c:pt>
                  <c:pt idx="4">
                    <c:v>0.16487672162356162</c:v>
                  </c:pt>
                  <c:pt idx="5">
                    <c:v>4.9561409718986975E-2</c:v>
                  </c:pt>
                  <c:pt idx="6">
                    <c:v>8.090323438116348E-2</c:v>
                  </c:pt>
                  <c:pt idx="7">
                    <c:v>0.15115995942488769</c:v>
                  </c:pt>
                  <c:pt idx="8">
                    <c:v>0.12646343345014754</c:v>
                  </c:pt>
                  <c:pt idx="9">
                    <c:v>0.14736688908978252</c:v>
                  </c:pt>
                  <c:pt idx="10">
                    <c:v>0.1088714838697446</c:v>
                  </c:pt>
                  <c:pt idx="11">
                    <c:v>0.22030055227650616</c:v>
                  </c:pt>
                  <c:pt idx="12">
                    <c:v>7.5008888362203888E-2</c:v>
                  </c:pt>
                  <c:pt idx="13">
                    <c:v>0.11474464402896281</c:v>
                  </c:pt>
                  <c:pt idx="14">
                    <c:v>0.14243946082459072</c:v>
                  </c:pt>
                  <c:pt idx="15">
                    <c:v>0.11768743914850645</c:v>
                  </c:pt>
                  <c:pt idx="16">
                    <c:v>7.6487471741020829E-2</c:v>
                  </c:pt>
                  <c:pt idx="17">
                    <c:v>0.16449113451287695</c:v>
                  </c:pt>
                  <c:pt idx="18">
                    <c:v>0.18374257354607129</c:v>
                  </c:pt>
                  <c:pt idx="19">
                    <c:v>0.13028814220795412</c:v>
                  </c:pt>
                  <c:pt idx="20">
                    <c:v>0.25950401409869145</c:v>
                  </c:pt>
                  <c:pt idx="21">
                    <c:v>0.16122758242104063</c:v>
                  </c:pt>
                  <c:pt idx="22">
                    <c:v>0.19553601543790777</c:v>
                  </c:pt>
                  <c:pt idx="23">
                    <c:v>0.20442113393678241</c:v>
                  </c:pt>
                  <c:pt idx="24">
                    <c:v>0.25532397720021022</c:v>
                  </c:pt>
                  <c:pt idx="25">
                    <c:v>0.2232046893175266</c:v>
                  </c:pt>
                  <c:pt idx="26">
                    <c:v>0.26950572040929505</c:v>
                  </c:pt>
                  <c:pt idx="27">
                    <c:v>0.23957462303006924</c:v>
                  </c:pt>
                  <c:pt idx="28">
                    <c:v>0.22722455853186288</c:v>
                  </c:pt>
                  <c:pt idx="29">
                    <c:v>0.24902409521971941</c:v>
                  </c:pt>
                  <c:pt idx="30">
                    <c:v>0.34167577223639106</c:v>
                  </c:pt>
                  <c:pt idx="31">
                    <c:v>0.22966569907875423</c:v>
                  </c:pt>
                  <c:pt idx="32">
                    <c:v>0.41349405477386514</c:v>
                  </c:pt>
                  <c:pt idx="33">
                    <c:v>0.43884659430526946</c:v>
                  </c:pt>
                  <c:pt idx="34">
                    <c:v>0.28784428660880795</c:v>
                  </c:pt>
                  <c:pt idx="35">
                    <c:v>0.42983291327367479</c:v>
                  </c:pt>
                  <c:pt idx="36">
                    <c:v>0.41841486589269372</c:v>
                  </c:pt>
                  <c:pt idx="37">
                    <c:v>0.43933624177085157</c:v>
                  </c:pt>
                  <c:pt idx="38">
                    <c:v>0.46111206157867135</c:v>
                  </c:pt>
                  <c:pt idx="39">
                    <c:v>0.52139907940079899</c:v>
                  </c:pt>
                  <c:pt idx="40">
                    <c:v>0.57205972881625933</c:v>
                  </c:pt>
                  <c:pt idx="41">
                    <c:v>0.68645927288757191</c:v>
                  </c:pt>
                  <c:pt idx="42">
                    <c:v>0.61306959909404479</c:v>
                  </c:pt>
                  <c:pt idx="43">
                    <c:v>0.72610398704317825</c:v>
                  </c:pt>
                  <c:pt idx="44">
                    <c:v>0.76591187482634115</c:v>
                  </c:pt>
                  <c:pt idx="45">
                    <c:v>0.84296045775192274</c:v>
                  </c:pt>
                  <c:pt idx="46">
                    <c:v>0.79034443968015144</c:v>
                  </c:pt>
                  <c:pt idx="47">
                    <c:v>0.88499397361413545</c:v>
                  </c:pt>
                  <c:pt idx="48">
                    <c:v>0.88169231216640098</c:v>
                  </c:pt>
                  <c:pt idx="49">
                    <c:v>0.94714377648451009</c:v>
                  </c:pt>
                  <c:pt idx="50">
                    <c:v>0.89019829251689864</c:v>
                  </c:pt>
                  <c:pt idx="51">
                    <c:v>0.94324669802408023</c:v>
                  </c:pt>
                  <c:pt idx="52">
                    <c:v>1.0577430374780692</c:v>
                  </c:pt>
                  <c:pt idx="53">
                    <c:v>0.89574047580758265</c:v>
                  </c:pt>
                  <c:pt idx="54">
                    <c:v>1.1500684037627205</c:v>
                  </c:pt>
                  <c:pt idx="55">
                    <c:v>1.2047721776336</c:v>
                  </c:pt>
                  <c:pt idx="56">
                    <c:v>1.0700739849811032</c:v>
                  </c:pt>
                  <c:pt idx="57">
                    <c:v>0.95415634637795887</c:v>
                  </c:pt>
                  <c:pt idx="58">
                    <c:v>1.0668515985521676</c:v>
                  </c:pt>
                  <c:pt idx="59">
                    <c:v>1.140659458383612</c:v>
                  </c:pt>
                  <c:pt idx="60">
                    <c:v>1.1084878589020883</c:v>
                  </c:pt>
                  <c:pt idx="61">
                    <c:v>1.0867862408649354</c:v>
                  </c:pt>
                  <c:pt idx="62">
                    <c:v>1.2403108481344554</c:v>
                  </c:pt>
                  <c:pt idx="63">
                    <c:v>1.2306449528600858</c:v>
                  </c:pt>
                  <c:pt idx="64">
                    <c:v>1.0337780225947937</c:v>
                  </c:pt>
                  <c:pt idx="65">
                    <c:v>1.0110667633742105</c:v>
                  </c:pt>
                  <c:pt idx="66">
                    <c:v>1.2302671796538094</c:v>
                  </c:pt>
                  <c:pt idx="67">
                    <c:v>1.1332709296545087</c:v>
                  </c:pt>
                  <c:pt idx="68">
                    <c:v>1.1988099654796618</c:v>
                  </c:pt>
                  <c:pt idx="69">
                    <c:v>1.0652090561637813</c:v>
                  </c:pt>
                  <c:pt idx="70">
                    <c:v>1.0211469042209362</c:v>
                  </c:pt>
                  <c:pt idx="71">
                    <c:v>1.0600020440231879</c:v>
                  </c:pt>
                  <c:pt idx="72">
                    <c:v>1.0008647927334309</c:v>
                  </c:pt>
                  <c:pt idx="73">
                    <c:v>0.90423687899429028</c:v>
                  </c:pt>
                  <c:pt idx="74">
                    <c:v>0.91498324210519499</c:v>
                  </c:pt>
                  <c:pt idx="75">
                    <c:v>0.8209825414302877</c:v>
                  </c:pt>
                  <c:pt idx="76">
                    <c:v>0.82718135859072783</c:v>
                  </c:pt>
                  <c:pt idx="77">
                    <c:v>0.75899560824377255</c:v>
                  </c:pt>
                  <c:pt idx="78">
                    <c:v>0.85198650224049988</c:v>
                  </c:pt>
                  <c:pt idx="79">
                    <c:v>0.83406894199460513</c:v>
                  </c:pt>
                  <c:pt idx="80">
                    <c:v>0.90527620094643091</c:v>
                  </c:pt>
                  <c:pt idx="81">
                    <c:v>0.82195518937064693</c:v>
                  </c:pt>
                  <c:pt idx="82">
                    <c:v>0.84703620544421454</c:v>
                  </c:pt>
                  <c:pt idx="83">
                    <c:v>0.89451718820825443</c:v>
                  </c:pt>
                  <c:pt idx="84">
                    <c:v>1.0806749434188503</c:v>
                  </c:pt>
                  <c:pt idx="85">
                    <c:v>1.1716980555302352</c:v>
                  </c:pt>
                  <c:pt idx="86">
                    <c:v>1.2818595866942697</c:v>
                  </c:pt>
                  <c:pt idx="87">
                    <c:v>1.3449743491977844</c:v>
                  </c:pt>
                  <c:pt idx="88">
                    <c:v>1.4634511721725925</c:v>
                  </c:pt>
                  <c:pt idx="89">
                    <c:v>1.5488048080159533</c:v>
                  </c:pt>
                  <c:pt idx="90">
                    <c:v>1.5279506972848749</c:v>
                  </c:pt>
                  <c:pt idx="91">
                    <c:v>1.7858899742145447</c:v>
                  </c:pt>
                  <c:pt idx="92">
                    <c:v>1.7427720256342571</c:v>
                  </c:pt>
                  <c:pt idx="93">
                    <c:v>1.7977642596662504</c:v>
                  </c:pt>
                  <c:pt idx="94">
                    <c:v>1.7650968811937784</c:v>
                  </c:pt>
                  <c:pt idx="95">
                    <c:v>1.9294583004909258</c:v>
                  </c:pt>
                  <c:pt idx="96">
                    <c:v>1.7251551621037857</c:v>
                  </c:pt>
                  <c:pt idx="97">
                    <c:v>1.7371961125138777</c:v>
                  </c:pt>
                  <c:pt idx="98">
                    <c:v>1.7211142708528464</c:v>
                  </c:pt>
                  <c:pt idx="99">
                    <c:v>1.5328696400324888</c:v>
                  </c:pt>
                  <c:pt idx="100">
                    <c:v>1.4776103455692706</c:v>
                  </c:pt>
                  <c:pt idx="101">
                    <c:v>1.3751265396318992</c:v>
                  </c:pt>
                  <c:pt idx="102">
                    <c:v>1.139996637421943</c:v>
                  </c:pt>
                  <c:pt idx="103">
                    <c:v>0.96861206544897771</c:v>
                  </c:pt>
                  <c:pt idx="104">
                    <c:v>0.90201237981157267</c:v>
                  </c:pt>
                  <c:pt idx="105">
                    <c:v>0.72859202118423882</c:v>
                  </c:pt>
                  <c:pt idx="106">
                    <c:v>0.61452746073711251</c:v>
                  </c:pt>
                  <c:pt idx="107">
                    <c:v>0.6437569417101453</c:v>
                  </c:pt>
                  <c:pt idx="108">
                    <c:v>0.14752287958143917</c:v>
                  </c:pt>
                  <c:pt idx="109">
                    <c:v>0.34729574332740309</c:v>
                  </c:pt>
                  <c:pt idx="110">
                    <c:v>0.54476263944339509</c:v>
                  </c:pt>
                  <c:pt idx="111">
                    <c:v>0.41804465471207158</c:v>
                  </c:pt>
                  <c:pt idx="112">
                    <c:v>1.0259225116937432</c:v>
                  </c:pt>
                  <c:pt idx="113">
                    <c:v>0.63706122154781863</c:v>
                  </c:pt>
                  <c:pt idx="114">
                    <c:v>0.71750005807200679</c:v>
                  </c:pt>
                  <c:pt idx="115">
                    <c:v>1.1160395751644885</c:v>
                  </c:pt>
                  <c:pt idx="116">
                    <c:v>0.90868476382076624</c:v>
                  </c:pt>
                  <c:pt idx="117">
                    <c:v>0.81466332514317596</c:v>
                  </c:pt>
                  <c:pt idx="118">
                    <c:v>0.60819733639666862</c:v>
                  </c:pt>
                  <c:pt idx="119">
                    <c:v>0.46429624163889038</c:v>
                  </c:pt>
                  <c:pt idx="120">
                    <c:v>0.75614901529614764</c:v>
                  </c:pt>
                  <c:pt idx="121">
                    <c:v>0.55564287091620101</c:v>
                  </c:pt>
                  <c:pt idx="122">
                    <c:v>0.44750754183588909</c:v>
                  </c:pt>
                  <c:pt idx="123">
                    <c:v>5.1286775423429749E-2</c:v>
                  </c:pt>
                  <c:pt idx="124">
                    <c:v>0.38738740299601926</c:v>
                  </c:pt>
                  <c:pt idx="125">
                    <c:v>0.61830844514152972</c:v>
                  </c:pt>
                  <c:pt idx="126">
                    <c:v>7.703462424996714E-2</c:v>
                  </c:pt>
                  <c:pt idx="127">
                    <c:v>0.18900352730394573</c:v>
                  </c:pt>
                  <c:pt idx="128">
                    <c:v>0.28964173272049865</c:v>
                  </c:pt>
                  <c:pt idx="129">
                    <c:v>0.28719389501403775</c:v>
                  </c:pt>
                  <c:pt idx="130">
                    <c:v>0.40706428648720039</c:v>
                  </c:pt>
                  <c:pt idx="131">
                    <c:v>0.76710950978331827</c:v>
                  </c:pt>
                  <c:pt idx="132">
                    <c:v>0.70617207534707815</c:v>
                  </c:pt>
                  <c:pt idx="133">
                    <c:v>0.52514410720613902</c:v>
                  </c:pt>
                  <c:pt idx="134">
                    <c:v>0.36980039661056896</c:v>
                  </c:pt>
                  <c:pt idx="135">
                    <c:v>0.54375760531079642</c:v>
                  </c:pt>
                  <c:pt idx="136">
                    <c:v>0.70779257790212036</c:v>
                  </c:pt>
                  <c:pt idx="137">
                    <c:v>0.37010989359017898</c:v>
                  </c:pt>
                  <c:pt idx="138">
                    <c:v>0.50950073601516921</c:v>
                  </c:pt>
                  <c:pt idx="139">
                    <c:v>0.66681506681637803</c:v>
                  </c:pt>
                  <c:pt idx="140">
                    <c:v>0.47182341329498623</c:v>
                  </c:pt>
                  <c:pt idx="141">
                    <c:v>0.47615158650720768</c:v>
                  </c:pt>
                  <c:pt idx="142">
                    <c:v>0.45711085453457889</c:v>
                  </c:pt>
                  <c:pt idx="143">
                    <c:v>0.37740208443162077</c:v>
                  </c:pt>
                  <c:pt idx="144">
                    <c:v>0.74326778485280753</c:v>
                  </c:pt>
                  <c:pt idx="145">
                    <c:v>0.68468411207894497</c:v>
                  </c:pt>
                  <c:pt idx="146">
                    <c:v>0.37645893977076827</c:v>
                  </c:pt>
                  <c:pt idx="147">
                    <c:v>0.83130279280977437</c:v>
                  </c:pt>
                  <c:pt idx="148">
                    <c:v>0.59728580540084153</c:v>
                  </c:pt>
                  <c:pt idx="149">
                    <c:v>0.82131784346865311</c:v>
                  </c:pt>
                  <c:pt idx="150">
                    <c:v>0.65257132432657106</c:v>
                  </c:pt>
                  <c:pt idx="151">
                    <c:v>0.50319611816202781</c:v>
                  </c:pt>
                  <c:pt idx="152">
                    <c:v>0.78235051820352797</c:v>
                  </c:pt>
                  <c:pt idx="153">
                    <c:v>0.40037482438335065</c:v>
                  </c:pt>
                  <c:pt idx="154">
                    <c:v>0.57575197206204265</c:v>
                  </c:pt>
                  <c:pt idx="155">
                    <c:v>0.53373620200744509</c:v>
                  </c:pt>
                  <c:pt idx="156">
                    <c:v>0.45040463289505656</c:v>
                  </c:pt>
                  <c:pt idx="157">
                    <c:v>0.35861167484248591</c:v>
                  </c:pt>
                  <c:pt idx="158">
                    <c:v>0.64298781740662125</c:v>
                  </c:pt>
                  <c:pt idx="159">
                    <c:v>0.74077594453383833</c:v>
                  </c:pt>
                  <c:pt idx="160">
                    <c:v>0.42167325423049229</c:v>
                  </c:pt>
                  <c:pt idx="161">
                    <c:v>0.6215488717711577</c:v>
                  </c:pt>
                  <c:pt idx="162">
                    <c:v>0.50556008544978881</c:v>
                  </c:pt>
                  <c:pt idx="163">
                    <c:v>0.37400044563253365</c:v>
                  </c:pt>
                  <c:pt idx="164">
                    <c:v>0.27507150585499168</c:v>
                  </c:pt>
                  <c:pt idx="165">
                    <c:v>0.15636602358995411</c:v>
                  </c:pt>
                  <c:pt idx="166">
                    <c:v>0.20151757574299448</c:v>
                  </c:pt>
                  <c:pt idx="167">
                    <c:v>0.39147456281773202</c:v>
                  </c:pt>
                  <c:pt idx="168">
                    <c:v>0.16970660957468334</c:v>
                  </c:pt>
                  <c:pt idx="169">
                    <c:v>0.31669596355706031</c:v>
                  </c:pt>
                  <c:pt idx="170">
                    <c:v>0.25888671911346162</c:v>
                  </c:pt>
                  <c:pt idx="171">
                    <c:v>0.41715025270678358</c:v>
                  </c:pt>
                  <c:pt idx="172">
                    <c:v>0.47884548656116954</c:v>
                  </c:pt>
                  <c:pt idx="173">
                    <c:v>0.49731378424491951</c:v>
                  </c:pt>
                  <c:pt idx="174">
                    <c:v>0.64931066011065564</c:v>
                  </c:pt>
                  <c:pt idx="175">
                    <c:v>0.49684739441133907</c:v>
                  </c:pt>
                  <c:pt idx="176">
                    <c:v>0.56829071198932535</c:v>
                  </c:pt>
                  <c:pt idx="177">
                    <c:v>0.64234180931961837</c:v>
                  </c:pt>
                  <c:pt idx="178">
                    <c:v>0.56936133810905387</c:v>
                  </c:pt>
                  <c:pt idx="179">
                    <c:v>0.63816638373807888</c:v>
                  </c:pt>
                  <c:pt idx="180">
                    <c:v>0.71528618981029901</c:v>
                  </c:pt>
                  <c:pt idx="181">
                    <c:v>0.80130976116189656</c:v>
                  </c:pt>
                  <c:pt idx="182">
                    <c:v>0.79588336666457116</c:v>
                  </c:pt>
                  <c:pt idx="183">
                    <c:v>0.88831094405806699</c:v>
                  </c:pt>
                  <c:pt idx="184">
                    <c:v>0.99972646258863984</c:v>
                  </c:pt>
                  <c:pt idx="185">
                    <c:v>0.86709342057243211</c:v>
                  </c:pt>
                  <c:pt idx="186">
                    <c:v>0.98853898928334361</c:v>
                  </c:pt>
                  <c:pt idx="187">
                    <c:v>0.95899652415081049</c:v>
                  </c:pt>
                  <c:pt idx="188">
                    <c:v>0.97321957097735068</c:v>
                  </c:pt>
                  <c:pt idx="189">
                    <c:v>0.99044888813103737</c:v>
                  </c:pt>
                  <c:pt idx="190">
                    <c:v>0.9324539309442248</c:v>
                  </c:pt>
                  <c:pt idx="191">
                    <c:v>1.0035697949486777</c:v>
                  </c:pt>
                  <c:pt idx="192">
                    <c:v>0.96254887321804672</c:v>
                  </c:pt>
                  <c:pt idx="193">
                    <c:v>0.91113500646172429</c:v>
                  </c:pt>
                  <c:pt idx="194">
                    <c:v>1.0413947378395985</c:v>
                  </c:pt>
                  <c:pt idx="195">
                    <c:v>1.1512868162770464</c:v>
                  </c:pt>
                  <c:pt idx="196">
                    <c:v>1.0554744588730409</c:v>
                  </c:pt>
                  <c:pt idx="197">
                    <c:v>1.1120172360774523</c:v>
                  </c:pt>
                  <c:pt idx="198">
                    <c:v>1.0563542650708315</c:v>
                  </c:pt>
                  <c:pt idx="199">
                    <c:v>1.145513131017424</c:v>
                  </c:pt>
                  <c:pt idx="200">
                    <c:v>1.1611349333016132</c:v>
                  </c:pt>
                  <c:pt idx="201">
                    <c:v>1.2120958432951285</c:v>
                  </c:pt>
                  <c:pt idx="202">
                    <c:v>1.1321246986676601</c:v>
                  </c:pt>
                  <c:pt idx="203">
                    <c:v>1.297516987685841</c:v>
                  </c:pt>
                  <c:pt idx="204">
                    <c:v>1.2094016426867185</c:v>
                  </c:pt>
                  <c:pt idx="205">
                    <c:v>1.3115643331533529</c:v>
                  </c:pt>
                  <c:pt idx="206">
                    <c:v>1.3373522348282081</c:v>
                  </c:pt>
                  <c:pt idx="207">
                    <c:v>1.3760727936171617</c:v>
                  </c:pt>
                  <c:pt idx="208">
                    <c:v>1.5341963151218088</c:v>
                  </c:pt>
                  <c:pt idx="209">
                    <c:v>1.4433150499226868</c:v>
                  </c:pt>
                  <c:pt idx="210">
                    <c:v>1.537300556169809</c:v>
                  </c:pt>
                  <c:pt idx="211">
                    <c:v>1.5840691272794905</c:v>
                  </c:pt>
                  <c:pt idx="212">
                    <c:v>1.645795552308974</c:v>
                  </c:pt>
                  <c:pt idx="213">
                    <c:v>1.7067806928054183</c:v>
                  </c:pt>
                  <c:pt idx="214">
                    <c:v>1.6470030358199121</c:v>
                  </c:pt>
                  <c:pt idx="215">
                    <c:v>1.765480199077107</c:v>
                  </c:pt>
                  <c:pt idx="216">
                    <c:v>1.8046274777175872</c:v>
                  </c:pt>
                  <c:pt idx="217">
                    <c:v>1.7252165081519513</c:v>
                  </c:pt>
                  <c:pt idx="218">
                    <c:v>1.8142701930344693</c:v>
                  </c:pt>
                  <c:pt idx="219">
                    <c:v>1.8317538954055292</c:v>
                  </c:pt>
                  <c:pt idx="220">
                    <c:v>1.8911833156342426</c:v>
                  </c:pt>
                  <c:pt idx="221">
                    <c:v>1.9294932840860921</c:v>
                  </c:pt>
                  <c:pt idx="222">
                    <c:v>1.8594540417373444</c:v>
                  </c:pt>
                  <c:pt idx="223">
                    <c:v>1.8909952406074444</c:v>
                  </c:pt>
                  <c:pt idx="224">
                    <c:v>1.9279850448935878</c:v>
                  </c:pt>
                  <c:pt idx="225">
                    <c:v>1.82818297771312</c:v>
                  </c:pt>
                  <c:pt idx="226">
                    <c:v>1.902738640311209</c:v>
                  </c:pt>
                  <c:pt idx="227">
                    <c:v>2.0103136571192093</c:v>
                  </c:pt>
                  <c:pt idx="228">
                    <c:v>2.0682442634595506</c:v>
                  </c:pt>
                  <c:pt idx="229">
                    <c:v>1.9454856291767724</c:v>
                  </c:pt>
                  <c:pt idx="230">
                    <c:v>2.0097659067662588</c:v>
                  </c:pt>
                  <c:pt idx="231">
                    <c:v>1.9329586993346068</c:v>
                  </c:pt>
                  <c:pt idx="232">
                    <c:v>1.9021997792030134</c:v>
                  </c:pt>
                  <c:pt idx="233">
                    <c:v>1.971669428005957</c:v>
                  </c:pt>
                  <c:pt idx="234">
                    <c:v>1.8667577061132881</c:v>
                  </c:pt>
                  <c:pt idx="235">
                    <c:v>1.9555184308344782</c:v>
                  </c:pt>
                  <c:pt idx="236">
                    <c:v>1.8578098216268892</c:v>
                  </c:pt>
                  <c:pt idx="237">
                    <c:v>1.8620201395258844</c:v>
                  </c:pt>
                  <c:pt idx="238">
                    <c:v>1.689182445247799</c:v>
                  </c:pt>
                  <c:pt idx="239">
                    <c:v>1.8483319507058238</c:v>
                  </c:pt>
                  <c:pt idx="240">
                    <c:v>1.7608129751149992</c:v>
                  </c:pt>
                  <c:pt idx="241">
                    <c:v>1.7607198338558381</c:v>
                  </c:pt>
                  <c:pt idx="242">
                    <c:v>1.675083679501814</c:v>
                  </c:pt>
                  <c:pt idx="243">
                    <c:v>1.6890193407221048</c:v>
                  </c:pt>
                  <c:pt idx="244">
                    <c:v>1.6744940529405685</c:v>
                  </c:pt>
                  <c:pt idx="245">
                    <c:v>1.6344936014966058</c:v>
                  </c:pt>
                  <c:pt idx="246">
                    <c:v>1.5507227347272634</c:v>
                  </c:pt>
                  <c:pt idx="247">
                    <c:v>1.4935082858826099</c:v>
                  </c:pt>
                  <c:pt idx="248">
                    <c:v>1.4400112268080889</c:v>
                  </c:pt>
                  <c:pt idx="249">
                    <c:v>1.5761618994676054</c:v>
                  </c:pt>
                  <c:pt idx="250">
                    <c:v>1.3675419554807091</c:v>
                  </c:pt>
                  <c:pt idx="251">
                    <c:v>1.3278593047960074</c:v>
                  </c:pt>
                  <c:pt idx="252">
                    <c:v>1.2759742682880932</c:v>
                  </c:pt>
                  <c:pt idx="253">
                    <c:v>1.1761438404095514</c:v>
                  </c:pt>
                  <c:pt idx="254">
                    <c:v>1.2727226720696068</c:v>
                  </c:pt>
                  <c:pt idx="255">
                    <c:v>1.261976756257156</c:v>
                  </c:pt>
                  <c:pt idx="256">
                    <c:v>1.1283068436083055</c:v>
                  </c:pt>
                  <c:pt idx="257">
                    <c:v>1.0280335597634942</c:v>
                  </c:pt>
                  <c:pt idx="258">
                    <c:v>1.1392185918426729</c:v>
                  </c:pt>
                  <c:pt idx="259">
                    <c:v>1.0752159473023701</c:v>
                  </c:pt>
                  <c:pt idx="260">
                    <c:v>1.0458844741812223</c:v>
                  </c:pt>
                  <c:pt idx="261">
                    <c:v>1.0053478668268683</c:v>
                  </c:pt>
                  <c:pt idx="262">
                    <c:v>0.92997652300116274</c:v>
                  </c:pt>
                  <c:pt idx="263">
                    <c:v>0.96642071583756917</c:v>
                  </c:pt>
                  <c:pt idx="264">
                    <c:v>0.96697587008845765</c:v>
                  </c:pt>
                  <c:pt idx="265">
                    <c:v>0.91777139491996285</c:v>
                  </c:pt>
                  <c:pt idx="266">
                    <c:v>0.93723209505437066</c:v>
                  </c:pt>
                  <c:pt idx="267">
                    <c:v>0.90855397931731885</c:v>
                  </c:pt>
                  <c:pt idx="268">
                    <c:v>0.86078413863949077</c:v>
                  </c:pt>
                  <c:pt idx="269">
                    <c:v>0.85391002648600989</c:v>
                  </c:pt>
                  <c:pt idx="270">
                    <c:v>0.82005609564224335</c:v>
                  </c:pt>
                  <c:pt idx="271">
                    <c:v>0.78855373944963136</c:v>
                  </c:pt>
                  <c:pt idx="272">
                    <c:v>0.81380239206661076</c:v>
                  </c:pt>
                  <c:pt idx="273">
                    <c:v>0.79705353228834908</c:v>
                  </c:pt>
                  <c:pt idx="274">
                    <c:v>0.7649211288318144</c:v>
                  </c:pt>
                  <c:pt idx="275">
                    <c:v>0.79050679946474656</c:v>
                  </c:pt>
                  <c:pt idx="276">
                    <c:v>0.74944668478373533</c:v>
                  </c:pt>
                  <c:pt idx="277">
                    <c:v>0.79642471918777835</c:v>
                  </c:pt>
                  <c:pt idx="278">
                    <c:v>0.79828587193644973</c:v>
                  </c:pt>
                  <c:pt idx="279">
                    <c:v>0.73953656659649403</c:v>
                  </c:pt>
                  <c:pt idx="280">
                    <c:v>0.7186014194252619</c:v>
                  </c:pt>
                  <c:pt idx="281">
                    <c:v>0.67523353984627721</c:v>
                  </c:pt>
                  <c:pt idx="282">
                    <c:v>0.75981993480911769</c:v>
                  </c:pt>
                  <c:pt idx="283">
                    <c:v>0.75578833015600133</c:v>
                  </c:pt>
                  <c:pt idx="284">
                    <c:v>0.78527723342354405</c:v>
                  </c:pt>
                  <c:pt idx="285">
                    <c:v>0.69988880069145909</c:v>
                  </c:pt>
                  <c:pt idx="286">
                    <c:v>0.70564603969223616</c:v>
                  </c:pt>
                  <c:pt idx="287">
                    <c:v>0.6288182037229324</c:v>
                  </c:pt>
                  <c:pt idx="288">
                    <c:v>0.6901567454812948</c:v>
                  </c:pt>
                  <c:pt idx="289">
                    <c:v>0.67183728188701386</c:v>
                  </c:pt>
                  <c:pt idx="290">
                    <c:v>0.73438704600049642</c:v>
                  </c:pt>
                  <c:pt idx="291">
                    <c:v>0.71675728109311743</c:v>
                  </c:pt>
                  <c:pt idx="292">
                    <c:v>0.70400213067859096</c:v>
                  </c:pt>
                  <c:pt idx="293">
                    <c:v>0.67591814100032421</c:v>
                  </c:pt>
                  <c:pt idx="294">
                    <c:v>0.72367833554234118</c:v>
                  </c:pt>
                  <c:pt idx="295">
                    <c:v>0.70590816210987084</c:v>
                  </c:pt>
                  <c:pt idx="296">
                    <c:v>0.79900333749824171</c:v>
                  </c:pt>
                  <c:pt idx="297">
                    <c:v>0.71881221469866607</c:v>
                  </c:pt>
                  <c:pt idx="298">
                    <c:v>0.64293390017948071</c:v>
                  </c:pt>
                  <c:pt idx="299">
                    <c:v>0.68821241875843209</c:v>
                  </c:pt>
                  <c:pt idx="300">
                    <c:v>0.74008445464014372</c:v>
                  </c:pt>
                  <c:pt idx="301">
                    <c:v>0.73619494700792321</c:v>
                  </c:pt>
                  <c:pt idx="302">
                    <c:v>0.73843370273392328</c:v>
                  </c:pt>
                  <c:pt idx="303">
                    <c:v>0.67914946808489829</c:v>
                  </c:pt>
                  <c:pt idx="304">
                    <c:v>0.6439184731004387</c:v>
                  </c:pt>
                  <c:pt idx="305">
                    <c:v>0.67847402308415694</c:v>
                  </c:pt>
                  <c:pt idx="306">
                    <c:v>0.66690504071669121</c:v>
                  </c:pt>
                  <c:pt idx="307">
                    <c:v>0.62352412409892866</c:v>
                  </c:pt>
                  <c:pt idx="308">
                    <c:v>0.74936795590239413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2.9000000000000508E-2</c:v>
                </c:pt>
                <c:pt idx="1">
                  <c:v>4.699999999999941E-2</c:v>
                </c:pt>
                <c:pt idx="2">
                  <c:v>0.15033333333333351</c:v>
                </c:pt>
                <c:pt idx="3">
                  <c:v>0.18733333333333313</c:v>
                </c:pt>
                <c:pt idx="4">
                  <c:v>0.27733333333333299</c:v>
                </c:pt>
                <c:pt idx="5">
                  <c:v>0.2826666666666669</c:v>
                </c:pt>
                <c:pt idx="6">
                  <c:v>0.2406666666666665</c:v>
                </c:pt>
                <c:pt idx="7">
                  <c:v>0.38766666666666677</c:v>
                </c:pt>
                <c:pt idx="8">
                  <c:v>0.40699999999999942</c:v>
                </c:pt>
                <c:pt idx="9">
                  <c:v>0.46199999999999974</c:v>
                </c:pt>
                <c:pt idx="10">
                  <c:v>0.51099999999999979</c:v>
                </c:pt>
                <c:pt idx="11">
                  <c:v>0.50233333333333385</c:v>
                </c:pt>
                <c:pt idx="12">
                  <c:v>0.54733333333333312</c:v>
                </c:pt>
                <c:pt idx="13">
                  <c:v>0.59466666666666568</c:v>
                </c:pt>
                <c:pt idx="14">
                  <c:v>0.56899999999999962</c:v>
                </c:pt>
                <c:pt idx="15">
                  <c:v>0.66133333333333277</c:v>
                </c:pt>
                <c:pt idx="16">
                  <c:v>0.6456666666666665</c:v>
                </c:pt>
                <c:pt idx="17">
                  <c:v>0.64566666666666583</c:v>
                </c:pt>
                <c:pt idx="18">
                  <c:v>0.76033333333333297</c:v>
                </c:pt>
                <c:pt idx="19">
                  <c:v>0.68099999999999916</c:v>
                </c:pt>
                <c:pt idx="20">
                  <c:v>0.82433333333333303</c:v>
                </c:pt>
                <c:pt idx="21">
                  <c:v>0.82733333333333314</c:v>
                </c:pt>
                <c:pt idx="22">
                  <c:v>0.87233333333333307</c:v>
                </c:pt>
                <c:pt idx="23">
                  <c:v>1.0539999999999996</c:v>
                </c:pt>
                <c:pt idx="24">
                  <c:v>1.0183333333333338</c:v>
                </c:pt>
                <c:pt idx="25">
                  <c:v>1.1336666666666666</c:v>
                </c:pt>
                <c:pt idx="26">
                  <c:v>1.2073333333333334</c:v>
                </c:pt>
                <c:pt idx="27">
                  <c:v>1.248</c:v>
                </c:pt>
                <c:pt idx="28">
                  <c:v>1.2739999999999998</c:v>
                </c:pt>
                <c:pt idx="29">
                  <c:v>1.2870000000000001</c:v>
                </c:pt>
                <c:pt idx="30">
                  <c:v>1.4656666666666662</c:v>
                </c:pt>
                <c:pt idx="31">
                  <c:v>1.5743333333333336</c:v>
                </c:pt>
                <c:pt idx="32">
                  <c:v>1.7713333333333334</c:v>
                </c:pt>
                <c:pt idx="33">
                  <c:v>1.7363333333333326</c:v>
                </c:pt>
                <c:pt idx="34">
                  <c:v>1.7833333333333332</c:v>
                </c:pt>
                <c:pt idx="35">
                  <c:v>2.0893333333333337</c:v>
                </c:pt>
                <c:pt idx="36">
                  <c:v>2.1630000000000003</c:v>
                </c:pt>
                <c:pt idx="37">
                  <c:v>2.2856666666666663</c:v>
                </c:pt>
                <c:pt idx="38">
                  <c:v>2.3643333333333332</c:v>
                </c:pt>
                <c:pt idx="39">
                  <c:v>2.5350000000000001</c:v>
                </c:pt>
                <c:pt idx="40">
                  <c:v>2.7566666666666664</c:v>
                </c:pt>
                <c:pt idx="41">
                  <c:v>2.9443333333333328</c:v>
                </c:pt>
                <c:pt idx="42">
                  <c:v>3.1313333333333326</c:v>
                </c:pt>
                <c:pt idx="43">
                  <c:v>3.282</c:v>
                </c:pt>
                <c:pt idx="44">
                  <c:v>3.3989999999999996</c:v>
                </c:pt>
                <c:pt idx="45">
                  <c:v>3.7393333333333332</c:v>
                </c:pt>
                <c:pt idx="46">
                  <c:v>3.8743333333333325</c:v>
                </c:pt>
                <c:pt idx="47">
                  <c:v>4.0936666666666666</c:v>
                </c:pt>
                <c:pt idx="48">
                  <c:v>4.4363333333333328</c:v>
                </c:pt>
                <c:pt idx="49">
                  <c:v>4.6996666666666664</c:v>
                </c:pt>
                <c:pt idx="50">
                  <c:v>4.8910000000000009</c:v>
                </c:pt>
                <c:pt idx="51">
                  <c:v>5.2333333333333334</c:v>
                </c:pt>
                <c:pt idx="52">
                  <c:v>5.5523333333333325</c:v>
                </c:pt>
                <c:pt idx="53">
                  <c:v>5.7709999999999999</c:v>
                </c:pt>
                <c:pt idx="54">
                  <c:v>6.0026666666666664</c:v>
                </c:pt>
                <c:pt idx="55">
                  <c:v>6.2709999999999999</c:v>
                </c:pt>
                <c:pt idx="56">
                  <c:v>6.567333333333333</c:v>
                </c:pt>
                <c:pt idx="57">
                  <c:v>6.9466666666666663</c:v>
                </c:pt>
                <c:pt idx="58">
                  <c:v>7.1666666666666679</c:v>
                </c:pt>
                <c:pt idx="59">
                  <c:v>7.54</c:v>
                </c:pt>
                <c:pt idx="60">
                  <c:v>7.7253333333333325</c:v>
                </c:pt>
                <c:pt idx="61">
                  <c:v>7.924666666666667</c:v>
                </c:pt>
                <c:pt idx="62">
                  <c:v>8.1940000000000008</c:v>
                </c:pt>
                <c:pt idx="63">
                  <c:v>8.3979999999999997</c:v>
                </c:pt>
                <c:pt idx="64">
                  <c:v>8.511000000000001</c:v>
                </c:pt>
                <c:pt idx="65">
                  <c:v>8.9320000000000004</c:v>
                </c:pt>
                <c:pt idx="66">
                  <c:v>9.1726666666666663</c:v>
                </c:pt>
                <c:pt idx="67">
                  <c:v>9.1910000000000007</c:v>
                </c:pt>
                <c:pt idx="68">
                  <c:v>9.5313333333333343</c:v>
                </c:pt>
                <c:pt idx="69">
                  <c:v>9.4273333333333316</c:v>
                </c:pt>
                <c:pt idx="70">
                  <c:v>9.7159999999999993</c:v>
                </c:pt>
                <c:pt idx="71">
                  <c:v>9.7676666666666669</c:v>
                </c:pt>
                <c:pt idx="72">
                  <c:v>9.9066666666666663</c:v>
                </c:pt>
                <c:pt idx="73">
                  <c:v>9.9543333333333326</c:v>
                </c:pt>
                <c:pt idx="74">
                  <c:v>10.115333333333332</c:v>
                </c:pt>
                <c:pt idx="75">
                  <c:v>10.179666666666666</c:v>
                </c:pt>
                <c:pt idx="76">
                  <c:v>10.147</c:v>
                </c:pt>
                <c:pt idx="77">
                  <c:v>10.294333333333334</c:v>
                </c:pt>
                <c:pt idx="78">
                  <c:v>10.446999999999999</c:v>
                </c:pt>
                <c:pt idx="79">
                  <c:v>10.377000000000001</c:v>
                </c:pt>
                <c:pt idx="80">
                  <c:v>10.551</c:v>
                </c:pt>
                <c:pt idx="81">
                  <c:v>10.682666666666668</c:v>
                </c:pt>
                <c:pt idx="82">
                  <c:v>10.888333333333335</c:v>
                </c:pt>
                <c:pt idx="83">
                  <c:v>11.018000000000001</c:v>
                </c:pt>
                <c:pt idx="84">
                  <c:v>11.073666666666668</c:v>
                </c:pt>
                <c:pt idx="85">
                  <c:v>11.376666666666667</c:v>
                </c:pt>
                <c:pt idx="86">
                  <c:v>11.564</c:v>
                </c:pt>
                <c:pt idx="87">
                  <c:v>11.888</c:v>
                </c:pt>
                <c:pt idx="88">
                  <c:v>12.217333333333334</c:v>
                </c:pt>
                <c:pt idx="89">
                  <c:v>12.839333333333334</c:v>
                </c:pt>
                <c:pt idx="90">
                  <c:v>13.246333333333332</c:v>
                </c:pt>
                <c:pt idx="91">
                  <c:v>13.88</c:v>
                </c:pt>
                <c:pt idx="92">
                  <c:v>14.276333333333334</c:v>
                </c:pt>
                <c:pt idx="93">
                  <c:v>14.769666666666666</c:v>
                </c:pt>
                <c:pt idx="94">
                  <c:v>15.336</c:v>
                </c:pt>
                <c:pt idx="95">
                  <c:v>15.936333333333332</c:v>
                </c:pt>
                <c:pt idx="96">
                  <c:v>16.510333333333335</c:v>
                </c:pt>
                <c:pt idx="97">
                  <c:v>16.873666666666665</c:v>
                </c:pt>
                <c:pt idx="98">
                  <c:v>17.514666666666667</c:v>
                </c:pt>
                <c:pt idx="99">
                  <c:v>18.068333333333332</c:v>
                </c:pt>
                <c:pt idx="100">
                  <c:v>18.494333333333334</c:v>
                </c:pt>
                <c:pt idx="101">
                  <c:v>19.059000000000001</c:v>
                </c:pt>
                <c:pt idx="102">
                  <c:v>19.632333333333332</c:v>
                </c:pt>
                <c:pt idx="103">
                  <c:v>19.84033333333333</c:v>
                </c:pt>
                <c:pt idx="104">
                  <c:v>20.230666666666668</c:v>
                </c:pt>
                <c:pt idx="105">
                  <c:v>20.323666666666664</c:v>
                </c:pt>
                <c:pt idx="106">
                  <c:v>20.584</c:v>
                </c:pt>
                <c:pt idx="107">
                  <c:v>20.602999999999998</c:v>
                </c:pt>
                <c:pt idx="108">
                  <c:v>20.913999999999998</c:v>
                </c:pt>
                <c:pt idx="109">
                  <c:v>20.630333333333329</c:v>
                </c:pt>
                <c:pt idx="110">
                  <c:v>20.601333333333333</c:v>
                </c:pt>
                <c:pt idx="111">
                  <c:v>20.89533333333333</c:v>
                </c:pt>
                <c:pt idx="112">
                  <c:v>20.788</c:v>
                </c:pt>
                <c:pt idx="113">
                  <c:v>20.645</c:v>
                </c:pt>
                <c:pt idx="114">
                  <c:v>20.720666666666666</c:v>
                </c:pt>
                <c:pt idx="115">
                  <c:v>20.658666666666665</c:v>
                </c:pt>
                <c:pt idx="116">
                  <c:v>20.529999999999998</c:v>
                </c:pt>
                <c:pt idx="117">
                  <c:v>20.46833333333333</c:v>
                </c:pt>
                <c:pt idx="118">
                  <c:v>20.507999999999999</c:v>
                </c:pt>
                <c:pt idx="119">
                  <c:v>20.340999999999998</c:v>
                </c:pt>
                <c:pt idx="120">
                  <c:v>20.415666666666663</c:v>
                </c:pt>
                <c:pt idx="121">
                  <c:v>20.515999999999998</c:v>
                </c:pt>
                <c:pt idx="122">
                  <c:v>20.309999999999999</c:v>
                </c:pt>
                <c:pt idx="123">
                  <c:v>20.271333333333331</c:v>
                </c:pt>
                <c:pt idx="124">
                  <c:v>20.460999999999999</c:v>
                </c:pt>
                <c:pt idx="125">
                  <c:v>20.310333333333332</c:v>
                </c:pt>
                <c:pt idx="126">
                  <c:v>20.402333333333335</c:v>
                </c:pt>
                <c:pt idx="127">
                  <c:v>20.243333333333332</c:v>
                </c:pt>
                <c:pt idx="128">
                  <c:v>20.250666666666664</c:v>
                </c:pt>
                <c:pt idx="129">
                  <c:v>20.512333333333334</c:v>
                </c:pt>
                <c:pt idx="130">
                  <c:v>20.320666666666664</c:v>
                </c:pt>
                <c:pt idx="131">
                  <c:v>20.372999999999998</c:v>
                </c:pt>
                <c:pt idx="132">
                  <c:v>20.368999999999996</c:v>
                </c:pt>
                <c:pt idx="133">
                  <c:v>20.20933333333333</c:v>
                </c:pt>
                <c:pt idx="134">
                  <c:v>20.240666666666666</c:v>
                </c:pt>
                <c:pt idx="135">
                  <c:v>20.011666666666667</c:v>
                </c:pt>
                <c:pt idx="136">
                  <c:v>20.147666666666666</c:v>
                </c:pt>
                <c:pt idx="137">
                  <c:v>20.064333333333334</c:v>
                </c:pt>
                <c:pt idx="138">
                  <c:v>20.131999999999998</c:v>
                </c:pt>
                <c:pt idx="139">
                  <c:v>19.799333333333333</c:v>
                </c:pt>
                <c:pt idx="140">
                  <c:v>19.801666666666666</c:v>
                </c:pt>
                <c:pt idx="141">
                  <c:v>19.997666666666664</c:v>
                </c:pt>
                <c:pt idx="142">
                  <c:v>19.772666666666666</c:v>
                </c:pt>
                <c:pt idx="143">
                  <c:v>19.760666666666669</c:v>
                </c:pt>
                <c:pt idx="144">
                  <c:v>19.581</c:v>
                </c:pt>
                <c:pt idx="145">
                  <c:v>19.645666666666667</c:v>
                </c:pt>
                <c:pt idx="146">
                  <c:v>19.635666666666665</c:v>
                </c:pt>
                <c:pt idx="147">
                  <c:v>19.472333333333331</c:v>
                </c:pt>
                <c:pt idx="148">
                  <c:v>19.430666666666664</c:v>
                </c:pt>
                <c:pt idx="149">
                  <c:v>19.364999999999998</c:v>
                </c:pt>
                <c:pt idx="150">
                  <c:v>19.141666666666666</c:v>
                </c:pt>
                <c:pt idx="151">
                  <c:v>19.269333333333332</c:v>
                </c:pt>
                <c:pt idx="152">
                  <c:v>19.03833333333333</c:v>
                </c:pt>
                <c:pt idx="153">
                  <c:v>18.938999999999997</c:v>
                </c:pt>
                <c:pt idx="154">
                  <c:v>18.915666666666667</c:v>
                </c:pt>
                <c:pt idx="155">
                  <c:v>18.866666666666667</c:v>
                </c:pt>
                <c:pt idx="156">
                  <c:v>18.716333333333331</c:v>
                </c:pt>
                <c:pt idx="157">
                  <c:v>18.637333333333334</c:v>
                </c:pt>
                <c:pt idx="158">
                  <c:v>18.771666666666665</c:v>
                </c:pt>
                <c:pt idx="159">
                  <c:v>18.679999999999996</c:v>
                </c:pt>
                <c:pt idx="160">
                  <c:v>18.491333333333333</c:v>
                </c:pt>
                <c:pt idx="161">
                  <c:v>18.542999999999996</c:v>
                </c:pt>
                <c:pt idx="162">
                  <c:v>18.506999999999998</c:v>
                </c:pt>
                <c:pt idx="163">
                  <c:v>18.329666666666668</c:v>
                </c:pt>
                <c:pt idx="164">
                  <c:v>18.238666666666663</c:v>
                </c:pt>
                <c:pt idx="165">
                  <c:v>18.376666666666665</c:v>
                </c:pt>
                <c:pt idx="166">
                  <c:v>18.310333333333332</c:v>
                </c:pt>
                <c:pt idx="167">
                  <c:v>18.594333333333331</c:v>
                </c:pt>
                <c:pt idx="168">
                  <c:v>18.441666666666666</c:v>
                </c:pt>
                <c:pt idx="169">
                  <c:v>18.609333333333332</c:v>
                </c:pt>
                <c:pt idx="170">
                  <c:v>18.59033333333333</c:v>
                </c:pt>
                <c:pt idx="171">
                  <c:v>18.754333333333332</c:v>
                </c:pt>
                <c:pt idx="172">
                  <c:v>18.718</c:v>
                </c:pt>
                <c:pt idx="173">
                  <c:v>18.813999999999997</c:v>
                </c:pt>
                <c:pt idx="174">
                  <c:v>18.992666666666665</c:v>
                </c:pt>
                <c:pt idx="175">
                  <c:v>19.133666666666667</c:v>
                </c:pt>
                <c:pt idx="176">
                  <c:v>19.255666666666666</c:v>
                </c:pt>
                <c:pt idx="177">
                  <c:v>19.527999999999999</c:v>
                </c:pt>
                <c:pt idx="178">
                  <c:v>19.602666666666664</c:v>
                </c:pt>
                <c:pt idx="179">
                  <c:v>19.774666666666665</c:v>
                </c:pt>
                <c:pt idx="180">
                  <c:v>19.861333333333331</c:v>
                </c:pt>
                <c:pt idx="181">
                  <c:v>19.955333333333332</c:v>
                </c:pt>
                <c:pt idx="182">
                  <c:v>20.152666666666665</c:v>
                </c:pt>
                <c:pt idx="183">
                  <c:v>20.52566666666667</c:v>
                </c:pt>
                <c:pt idx="184">
                  <c:v>20.640999999999998</c:v>
                </c:pt>
                <c:pt idx="185">
                  <c:v>20.820999999999998</c:v>
                </c:pt>
                <c:pt idx="186">
                  <c:v>21.006333333333334</c:v>
                </c:pt>
                <c:pt idx="187">
                  <c:v>21.170666666666666</c:v>
                </c:pt>
                <c:pt idx="188">
                  <c:v>21.462666666666667</c:v>
                </c:pt>
                <c:pt idx="189">
                  <c:v>21.649999999999995</c:v>
                </c:pt>
                <c:pt idx="190">
                  <c:v>21.800666666666668</c:v>
                </c:pt>
                <c:pt idx="191">
                  <c:v>21.977333333333331</c:v>
                </c:pt>
                <c:pt idx="192">
                  <c:v>22.177333333333333</c:v>
                </c:pt>
                <c:pt idx="193">
                  <c:v>22.382000000000001</c:v>
                </c:pt>
                <c:pt idx="194">
                  <c:v>22.655999999999995</c:v>
                </c:pt>
                <c:pt idx="195">
                  <c:v>22.844666666666665</c:v>
                </c:pt>
                <c:pt idx="196">
                  <c:v>23.001333333333331</c:v>
                </c:pt>
                <c:pt idx="197">
                  <c:v>23.25633333333333</c:v>
                </c:pt>
                <c:pt idx="198">
                  <c:v>23.442333333333334</c:v>
                </c:pt>
                <c:pt idx="199">
                  <c:v>23.770666666666667</c:v>
                </c:pt>
                <c:pt idx="200">
                  <c:v>23.988333333333333</c:v>
                </c:pt>
                <c:pt idx="201">
                  <c:v>24.269666666666666</c:v>
                </c:pt>
                <c:pt idx="202">
                  <c:v>24.490333333333336</c:v>
                </c:pt>
                <c:pt idx="203">
                  <c:v>24.750333333333334</c:v>
                </c:pt>
                <c:pt idx="204">
                  <c:v>25.037333333333333</c:v>
                </c:pt>
                <c:pt idx="205">
                  <c:v>25.263999999999999</c:v>
                </c:pt>
                <c:pt idx="206">
                  <c:v>25.673999999999996</c:v>
                </c:pt>
                <c:pt idx="207">
                  <c:v>25.707333333333334</c:v>
                </c:pt>
                <c:pt idx="208">
                  <c:v>26.078666666666663</c:v>
                </c:pt>
                <c:pt idx="209">
                  <c:v>26.455666666666662</c:v>
                </c:pt>
                <c:pt idx="210">
                  <c:v>26.674999999999997</c:v>
                </c:pt>
                <c:pt idx="211">
                  <c:v>26.938999999999997</c:v>
                </c:pt>
                <c:pt idx="212">
                  <c:v>27.311999999999998</c:v>
                </c:pt>
                <c:pt idx="213">
                  <c:v>27.647333333333336</c:v>
                </c:pt>
                <c:pt idx="214">
                  <c:v>27.953999999999997</c:v>
                </c:pt>
                <c:pt idx="215">
                  <c:v>28.337333333333333</c:v>
                </c:pt>
                <c:pt idx="216">
                  <c:v>28.597333333333335</c:v>
                </c:pt>
                <c:pt idx="217">
                  <c:v>28.971</c:v>
                </c:pt>
                <c:pt idx="218">
                  <c:v>29.364666666666665</c:v>
                </c:pt>
                <c:pt idx="219">
                  <c:v>29.737333333333329</c:v>
                </c:pt>
                <c:pt idx="220">
                  <c:v>30.045333333333332</c:v>
                </c:pt>
                <c:pt idx="221">
                  <c:v>30.428666666666668</c:v>
                </c:pt>
                <c:pt idx="222">
                  <c:v>30.743333333333329</c:v>
                </c:pt>
                <c:pt idx="223">
                  <c:v>31.201999999999998</c:v>
                </c:pt>
                <c:pt idx="224">
                  <c:v>31.526333333333337</c:v>
                </c:pt>
                <c:pt idx="225">
                  <c:v>32.014000000000003</c:v>
                </c:pt>
                <c:pt idx="226">
                  <c:v>32.223666666666666</c:v>
                </c:pt>
                <c:pt idx="227">
                  <c:v>32.661999999999999</c:v>
                </c:pt>
                <c:pt idx="228">
                  <c:v>32.957333333333331</c:v>
                </c:pt>
                <c:pt idx="229">
                  <c:v>33.330333333333336</c:v>
                </c:pt>
                <c:pt idx="230">
                  <c:v>33.795999999999999</c:v>
                </c:pt>
                <c:pt idx="231">
                  <c:v>34.141666666666659</c:v>
                </c:pt>
                <c:pt idx="232">
                  <c:v>34.585999999999999</c:v>
                </c:pt>
                <c:pt idx="233">
                  <c:v>34.800666666666665</c:v>
                </c:pt>
                <c:pt idx="234">
                  <c:v>35.270333333333333</c:v>
                </c:pt>
                <c:pt idx="235">
                  <c:v>35.621333333333332</c:v>
                </c:pt>
                <c:pt idx="236">
                  <c:v>36.000333333333337</c:v>
                </c:pt>
                <c:pt idx="237">
                  <c:v>36.377999999999993</c:v>
                </c:pt>
                <c:pt idx="238">
                  <c:v>36.657666666666664</c:v>
                </c:pt>
                <c:pt idx="239">
                  <c:v>37.012999999999998</c:v>
                </c:pt>
                <c:pt idx="240">
                  <c:v>37.296333333333337</c:v>
                </c:pt>
                <c:pt idx="241">
                  <c:v>37.633666666666663</c:v>
                </c:pt>
                <c:pt idx="242">
                  <c:v>37.92733333333333</c:v>
                </c:pt>
                <c:pt idx="243">
                  <c:v>38.276666666666664</c:v>
                </c:pt>
                <c:pt idx="244">
                  <c:v>38.504333333333328</c:v>
                </c:pt>
                <c:pt idx="245">
                  <c:v>38.748333333333335</c:v>
                </c:pt>
                <c:pt idx="246">
                  <c:v>39.061</c:v>
                </c:pt>
                <c:pt idx="247">
                  <c:v>39.375</c:v>
                </c:pt>
                <c:pt idx="248">
                  <c:v>39.651333333333334</c:v>
                </c:pt>
                <c:pt idx="249">
                  <c:v>39.824666666666666</c:v>
                </c:pt>
                <c:pt idx="250">
                  <c:v>40.109000000000002</c:v>
                </c:pt>
                <c:pt idx="251">
                  <c:v>40.371333333333332</c:v>
                </c:pt>
                <c:pt idx="252">
                  <c:v>40.529666666666664</c:v>
                </c:pt>
                <c:pt idx="253">
                  <c:v>40.685666666666663</c:v>
                </c:pt>
                <c:pt idx="254">
                  <c:v>41.017000000000003</c:v>
                </c:pt>
                <c:pt idx="255">
                  <c:v>41.187333333333335</c:v>
                </c:pt>
                <c:pt idx="256">
                  <c:v>41.29633333333333</c:v>
                </c:pt>
                <c:pt idx="257">
                  <c:v>41.580999999999996</c:v>
                </c:pt>
                <c:pt idx="258">
                  <c:v>41.674999999999997</c:v>
                </c:pt>
                <c:pt idx="259">
                  <c:v>41.926333333333332</c:v>
                </c:pt>
                <c:pt idx="260">
                  <c:v>42.031333333333329</c:v>
                </c:pt>
                <c:pt idx="261">
                  <c:v>42.167666666666669</c:v>
                </c:pt>
                <c:pt idx="262">
                  <c:v>42.43566666666667</c:v>
                </c:pt>
                <c:pt idx="263">
                  <c:v>42.473999999999997</c:v>
                </c:pt>
                <c:pt idx="264">
                  <c:v>42.621333333333332</c:v>
                </c:pt>
                <c:pt idx="265">
                  <c:v>42.847333333333331</c:v>
                </c:pt>
                <c:pt idx="266">
                  <c:v>42.859000000000002</c:v>
                </c:pt>
                <c:pt idx="267">
                  <c:v>42.963666666666661</c:v>
                </c:pt>
                <c:pt idx="268">
                  <c:v>43.039333333333332</c:v>
                </c:pt>
                <c:pt idx="269">
                  <c:v>43.204666666666668</c:v>
                </c:pt>
                <c:pt idx="270">
                  <c:v>43.307999999999993</c:v>
                </c:pt>
                <c:pt idx="271">
                  <c:v>43.36099999999999</c:v>
                </c:pt>
                <c:pt idx="272">
                  <c:v>43.505666666666663</c:v>
                </c:pt>
                <c:pt idx="273">
                  <c:v>43.602666666666664</c:v>
                </c:pt>
                <c:pt idx="274">
                  <c:v>43.694333333333333</c:v>
                </c:pt>
                <c:pt idx="275">
                  <c:v>43.896999999999998</c:v>
                </c:pt>
                <c:pt idx="276">
                  <c:v>43.813333333333333</c:v>
                </c:pt>
                <c:pt idx="277">
                  <c:v>43.959666666666664</c:v>
                </c:pt>
                <c:pt idx="278">
                  <c:v>44.034666666666659</c:v>
                </c:pt>
                <c:pt idx="279">
                  <c:v>44.027666666666669</c:v>
                </c:pt>
                <c:pt idx="280">
                  <c:v>44.262999999999998</c:v>
                </c:pt>
                <c:pt idx="281">
                  <c:v>44.228666666666669</c:v>
                </c:pt>
                <c:pt idx="282">
                  <c:v>44.333666666666659</c:v>
                </c:pt>
                <c:pt idx="283">
                  <c:v>44.290999999999997</c:v>
                </c:pt>
                <c:pt idx="284">
                  <c:v>44.421333333333337</c:v>
                </c:pt>
                <c:pt idx="285">
                  <c:v>44.536333333333324</c:v>
                </c:pt>
                <c:pt idx="286">
                  <c:v>44.611333333333334</c:v>
                </c:pt>
                <c:pt idx="287">
                  <c:v>44.604666666666667</c:v>
                </c:pt>
                <c:pt idx="288">
                  <c:v>44.728666666666669</c:v>
                </c:pt>
                <c:pt idx="289">
                  <c:v>44.640666666666668</c:v>
                </c:pt>
                <c:pt idx="290">
                  <c:v>44.806333333333328</c:v>
                </c:pt>
                <c:pt idx="291">
                  <c:v>44.788999999999994</c:v>
                </c:pt>
                <c:pt idx="292">
                  <c:v>44.880999999999993</c:v>
                </c:pt>
                <c:pt idx="293">
                  <c:v>44.955333333333328</c:v>
                </c:pt>
                <c:pt idx="294">
                  <c:v>45.00333333333333</c:v>
                </c:pt>
                <c:pt idx="295">
                  <c:v>45.06466666666666</c:v>
                </c:pt>
                <c:pt idx="296">
                  <c:v>45.00333333333333</c:v>
                </c:pt>
                <c:pt idx="297">
                  <c:v>45.061</c:v>
                </c:pt>
                <c:pt idx="298">
                  <c:v>45.157999999999994</c:v>
                </c:pt>
                <c:pt idx="299">
                  <c:v>45.232333333333337</c:v>
                </c:pt>
                <c:pt idx="300">
                  <c:v>45.162000000000006</c:v>
                </c:pt>
                <c:pt idx="301">
                  <c:v>45.258000000000003</c:v>
                </c:pt>
                <c:pt idx="302">
                  <c:v>45.202333333333335</c:v>
                </c:pt>
                <c:pt idx="303">
                  <c:v>45.384999999999998</c:v>
                </c:pt>
                <c:pt idx="304">
                  <c:v>45.336000000000006</c:v>
                </c:pt>
                <c:pt idx="305">
                  <c:v>45.408999999999999</c:v>
                </c:pt>
                <c:pt idx="306">
                  <c:v>45.463333333333331</c:v>
                </c:pt>
                <c:pt idx="307">
                  <c:v>45.56133333333333</c:v>
                </c:pt>
                <c:pt idx="308">
                  <c:v>45.532333333333334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 acrB::kan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subtracted!$E$73:$LA$73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9.2522069439315111E-2</c:v>
                  </c:pt>
                  <c:pt idx="2">
                    <c:v>0.10722095566321645</c:v>
                  </c:pt>
                  <c:pt idx="3">
                    <c:v>0.15963186816338917</c:v>
                  </c:pt>
                  <c:pt idx="4">
                    <c:v>0.15681517783684124</c:v>
                  </c:pt>
                  <c:pt idx="5">
                    <c:v>0.15490749928048461</c:v>
                  </c:pt>
                  <c:pt idx="6">
                    <c:v>0.12516122935371524</c:v>
                  </c:pt>
                  <c:pt idx="7">
                    <c:v>0.16752711223361214</c:v>
                  </c:pt>
                  <c:pt idx="8">
                    <c:v>0.15200109648727228</c:v>
                  </c:pt>
                  <c:pt idx="9">
                    <c:v>0.11274307074051171</c:v>
                  </c:pt>
                  <c:pt idx="10">
                    <c:v>0.1129704976236411</c:v>
                  </c:pt>
                  <c:pt idx="11">
                    <c:v>8.1002057587034756E-2</c:v>
                  </c:pt>
                  <c:pt idx="12">
                    <c:v>0.10142977866484701</c:v>
                  </c:pt>
                  <c:pt idx="13">
                    <c:v>3.6226141573914801E-2</c:v>
                  </c:pt>
                  <c:pt idx="14">
                    <c:v>9.093404203047431E-2</c:v>
                  </c:pt>
                  <c:pt idx="15">
                    <c:v>2.1501937897159339E-2</c:v>
                  </c:pt>
                  <c:pt idx="16">
                    <c:v>5.1159880114532756E-2</c:v>
                  </c:pt>
                  <c:pt idx="17">
                    <c:v>6.4645185435574848E-2</c:v>
                  </c:pt>
                  <c:pt idx="18">
                    <c:v>8.5908866441906109E-2</c:v>
                  </c:pt>
                  <c:pt idx="19">
                    <c:v>9.5170023291650668E-2</c:v>
                  </c:pt>
                  <c:pt idx="20">
                    <c:v>0.11282287002199534</c:v>
                  </c:pt>
                  <c:pt idx="21">
                    <c:v>0.1518892140124953</c:v>
                  </c:pt>
                  <c:pt idx="22">
                    <c:v>0.13295237242461375</c:v>
                  </c:pt>
                  <c:pt idx="23">
                    <c:v>9.4175368329516715E-2</c:v>
                  </c:pt>
                  <c:pt idx="24">
                    <c:v>0.10768472500777546</c:v>
                  </c:pt>
                  <c:pt idx="25">
                    <c:v>0.23941386760169026</c:v>
                  </c:pt>
                  <c:pt idx="26">
                    <c:v>0.23725373196924396</c:v>
                  </c:pt>
                  <c:pt idx="27">
                    <c:v>0.30064319937981948</c:v>
                  </c:pt>
                  <c:pt idx="28">
                    <c:v>0.27490786335304024</c:v>
                  </c:pt>
                  <c:pt idx="29">
                    <c:v>0.34577883104666562</c:v>
                  </c:pt>
                  <c:pt idx="30">
                    <c:v>0.36718433154661478</c:v>
                  </c:pt>
                  <c:pt idx="31">
                    <c:v>0.47036900408083765</c:v>
                  </c:pt>
                  <c:pt idx="32">
                    <c:v>0.49232644996316699</c:v>
                  </c:pt>
                  <c:pt idx="33">
                    <c:v>0.53129778216489032</c:v>
                  </c:pt>
                  <c:pt idx="34">
                    <c:v>0.59578967205997346</c:v>
                  </c:pt>
                  <c:pt idx="35">
                    <c:v>0.67581457022864988</c:v>
                  </c:pt>
                  <c:pt idx="36">
                    <c:v>0.68029723895760041</c:v>
                  </c:pt>
                  <c:pt idx="37">
                    <c:v>0.7273722109988372</c:v>
                  </c:pt>
                  <c:pt idx="38">
                    <c:v>0.72526156201285708</c:v>
                  </c:pt>
                  <c:pt idx="39">
                    <c:v>0.88850117238714776</c:v>
                  </c:pt>
                  <c:pt idx="40">
                    <c:v>0.89495754089230362</c:v>
                  </c:pt>
                  <c:pt idx="41">
                    <c:v>1.0875961260198255</c:v>
                  </c:pt>
                  <c:pt idx="42">
                    <c:v>1.2042526036232313</c:v>
                  </c:pt>
                  <c:pt idx="43">
                    <c:v>1.2478663122840263</c:v>
                  </c:pt>
                  <c:pt idx="44">
                    <c:v>1.1612562163450393</c:v>
                  </c:pt>
                  <c:pt idx="45">
                    <c:v>1.4689691396803866</c:v>
                  </c:pt>
                  <c:pt idx="46">
                    <c:v>1.3809534146137348</c:v>
                  </c:pt>
                  <c:pt idx="47">
                    <c:v>1.3336974919373574</c:v>
                  </c:pt>
                  <c:pt idx="48">
                    <c:v>1.4039469363191777</c:v>
                  </c:pt>
                  <c:pt idx="49">
                    <c:v>1.3530355994331145</c:v>
                  </c:pt>
                  <c:pt idx="50">
                    <c:v>1.2894271337820262</c:v>
                  </c:pt>
                  <c:pt idx="51">
                    <c:v>1.3196387131837748</c:v>
                  </c:pt>
                  <c:pt idx="52">
                    <c:v>1.4556971983669307</c:v>
                  </c:pt>
                  <c:pt idx="53">
                    <c:v>1.3370177012041884</c:v>
                  </c:pt>
                  <c:pt idx="54">
                    <c:v>1.3533105088387287</c:v>
                  </c:pt>
                  <c:pt idx="55">
                    <c:v>1.179347418419753</c:v>
                  </c:pt>
                  <c:pt idx="56">
                    <c:v>1.3862348285914621</c:v>
                  </c:pt>
                  <c:pt idx="57">
                    <c:v>1.1815587162727048</c:v>
                  </c:pt>
                  <c:pt idx="58">
                    <c:v>1.3309509131945203</c:v>
                  </c:pt>
                  <c:pt idx="59">
                    <c:v>1.2457360608625441</c:v>
                  </c:pt>
                  <c:pt idx="60">
                    <c:v>0.99737772851279427</c:v>
                  </c:pt>
                  <c:pt idx="61">
                    <c:v>1.2223555129339407</c:v>
                  </c:pt>
                  <c:pt idx="62">
                    <c:v>1.288504688906229</c:v>
                  </c:pt>
                  <c:pt idx="63">
                    <c:v>1.2272148684453426</c:v>
                  </c:pt>
                  <c:pt idx="64">
                    <c:v>1.296622664206257</c:v>
                  </c:pt>
                  <c:pt idx="65">
                    <c:v>1.3042388584918003</c:v>
                  </c:pt>
                  <c:pt idx="66">
                    <c:v>1.4590452357620698</c:v>
                  </c:pt>
                  <c:pt idx="67">
                    <c:v>1.6245837415576145</c:v>
                  </c:pt>
                  <c:pt idx="68">
                    <c:v>1.6611824102126749</c:v>
                  </c:pt>
                  <c:pt idx="69">
                    <c:v>2.0134925709655151</c:v>
                  </c:pt>
                  <c:pt idx="70">
                    <c:v>2.0476081168036013</c:v>
                  </c:pt>
                  <c:pt idx="71">
                    <c:v>2.3291359628268453</c:v>
                  </c:pt>
                  <c:pt idx="72">
                    <c:v>2.4750727935423096</c:v>
                  </c:pt>
                  <c:pt idx="73">
                    <c:v>2.7074128487050753</c:v>
                  </c:pt>
                  <c:pt idx="74">
                    <c:v>3.0963356299557301</c:v>
                  </c:pt>
                  <c:pt idx="75">
                    <c:v>3.0349812190522725</c:v>
                  </c:pt>
                  <c:pt idx="76">
                    <c:v>3.2831669670203061</c:v>
                  </c:pt>
                  <c:pt idx="77">
                    <c:v>3.2420941277719431</c:v>
                  </c:pt>
                  <c:pt idx="78">
                    <c:v>3.4696695808102596</c:v>
                  </c:pt>
                  <c:pt idx="79">
                    <c:v>3.5661639053750731</c:v>
                  </c:pt>
                  <c:pt idx="80">
                    <c:v>3.8156750385744425</c:v>
                  </c:pt>
                  <c:pt idx="81">
                    <c:v>4.1554944751898431</c:v>
                  </c:pt>
                  <c:pt idx="82">
                    <c:v>3.8907855676371246</c:v>
                  </c:pt>
                  <c:pt idx="83">
                    <c:v>4.2416765946183705</c:v>
                  </c:pt>
                  <c:pt idx="84">
                    <c:v>3.945063920056727</c:v>
                  </c:pt>
                  <c:pt idx="85">
                    <c:v>4.3484350058383132</c:v>
                  </c:pt>
                  <c:pt idx="86">
                    <c:v>4.022362034095555</c:v>
                  </c:pt>
                  <c:pt idx="87">
                    <c:v>4.2191596714669783</c:v>
                  </c:pt>
                  <c:pt idx="88">
                    <c:v>4.1248540984298359</c:v>
                  </c:pt>
                  <c:pt idx="89">
                    <c:v>3.9845748832215566</c:v>
                  </c:pt>
                  <c:pt idx="90">
                    <c:v>3.8450737747581969</c:v>
                  </c:pt>
                  <c:pt idx="91">
                    <c:v>3.8194608694596246</c:v>
                  </c:pt>
                  <c:pt idx="92">
                    <c:v>3.7165356180184941</c:v>
                  </c:pt>
                  <c:pt idx="93">
                    <c:v>3.8005960497444913</c:v>
                  </c:pt>
                  <c:pt idx="94">
                    <c:v>3.6210739198935595</c:v>
                  </c:pt>
                  <c:pt idx="95">
                    <c:v>3.5694211015233277</c:v>
                  </c:pt>
                  <c:pt idx="96">
                    <c:v>3.5417826490812954</c:v>
                  </c:pt>
                  <c:pt idx="97">
                    <c:v>3.3463064713202821</c:v>
                  </c:pt>
                  <c:pt idx="98">
                    <c:v>3.4515854810989763</c:v>
                  </c:pt>
                  <c:pt idx="99">
                    <c:v>3.3225190744373623</c:v>
                  </c:pt>
                  <c:pt idx="100">
                    <c:v>3.1551282594108949</c:v>
                  </c:pt>
                  <c:pt idx="101">
                    <c:v>3.18753258806872</c:v>
                  </c:pt>
                  <c:pt idx="102">
                    <c:v>3.4170541406304875</c:v>
                  </c:pt>
                  <c:pt idx="103">
                    <c:v>2.9994410034760457</c:v>
                  </c:pt>
                  <c:pt idx="104">
                    <c:v>2.9939621462759516</c:v>
                  </c:pt>
                  <c:pt idx="105">
                    <c:v>2.868466489258704</c:v>
                  </c:pt>
                  <c:pt idx="106">
                    <c:v>2.7586259864891414</c:v>
                  </c:pt>
                  <c:pt idx="107">
                    <c:v>2.4348277830954164</c:v>
                  </c:pt>
                  <c:pt idx="108">
                    <c:v>2.6062832411948875</c:v>
                  </c:pt>
                  <c:pt idx="109">
                    <c:v>2.3644684392057336</c:v>
                  </c:pt>
                  <c:pt idx="110">
                    <c:v>2.2642469682729693</c:v>
                  </c:pt>
                  <c:pt idx="111">
                    <c:v>2.1088963938515328</c:v>
                  </c:pt>
                  <c:pt idx="112">
                    <c:v>2.1288323090370467</c:v>
                  </c:pt>
                  <c:pt idx="113">
                    <c:v>1.7824714116454519</c:v>
                  </c:pt>
                  <c:pt idx="114">
                    <c:v>1.5693948940063913</c:v>
                  </c:pt>
                  <c:pt idx="115">
                    <c:v>1.3598157963489024</c:v>
                  </c:pt>
                  <c:pt idx="116">
                    <c:v>1.2695244516484658</c:v>
                  </c:pt>
                  <c:pt idx="117">
                    <c:v>1.3169610219491428</c:v>
                  </c:pt>
                  <c:pt idx="118">
                    <c:v>1.0997122350869777</c:v>
                  </c:pt>
                  <c:pt idx="119">
                    <c:v>1.0724080380153811</c:v>
                  </c:pt>
                  <c:pt idx="120">
                    <c:v>1.1875775062425755</c:v>
                  </c:pt>
                  <c:pt idx="121">
                    <c:v>1.1652145725144352</c:v>
                  </c:pt>
                  <c:pt idx="122">
                    <c:v>1.1914512159547259</c:v>
                  </c:pt>
                  <c:pt idx="123">
                    <c:v>1.230002574523051</c:v>
                  </c:pt>
                  <c:pt idx="124">
                    <c:v>1.263634440809527</c:v>
                  </c:pt>
                  <c:pt idx="125">
                    <c:v>0.7769274955446851</c:v>
                  </c:pt>
                  <c:pt idx="126">
                    <c:v>1.0087588083052008</c:v>
                  </c:pt>
                  <c:pt idx="127">
                    <c:v>0.86623380215736001</c:v>
                  </c:pt>
                  <c:pt idx="128">
                    <c:v>0.93203701643228587</c:v>
                  </c:pt>
                  <c:pt idx="129">
                    <c:v>1.2505010995596924</c:v>
                  </c:pt>
                  <c:pt idx="130">
                    <c:v>1.0755663624342293</c:v>
                  </c:pt>
                  <c:pt idx="131">
                    <c:v>1.176141289698365</c:v>
                  </c:pt>
                  <c:pt idx="132">
                    <c:v>1.309409917991051</c:v>
                  </c:pt>
                  <c:pt idx="133">
                    <c:v>1.2832089983059367</c:v>
                  </c:pt>
                  <c:pt idx="134">
                    <c:v>1.3592944248150727</c:v>
                  </c:pt>
                  <c:pt idx="135">
                    <c:v>1.2770850924403334</c:v>
                  </c:pt>
                  <c:pt idx="136">
                    <c:v>1.0339585742829989</c:v>
                  </c:pt>
                  <c:pt idx="137">
                    <c:v>1.5267085510993903</c:v>
                  </c:pt>
                  <c:pt idx="138">
                    <c:v>1.2966269059885074</c:v>
                  </c:pt>
                  <c:pt idx="139">
                    <c:v>1.1443121660339597</c:v>
                  </c:pt>
                  <c:pt idx="140">
                    <c:v>1.3095061410063447</c:v>
                  </c:pt>
                  <c:pt idx="141">
                    <c:v>1.2037658963990188</c:v>
                  </c:pt>
                  <c:pt idx="142">
                    <c:v>1.1886481116517749</c:v>
                  </c:pt>
                  <c:pt idx="143">
                    <c:v>1.2558193872262571</c:v>
                  </c:pt>
                  <c:pt idx="144">
                    <c:v>0.98204904833380657</c:v>
                  </c:pt>
                  <c:pt idx="145">
                    <c:v>1.2504344578318904</c:v>
                  </c:pt>
                  <c:pt idx="146">
                    <c:v>1.287596339437687</c:v>
                  </c:pt>
                  <c:pt idx="147">
                    <c:v>1.1889621524674361</c:v>
                  </c:pt>
                  <c:pt idx="148">
                    <c:v>1.0144471400718695</c:v>
                  </c:pt>
                  <c:pt idx="149">
                    <c:v>1.0414126623646041</c:v>
                  </c:pt>
                  <c:pt idx="150">
                    <c:v>1.2150189298936891</c:v>
                  </c:pt>
                  <c:pt idx="151">
                    <c:v>0.94798013340646314</c:v>
                  </c:pt>
                  <c:pt idx="152">
                    <c:v>1.0790259496416197</c:v>
                  </c:pt>
                  <c:pt idx="153">
                    <c:v>1.1110937554200055</c:v>
                  </c:pt>
                  <c:pt idx="154">
                    <c:v>1.1413419002793717</c:v>
                  </c:pt>
                  <c:pt idx="155">
                    <c:v>1.0787002981984088</c:v>
                  </c:pt>
                  <c:pt idx="156">
                    <c:v>1.0185560040239996</c:v>
                  </c:pt>
                  <c:pt idx="157">
                    <c:v>1.1243515168012774</c:v>
                  </c:pt>
                  <c:pt idx="158">
                    <c:v>0.99181802766434735</c:v>
                  </c:pt>
                  <c:pt idx="159">
                    <c:v>1.1630616206088693</c:v>
                  </c:pt>
                  <c:pt idx="160">
                    <c:v>1.1706361518422339</c:v>
                  </c:pt>
                  <c:pt idx="161">
                    <c:v>0.98407469228712685</c:v>
                  </c:pt>
                  <c:pt idx="162">
                    <c:v>0.98367287923035318</c:v>
                  </c:pt>
                  <c:pt idx="163">
                    <c:v>1.1712003813751661</c:v>
                  </c:pt>
                  <c:pt idx="164">
                    <c:v>1.1735895080194507</c:v>
                  </c:pt>
                  <c:pt idx="165">
                    <c:v>1.2625098019421477</c:v>
                  </c:pt>
                  <c:pt idx="166">
                    <c:v>1.5355246660343804</c:v>
                  </c:pt>
                  <c:pt idx="167">
                    <c:v>1.3097466676168057</c:v>
                  </c:pt>
                  <c:pt idx="168">
                    <c:v>1.3729509580947643</c:v>
                  </c:pt>
                  <c:pt idx="169">
                    <c:v>1.4927633212714355</c:v>
                  </c:pt>
                  <c:pt idx="170">
                    <c:v>1.4423003616907706</c:v>
                  </c:pt>
                  <c:pt idx="171">
                    <c:v>1.6118561763796808</c:v>
                  </c:pt>
                  <c:pt idx="172">
                    <c:v>1.453406114385561</c:v>
                  </c:pt>
                  <c:pt idx="173">
                    <c:v>1.5554976695578806</c:v>
                  </c:pt>
                  <c:pt idx="174">
                    <c:v>1.8006705232588598</c:v>
                  </c:pt>
                  <c:pt idx="175">
                    <c:v>1.6655552627677461</c:v>
                  </c:pt>
                  <c:pt idx="176">
                    <c:v>1.7384254369975169</c:v>
                  </c:pt>
                  <c:pt idx="177">
                    <c:v>1.8741996514067882</c:v>
                  </c:pt>
                  <c:pt idx="178">
                    <c:v>1.9712080052597198</c:v>
                  </c:pt>
                  <c:pt idx="179">
                    <c:v>1.9217201495882086</c:v>
                  </c:pt>
                  <c:pt idx="180">
                    <c:v>1.9217201495882086</c:v>
                  </c:pt>
                  <c:pt idx="181">
                    <c:v>1.9038455819734943</c:v>
                  </c:pt>
                  <c:pt idx="182">
                    <c:v>1.9039023959576635</c:v>
                  </c:pt>
                  <c:pt idx="183">
                    <c:v>1.9499436744001939</c:v>
                  </c:pt>
                  <c:pt idx="184">
                    <c:v>2.0631364472569449</c:v>
                  </c:pt>
                  <c:pt idx="185">
                    <c:v>2.0222989393262303</c:v>
                  </c:pt>
                  <c:pt idx="186">
                    <c:v>1.9775826994928245</c:v>
                  </c:pt>
                  <c:pt idx="187">
                    <c:v>1.9833230531946442</c:v>
                  </c:pt>
                  <c:pt idx="188">
                    <c:v>2.1094161119450394</c:v>
                  </c:pt>
                  <c:pt idx="189">
                    <c:v>2.0273684914193559</c:v>
                  </c:pt>
                  <c:pt idx="190">
                    <c:v>2.1757473045676337</c:v>
                  </c:pt>
                  <c:pt idx="191">
                    <c:v>2.1939346693402988</c:v>
                  </c:pt>
                  <c:pt idx="192">
                    <c:v>2.1284187401292374</c:v>
                  </c:pt>
                  <c:pt idx="193">
                    <c:v>2.2499395547436372</c:v>
                  </c:pt>
                  <c:pt idx="194">
                    <c:v>2.2854476585561967</c:v>
                  </c:pt>
                  <c:pt idx="195">
                    <c:v>2.1749305736045947</c:v>
                  </c:pt>
                  <c:pt idx="196">
                    <c:v>2.2675364017658737</c:v>
                  </c:pt>
                  <c:pt idx="197">
                    <c:v>2.2530328448560151</c:v>
                  </c:pt>
                  <c:pt idx="198">
                    <c:v>2.3778227436039061</c:v>
                  </c:pt>
                  <c:pt idx="199">
                    <c:v>2.2064941271921228</c:v>
                  </c:pt>
                  <c:pt idx="200">
                    <c:v>2.2407535190942651</c:v>
                  </c:pt>
                  <c:pt idx="201">
                    <c:v>2.4204595293731588</c:v>
                  </c:pt>
                  <c:pt idx="202">
                    <c:v>2.456702329003928</c:v>
                  </c:pt>
                  <c:pt idx="203">
                    <c:v>2.2365822140042164</c:v>
                  </c:pt>
                  <c:pt idx="204">
                    <c:v>2.3916735423826845</c:v>
                  </c:pt>
                  <c:pt idx="205">
                    <c:v>2.3430668648874136</c:v>
                  </c:pt>
                  <c:pt idx="206">
                    <c:v>2.4928727070055801</c:v>
                  </c:pt>
                  <c:pt idx="207">
                    <c:v>2.3251356949649198</c:v>
                  </c:pt>
                  <c:pt idx="208">
                    <c:v>2.5904387659236434</c:v>
                  </c:pt>
                  <c:pt idx="209">
                    <c:v>2.562901740865875</c:v>
                  </c:pt>
                  <c:pt idx="210">
                    <c:v>2.6605773809457229</c:v>
                  </c:pt>
                  <c:pt idx="211">
                    <c:v>2.5739908702246779</c:v>
                  </c:pt>
                  <c:pt idx="212">
                    <c:v>2.673810452020362</c:v>
                  </c:pt>
                  <c:pt idx="213">
                    <c:v>2.8796657792181355</c:v>
                  </c:pt>
                  <c:pt idx="214">
                    <c:v>2.8514688027985406</c:v>
                  </c:pt>
                  <c:pt idx="215">
                    <c:v>2.9792784361318096</c:v>
                  </c:pt>
                  <c:pt idx="216">
                    <c:v>2.8859320851329846</c:v>
                  </c:pt>
                  <c:pt idx="217">
                    <c:v>2.9349911413835632</c:v>
                  </c:pt>
                  <c:pt idx="218">
                    <c:v>3.0085349147605611</c:v>
                  </c:pt>
                  <c:pt idx="219">
                    <c:v>3.0441938724945459</c:v>
                  </c:pt>
                  <c:pt idx="220">
                    <c:v>3.0566871500585941</c:v>
                  </c:pt>
                  <c:pt idx="221">
                    <c:v>3.1407108006521911</c:v>
                  </c:pt>
                  <c:pt idx="222">
                    <c:v>3.2023371152956401</c:v>
                  </c:pt>
                  <c:pt idx="223">
                    <c:v>3.328072465156569</c:v>
                  </c:pt>
                  <c:pt idx="224">
                    <c:v>3.3710618999557602</c:v>
                  </c:pt>
                  <c:pt idx="225">
                    <c:v>3.4665323211147654</c:v>
                  </c:pt>
                  <c:pt idx="226">
                    <c:v>3.5505668561512813</c:v>
                  </c:pt>
                  <c:pt idx="227">
                    <c:v>3.6373211754439994</c:v>
                  </c:pt>
                  <c:pt idx="228">
                    <c:v>3.6014981604882146</c:v>
                  </c:pt>
                  <c:pt idx="229">
                    <c:v>3.6414092510089202</c:v>
                  </c:pt>
                  <c:pt idx="230">
                    <c:v>3.8098228742729323</c:v>
                  </c:pt>
                  <c:pt idx="231">
                    <c:v>3.9062386426501821</c:v>
                  </c:pt>
                  <c:pt idx="232">
                    <c:v>3.9104261063640116</c:v>
                  </c:pt>
                  <c:pt idx="233">
                    <c:v>4.0368109112681312</c:v>
                  </c:pt>
                  <c:pt idx="234">
                    <c:v>4.0027785766056327</c:v>
                  </c:pt>
                  <c:pt idx="235">
                    <c:v>3.959269419139491</c:v>
                  </c:pt>
                  <c:pt idx="236">
                    <c:v>4.1729922517700491</c:v>
                  </c:pt>
                  <c:pt idx="237">
                    <c:v>4.1842361708360825</c:v>
                  </c:pt>
                  <c:pt idx="238">
                    <c:v>4.2618739227402118</c:v>
                  </c:pt>
                  <c:pt idx="239">
                    <c:v>4.2802249162086516</c:v>
                  </c:pt>
                  <c:pt idx="240">
                    <c:v>4.2454119156253149</c:v>
                  </c:pt>
                  <c:pt idx="241">
                    <c:v>4.3485702247980091</c:v>
                  </c:pt>
                  <c:pt idx="242">
                    <c:v>4.4791216028740664</c:v>
                  </c:pt>
                  <c:pt idx="243">
                    <c:v>4.4101988995206787</c:v>
                  </c:pt>
                  <c:pt idx="244">
                    <c:v>4.451493045409995</c:v>
                  </c:pt>
                  <c:pt idx="245">
                    <c:v>4.5472227054910608</c:v>
                  </c:pt>
                  <c:pt idx="246">
                    <c:v>4.5515569863509491</c:v>
                  </c:pt>
                  <c:pt idx="247">
                    <c:v>4.6086992018717856</c:v>
                  </c:pt>
                  <c:pt idx="248">
                    <c:v>4.5761763879174717</c:v>
                  </c:pt>
                  <c:pt idx="249">
                    <c:v>4.5856162435743926</c:v>
                  </c:pt>
                  <c:pt idx="250">
                    <c:v>4.5538817507704481</c:v>
                  </c:pt>
                  <c:pt idx="251">
                    <c:v>4.7108897602611277</c:v>
                  </c:pt>
                  <c:pt idx="252">
                    <c:v>4.6154057604216829</c:v>
                  </c:pt>
                  <c:pt idx="253">
                    <c:v>4.5607155505833576</c:v>
                  </c:pt>
                  <c:pt idx="254">
                    <c:v>4.5662699584379327</c:v>
                  </c:pt>
                  <c:pt idx="255">
                    <c:v>4.6611398105327435</c:v>
                  </c:pt>
                  <c:pt idx="256">
                    <c:v>4.5783153015055627</c:v>
                  </c:pt>
                  <c:pt idx="257">
                    <c:v>4.5167975749786775</c:v>
                  </c:pt>
                  <c:pt idx="258">
                    <c:v>4.5826296308269461</c:v>
                  </c:pt>
                  <c:pt idx="259">
                    <c:v>4.5087925582503052</c:v>
                  </c:pt>
                  <c:pt idx="260">
                    <c:v>4.5165470217855592</c:v>
                  </c:pt>
                  <c:pt idx="261">
                    <c:v>4.5070727011368827</c:v>
                  </c:pt>
                  <c:pt idx="262">
                    <c:v>4.4980869637361751</c:v>
                  </c:pt>
                  <c:pt idx="263">
                    <c:v>4.4810488727528979</c:v>
                  </c:pt>
                  <c:pt idx="264">
                    <c:v>4.4819960954913816</c:v>
                  </c:pt>
                  <c:pt idx="265">
                    <c:v>4.4297724546527251</c:v>
                  </c:pt>
                  <c:pt idx="266">
                    <c:v>4.4040552902977916</c:v>
                  </c:pt>
                  <c:pt idx="267">
                    <c:v>4.3562764298576475</c:v>
                  </c:pt>
                  <c:pt idx="268">
                    <c:v>4.2384780680491119</c:v>
                  </c:pt>
                  <c:pt idx="269">
                    <c:v>4.241433601979403</c:v>
                  </c:pt>
                  <c:pt idx="270">
                    <c:v>4.2322481417484621</c:v>
                  </c:pt>
                  <c:pt idx="271">
                    <c:v>4.1367979565520594</c:v>
                  </c:pt>
                  <c:pt idx="272">
                    <c:v>4.1458078022664431</c:v>
                  </c:pt>
                  <c:pt idx="273">
                    <c:v>4.1118656349642535</c:v>
                  </c:pt>
                  <c:pt idx="274">
                    <c:v>4.1305961232409736</c:v>
                  </c:pt>
                  <c:pt idx="275">
                    <c:v>4.105731644096255</c:v>
                  </c:pt>
                  <c:pt idx="276">
                    <c:v>4.0291147083861176</c:v>
                  </c:pt>
                  <c:pt idx="277">
                    <c:v>3.972331683029505</c:v>
                  </c:pt>
                  <c:pt idx="278">
                    <c:v>4.0507963414617612</c:v>
                  </c:pt>
                  <c:pt idx="279">
                    <c:v>3.9333489971439555</c:v>
                  </c:pt>
                  <c:pt idx="280">
                    <c:v>3.8693477486522201</c:v>
                  </c:pt>
                  <c:pt idx="281">
                    <c:v>3.924008324829769</c:v>
                  </c:pt>
                  <c:pt idx="282">
                    <c:v>3.8741204593214844</c:v>
                  </c:pt>
                  <c:pt idx="283">
                    <c:v>3.8621809037554624</c:v>
                  </c:pt>
                  <c:pt idx="284">
                    <c:v>3.7333926036961809</c:v>
                  </c:pt>
                  <c:pt idx="285">
                    <c:v>3.7594670278289843</c:v>
                  </c:pt>
                  <c:pt idx="286">
                    <c:v>3.722067212361071</c:v>
                  </c:pt>
                  <c:pt idx="287">
                    <c:v>3.6926543750171574</c:v>
                  </c:pt>
                  <c:pt idx="288">
                    <c:v>3.6520969319009047</c:v>
                  </c:pt>
                  <c:pt idx="289">
                    <c:v>3.6481754800630601</c:v>
                  </c:pt>
                  <c:pt idx="290">
                    <c:v>3.6214241673684096</c:v>
                  </c:pt>
                  <c:pt idx="291">
                    <c:v>3.6022050654194211</c:v>
                  </c:pt>
                  <c:pt idx="292">
                    <c:v>3.5448571668451359</c:v>
                  </c:pt>
                  <c:pt idx="293">
                    <c:v>3.5312236311699854</c:v>
                  </c:pt>
                  <c:pt idx="294">
                    <c:v>3.5263900805214372</c:v>
                  </c:pt>
                  <c:pt idx="295">
                    <c:v>3.4665112625424044</c:v>
                  </c:pt>
                  <c:pt idx="296">
                    <c:v>3.450277138627174</c:v>
                  </c:pt>
                  <c:pt idx="297">
                    <c:v>3.4014359222736092</c:v>
                  </c:pt>
                  <c:pt idx="298">
                    <c:v>3.2938488631589213</c:v>
                  </c:pt>
                  <c:pt idx="299">
                    <c:v>3.385786910010733</c:v>
                  </c:pt>
                  <c:pt idx="300">
                    <c:v>3.2689959212781754</c:v>
                  </c:pt>
                  <c:pt idx="301">
                    <c:v>3.3165408183829119</c:v>
                  </c:pt>
                  <c:pt idx="302">
                    <c:v>3.1764135436054275</c:v>
                  </c:pt>
                  <c:pt idx="303">
                    <c:v>3.2200547096801548</c:v>
                  </c:pt>
                  <c:pt idx="304">
                    <c:v>3.2434540744911615</c:v>
                  </c:pt>
                  <c:pt idx="305">
                    <c:v>3.2835167630656823</c:v>
                  </c:pt>
                  <c:pt idx="306">
                    <c:v>3.1757182389710463</c:v>
                  </c:pt>
                  <c:pt idx="307">
                    <c:v>3.2316990887147909</c:v>
                  </c:pt>
                  <c:pt idx="308">
                    <c:v>3.0949656433203492</c:v>
                  </c:pt>
                </c:numCache>
              </c:numRef>
            </c:plus>
            <c:minus>
              <c:numRef>
                <c:f>subtracted!$E$73:$LA$73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9.2522069439315111E-2</c:v>
                  </c:pt>
                  <c:pt idx="2">
                    <c:v>0.10722095566321645</c:v>
                  </c:pt>
                  <c:pt idx="3">
                    <c:v>0.15963186816338917</c:v>
                  </c:pt>
                  <c:pt idx="4">
                    <c:v>0.15681517783684124</c:v>
                  </c:pt>
                  <c:pt idx="5">
                    <c:v>0.15490749928048461</c:v>
                  </c:pt>
                  <c:pt idx="6">
                    <c:v>0.12516122935371524</c:v>
                  </c:pt>
                  <c:pt idx="7">
                    <c:v>0.16752711223361214</c:v>
                  </c:pt>
                  <c:pt idx="8">
                    <c:v>0.15200109648727228</c:v>
                  </c:pt>
                  <c:pt idx="9">
                    <c:v>0.11274307074051171</c:v>
                  </c:pt>
                  <c:pt idx="10">
                    <c:v>0.1129704976236411</c:v>
                  </c:pt>
                  <c:pt idx="11">
                    <c:v>8.1002057587034756E-2</c:v>
                  </c:pt>
                  <c:pt idx="12">
                    <c:v>0.10142977866484701</c:v>
                  </c:pt>
                  <c:pt idx="13">
                    <c:v>3.6226141573914801E-2</c:v>
                  </c:pt>
                  <c:pt idx="14">
                    <c:v>9.093404203047431E-2</c:v>
                  </c:pt>
                  <c:pt idx="15">
                    <c:v>2.1501937897159339E-2</c:v>
                  </c:pt>
                  <c:pt idx="16">
                    <c:v>5.1159880114532756E-2</c:v>
                  </c:pt>
                  <c:pt idx="17">
                    <c:v>6.4645185435574848E-2</c:v>
                  </c:pt>
                  <c:pt idx="18">
                    <c:v>8.5908866441906109E-2</c:v>
                  </c:pt>
                  <c:pt idx="19">
                    <c:v>9.5170023291650668E-2</c:v>
                  </c:pt>
                  <c:pt idx="20">
                    <c:v>0.11282287002199534</c:v>
                  </c:pt>
                  <c:pt idx="21">
                    <c:v>0.1518892140124953</c:v>
                  </c:pt>
                  <c:pt idx="22">
                    <c:v>0.13295237242461375</c:v>
                  </c:pt>
                  <c:pt idx="23">
                    <c:v>9.4175368329516715E-2</c:v>
                  </c:pt>
                  <c:pt idx="24">
                    <c:v>0.10768472500777546</c:v>
                  </c:pt>
                  <c:pt idx="25">
                    <c:v>0.23941386760169026</c:v>
                  </c:pt>
                  <c:pt idx="26">
                    <c:v>0.23725373196924396</c:v>
                  </c:pt>
                  <c:pt idx="27">
                    <c:v>0.30064319937981948</c:v>
                  </c:pt>
                  <c:pt idx="28">
                    <c:v>0.27490786335304024</c:v>
                  </c:pt>
                  <c:pt idx="29">
                    <c:v>0.34577883104666562</c:v>
                  </c:pt>
                  <c:pt idx="30">
                    <c:v>0.36718433154661478</c:v>
                  </c:pt>
                  <c:pt idx="31">
                    <c:v>0.47036900408083765</c:v>
                  </c:pt>
                  <c:pt idx="32">
                    <c:v>0.49232644996316699</c:v>
                  </c:pt>
                  <c:pt idx="33">
                    <c:v>0.53129778216489032</c:v>
                  </c:pt>
                  <c:pt idx="34">
                    <c:v>0.59578967205997346</c:v>
                  </c:pt>
                  <c:pt idx="35">
                    <c:v>0.67581457022864988</c:v>
                  </c:pt>
                  <c:pt idx="36">
                    <c:v>0.68029723895760041</c:v>
                  </c:pt>
                  <c:pt idx="37">
                    <c:v>0.7273722109988372</c:v>
                  </c:pt>
                  <c:pt idx="38">
                    <c:v>0.72526156201285708</c:v>
                  </c:pt>
                  <c:pt idx="39">
                    <c:v>0.88850117238714776</c:v>
                  </c:pt>
                  <c:pt idx="40">
                    <c:v>0.89495754089230362</c:v>
                  </c:pt>
                  <c:pt idx="41">
                    <c:v>1.0875961260198255</c:v>
                  </c:pt>
                  <c:pt idx="42">
                    <c:v>1.2042526036232313</c:v>
                  </c:pt>
                  <c:pt idx="43">
                    <c:v>1.2478663122840263</c:v>
                  </c:pt>
                  <c:pt idx="44">
                    <c:v>1.1612562163450393</c:v>
                  </c:pt>
                  <c:pt idx="45">
                    <c:v>1.4689691396803866</c:v>
                  </c:pt>
                  <c:pt idx="46">
                    <c:v>1.3809534146137348</c:v>
                  </c:pt>
                  <c:pt idx="47">
                    <c:v>1.3336974919373574</c:v>
                  </c:pt>
                  <c:pt idx="48">
                    <c:v>1.4039469363191777</c:v>
                  </c:pt>
                  <c:pt idx="49">
                    <c:v>1.3530355994331145</c:v>
                  </c:pt>
                  <c:pt idx="50">
                    <c:v>1.2894271337820262</c:v>
                  </c:pt>
                  <c:pt idx="51">
                    <c:v>1.3196387131837748</c:v>
                  </c:pt>
                  <c:pt idx="52">
                    <c:v>1.4556971983669307</c:v>
                  </c:pt>
                  <c:pt idx="53">
                    <c:v>1.3370177012041884</c:v>
                  </c:pt>
                  <c:pt idx="54">
                    <c:v>1.3533105088387287</c:v>
                  </c:pt>
                  <c:pt idx="55">
                    <c:v>1.179347418419753</c:v>
                  </c:pt>
                  <c:pt idx="56">
                    <c:v>1.3862348285914621</c:v>
                  </c:pt>
                  <c:pt idx="57">
                    <c:v>1.1815587162727048</c:v>
                  </c:pt>
                  <c:pt idx="58">
                    <c:v>1.3309509131945203</c:v>
                  </c:pt>
                  <c:pt idx="59">
                    <c:v>1.2457360608625441</c:v>
                  </c:pt>
                  <c:pt idx="60">
                    <c:v>0.99737772851279427</c:v>
                  </c:pt>
                  <c:pt idx="61">
                    <c:v>1.2223555129339407</c:v>
                  </c:pt>
                  <c:pt idx="62">
                    <c:v>1.288504688906229</c:v>
                  </c:pt>
                  <c:pt idx="63">
                    <c:v>1.2272148684453426</c:v>
                  </c:pt>
                  <c:pt idx="64">
                    <c:v>1.296622664206257</c:v>
                  </c:pt>
                  <c:pt idx="65">
                    <c:v>1.3042388584918003</c:v>
                  </c:pt>
                  <c:pt idx="66">
                    <c:v>1.4590452357620698</c:v>
                  </c:pt>
                  <c:pt idx="67">
                    <c:v>1.6245837415576145</c:v>
                  </c:pt>
                  <c:pt idx="68">
                    <c:v>1.6611824102126749</c:v>
                  </c:pt>
                  <c:pt idx="69">
                    <c:v>2.0134925709655151</c:v>
                  </c:pt>
                  <c:pt idx="70">
                    <c:v>2.0476081168036013</c:v>
                  </c:pt>
                  <c:pt idx="71">
                    <c:v>2.3291359628268453</c:v>
                  </c:pt>
                  <c:pt idx="72">
                    <c:v>2.4750727935423096</c:v>
                  </c:pt>
                  <c:pt idx="73">
                    <c:v>2.7074128487050753</c:v>
                  </c:pt>
                  <c:pt idx="74">
                    <c:v>3.0963356299557301</c:v>
                  </c:pt>
                  <c:pt idx="75">
                    <c:v>3.0349812190522725</c:v>
                  </c:pt>
                  <c:pt idx="76">
                    <c:v>3.2831669670203061</c:v>
                  </c:pt>
                  <c:pt idx="77">
                    <c:v>3.2420941277719431</c:v>
                  </c:pt>
                  <c:pt idx="78">
                    <c:v>3.4696695808102596</c:v>
                  </c:pt>
                  <c:pt idx="79">
                    <c:v>3.5661639053750731</c:v>
                  </c:pt>
                  <c:pt idx="80">
                    <c:v>3.8156750385744425</c:v>
                  </c:pt>
                  <c:pt idx="81">
                    <c:v>4.1554944751898431</c:v>
                  </c:pt>
                  <c:pt idx="82">
                    <c:v>3.8907855676371246</c:v>
                  </c:pt>
                  <c:pt idx="83">
                    <c:v>4.2416765946183705</c:v>
                  </c:pt>
                  <c:pt idx="84">
                    <c:v>3.945063920056727</c:v>
                  </c:pt>
                  <c:pt idx="85">
                    <c:v>4.3484350058383132</c:v>
                  </c:pt>
                  <c:pt idx="86">
                    <c:v>4.022362034095555</c:v>
                  </c:pt>
                  <c:pt idx="87">
                    <c:v>4.2191596714669783</c:v>
                  </c:pt>
                  <c:pt idx="88">
                    <c:v>4.1248540984298359</c:v>
                  </c:pt>
                  <c:pt idx="89">
                    <c:v>3.9845748832215566</c:v>
                  </c:pt>
                  <c:pt idx="90">
                    <c:v>3.8450737747581969</c:v>
                  </c:pt>
                  <c:pt idx="91">
                    <c:v>3.8194608694596246</c:v>
                  </c:pt>
                  <c:pt idx="92">
                    <c:v>3.7165356180184941</c:v>
                  </c:pt>
                  <c:pt idx="93">
                    <c:v>3.8005960497444913</c:v>
                  </c:pt>
                  <c:pt idx="94">
                    <c:v>3.6210739198935595</c:v>
                  </c:pt>
                  <c:pt idx="95">
                    <c:v>3.5694211015233277</c:v>
                  </c:pt>
                  <c:pt idx="96">
                    <c:v>3.5417826490812954</c:v>
                  </c:pt>
                  <c:pt idx="97">
                    <c:v>3.3463064713202821</c:v>
                  </c:pt>
                  <c:pt idx="98">
                    <c:v>3.4515854810989763</c:v>
                  </c:pt>
                  <c:pt idx="99">
                    <c:v>3.3225190744373623</c:v>
                  </c:pt>
                  <c:pt idx="100">
                    <c:v>3.1551282594108949</c:v>
                  </c:pt>
                  <c:pt idx="101">
                    <c:v>3.18753258806872</c:v>
                  </c:pt>
                  <c:pt idx="102">
                    <c:v>3.4170541406304875</c:v>
                  </c:pt>
                  <c:pt idx="103">
                    <c:v>2.9994410034760457</c:v>
                  </c:pt>
                  <c:pt idx="104">
                    <c:v>2.9939621462759516</c:v>
                  </c:pt>
                  <c:pt idx="105">
                    <c:v>2.868466489258704</c:v>
                  </c:pt>
                  <c:pt idx="106">
                    <c:v>2.7586259864891414</c:v>
                  </c:pt>
                  <c:pt idx="107">
                    <c:v>2.4348277830954164</c:v>
                  </c:pt>
                  <c:pt idx="108">
                    <c:v>2.6062832411948875</c:v>
                  </c:pt>
                  <c:pt idx="109">
                    <c:v>2.3644684392057336</c:v>
                  </c:pt>
                  <c:pt idx="110">
                    <c:v>2.2642469682729693</c:v>
                  </c:pt>
                  <c:pt idx="111">
                    <c:v>2.1088963938515328</c:v>
                  </c:pt>
                  <c:pt idx="112">
                    <c:v>2.1288323090370467</c:v>
                  </c:pt>
                  <c:pt idx="113">
                    <c:v>1.7824714116454519</c:v>
                  </c:pt>
                  <c:pt idx="114">
                    <c:v>1.5693948940063913</c:v>
                  </c:pt>
                  <c:pt idx="115">
                    <c:v>1.3598157963489024</c:v>
                  </c:pt>
                  <c:pt idx="116">
                    <c:v>1.2695244516484658</c:v>
                  </c:pt>
                  <c:pt idx="117">
                    <c:v>1.3169610219491428</c:v>
                  </c:pt>
                  <c:pt idx="118">
                    <c:v>1.0997122350869777</c:v>
                  </c:pt>
                  <c:pt idx="119">
                    <c:v>1.0724080380153811</c:v>
                  </c:pt>
                  <c:pt idx="120">
                    <c:v>1.1875775062425755</c:v>
                  </c:pt>
                  <c:pt idx="121">
                    <c:v>1.1652145725144352</c:v>
                  </c:pt>
                  <c:pt idx="122">
                    <c:v>1.1914512159547259</c:v>
                  </c:pt>
                  <c:pt idx="123">
                    <c:v>1.230002574523051</c:v>
                  </c:pt>
                  <c:pt idx="124">
                    <c:v>1.263634440809527</c:v>
                  </c:pt>
                  <c:pt idx="125">
                    <c:v>0.7769274955446851</c:v>
                  </c:pt>
                  <c:pt idx="126">
                    <c:v>1.0087588083052008</c:v>
                  </c:pt>
                  <c:pt idx="127">
                    <c:v>0.86623380215736001</c:v>
                  </c:pt>
                  <c:pt idx="128">
                    <c:v>0.93203701643228587</c:v>
                  </c:pt>
                  <c:pt idx="129">
                    <c:v>1.2505010995596924</c:v>
                  </c:pt>
                  <c:pt idx="130">
                    <c:v>1.0755663624342293</c:v>
                  </c:pt>
                  <c:pt idx="131">
                    <c:v>1.176141289698365</c:v>
                  </c:pt>
                  <c:pt idx="132">
                    <c:v>1.309409917991051</c:v>
                  </c:pt>
                  <c:pt idx="133">
                    <c:v>1.2832089983059367</c:v>
                  </c:pt>
                  <c:pt idx="134">
                    <c:v>1.3592944248150727</c:v>
                  </c:pt>
                  <c:pt idx="135">
                    <c:v>1.2770850924403334</c:v>
                  </c:pt>
                  <c:pt idx="136">
                    <c:v>1.0339585742829989</c:v>
                  </c:pt>
                  <c:pt idx="137">
                    <c:v>1.5267085510993903</c:v>
                  </c:pt>
                  <c:pt idx="138">
                    <c:v>1.2966269059885074</c:v>
                  </c:pt>
                  <c:pt idx="139">
                    <c:v>1.1443121660339597</c:v>
                  </c:pt>
                  <c:pt idx="140">
                    <c:v>1.3095061410063447</c:v>
                  </c:pt>
                  <c:pt idx="141">
                    <c:v>1.2037658963990188</c:v>
                  </c:pt>
                  <c:pt idx="142">
                    <c:v>1.1886481116517749</c:v>
                  </c:pt>
                  <c:pt idx="143">
                    <c:v>1.2558193872262571</c:v>
                  </c:pt>
                  <c:pt idx="144">
                    <c:v>0.98204904833380657</c:v>
                  </c:pt>
                  <c:pt idx="145">
                    <c:v>1.2504344578318904</c:v>
                  </c:pt>
                  <c:pt idx="146">
                    <c:v>1.287596339437687</c:v>
                  </c:pt>
                  <c:pt idx="147">
                    <c:v>1.1889621524674361</c:v>
                  </c:pt>
                  <c:pt idx="148">
                    <c:v>1.0144471400718695</c:v>
                  </c:pt>
                  <c:pt idx="149">
                    <c:v>1.0414126623646041</c:v>
                  </c:pt>
                  <c:pt idx="150">
                    <c:v>1.2150189298936891</c:v>
                  </c:pt>
                  <c:pt idx="151">
                    <c:v>0.94798013340646314</c:v>
                  </c:pt>
                  <c:pt idx="152">
                    <c:v>1.0790259496416197</c:v>
                  </c:pt>
                  <c:pt idx="153">
                    <c:v>1.1110937554200055</c:v>
                  </c:pt>
                  <c:pt idx="154">
                    <c:v>1.1413419002793717</c:v>
                  </c:pt>
                  <c:pt idx="155">
                    <c:v>1.0787002981984088</c:v>
                  </c:pt>
                  <c:pt idx="156">
                    <c:v>1.0185560040239996</c:v>
                  </c:pt>
                  <c:pt idx="157">
                    <c:v>1.1243515168012774</c:v>
                  </c:pt>
                  <c:pt idx="158">
                    <c:v>0.99181802766434735</c:v>
                  </c:pt>
                  <c:pt idx="159">
                    <c:v>1.1630616206088693</c:v>
                  </c:pt>
                  <c:pt idx="160">
                    <c:v>1.1706361518422339</c:v>
                  </c:pt>
                  <c:pt idx="161">
                    <c:v>0.98407469228712685</c:v>
                  </c:pt>
                  <c:pt idx="162">
                    <c:v>0.98367287923035318</c:v>
                  </c:pt>
                  <c:pt idx="163">
                    <c:v>1.1712003813751661</c:v>
                  </c:pt>
                  <c:pt idx="164">
                    <c:v>1.1735895080194507</c:v>
                  </c:pt>
                  <c:pt idx="165">
                    <c:v>1.2625098019421477</c:v>
                  </c:pt>
                  <c:pt idx="166">
                    <c:v>1.5355246660343804</c:v>
                  </c:pt>
                  <c:pt idx="167">
                    <c:v>1.3097466676168057</c:v>
                  </c:pt>
                  <c:pt idx="168">
                    <c:v>1.3729509580947643</c:v>
                  </c:pt>
                  <c:pt idx="169">
                    <c:v>1.4927633212714355</c:v>
                  </c:pt>
                  <c:pt idx="170">
                    <c:v>1.4423003616907706</c:v>
                  </c:pt>
                  <c:pt idx="171">
                    <c:v>1.6118561763796808</c:v>
                  </c:pt>
                  <c:pt idx="172">
                    <c:v>1.453406114385561</c:v>
                  </c:pt>
                  <c:pt idx="173">
                    <c:v>1.5554976695578806</c:v>
                  </c:pt>
                  <c:pt idx="174">
                    <c:v>1.8006705232588598</c:v>
                  </c:pt>
                  <c:pt idx="175">
                    <c:v>1.6655552627677461</c:v>
                  </c:pt>
                  <c:pt idx="176">
                    <c:v>1.7384254369975169</c:v>
                  </c:pt>
                  <c:pt idx="177">
                    <c:v>1.8741996514067882</c:v>
                  </c:pt>
                  <c:pt idx="178">
                    <c:v>1.9712080052597198</c:v>
                  </c:pt>
                  <c:pt idx="179">
                    <c:v>1.9217201495882086</c:v>
                  </c:pt>
                  <c:pt idx="180">
                    <c:v>1.9217201495882086</c:v>
                  </c:pt>
                  <c:pt idx="181">
                    <c:v>1.9038455819734943</c:v>
                  </c:pt>
                  <c:pt idx="182">
                    <c:v>1.9039023959576635</c:v>
                  </c:pt>
                  <c:pt idx="183">
                    <c:v>1.9499436744001939</c:v>
                  </c:pt>
                  <c:pt idx="184">
                    <c:v>2.0631364472569449</c:v>
                  </c:pt>
                  <c:pt idx="185">
                    <c:v>2.0222989393262303</c:v>
                  </c:pt>
                  <c:pt idx="186">
                    <c:v>1.9775826994928245</c:v>
                  </c:pt>
                  <c:pt idx="187">
                    <c:v>1.9833230531946442</c:v>
                  </c:pt>
                  <c:pt idx="188">
                    <c:v>2.1094161119450394</c:v>
                  </c:pt>
                  <c:pt idx="189">
                    <c:v>2.0273684914193559</c:v>
                  </c:pt>
                  <c:pt idx="190">
                    <c:v>2.1757473045676337</c:v>
                  </c:pt>
                  <c:pt idx="191">
                    <c:v>2.1939346693402988</c:v>
                  </c:pt>
                  <c:pt idx="192">
                    <c:v>2.1284187401292374</c:v>
                  </c:pt>
                  <c:pt idx="193">
                    <c:v>2.2499395547436372</c:v>
                  </c:pt>
                  <c:pt idx="194">
                    <c:v>2.2854476585561967</c:v>
                  </c:pt>
                  <c:pt idx="195">
                    <c:v>2.1749305736045947</c:v>
                  </c:pt>
                  <c:pt idx="196">
                    <c:v>2.2675364017658737</c:v>
                  </c:pt>
                  <c:pt idx="197">
                    <c:v>2.2530328448560151</c:v>
                  </c:pt>
                  <c:pt idx="198">
                    <c:v>2.3778227436039061</c:v>
                  </c:pt>
                  <c:pt idx="199">
                    <c:v>2.2064941271921228</c:v>
                  </c:pt>
                  <c:pt idx="200">
                    <c:v>2.2407535190942651</c:v>
                  </c:pt>
                  <c:pt idx="201">
                    <c:v>2.4204595293731588</c:v>
                  </c:pt>
                  <c:pt idx="202">
                    <c:v>2.456702329003928</c:v>
                  </c:pt>
                  <c:pt idx="203">
                    <c:v>2.2365822140042164</c:v>
                  </c:pt>
                  <c:pt idx="204">
                    <c:v>2.3916735423826845</c:v>
                  </c:pt>
                  <c:pt idx="205">
                    <c:v>2.3430668648874136</c:v>
                  </c:pt>
                  <c:pt idx="206">
                    <c:v>2.4928727070055801</c:v>
                  </c:pt>
                  <c:pt idx="207">
                    <c:v>2.3251356949649198</c:v>
                  </c:pt>
                  <c:pt idx="208">
                    <c:v>2.5904387659236434</c:v>
                  </c:pt>
                  <c:pt idx="209">
                    <c:v>2.562901740865875</c:v>
                  </c:pt>
                  <c:pt idx="210">
                    <c:v>2.6605773809457229</c:v>
                  </c:pt>
                  <c:pt idx="211">
                    <c:v>2.5739908702246779</c:v>
                  </c:pt>
                  <c:pt idx="212">
                    <c:v>2.673810452020362</c:v>
                  </c:pt>
                  <c:pt idx="213">
                    <c:v>2.8796657792181355</c:v>
                  </c:pt>
                  <c:pt idx="214">
                    <c:v>2.8514688027985406</c:v>
                  </c:pt>
                  <c:pt idx="215">
                    <c:v>2.9792784361318096</c:v>
                  </c:pt>
                  <c:pt idx="216">
                    <c:v>2.8859320851329846</c:v>
                  </c:pt>
                  <c:pt idx="217">
                    <c:v>2.9349911413835632</c:v>
                  </c:pt>
                  <c:pt idx="218">
                    <c:v>3.0085349147605611</c:v>
                  </c:pt>
                  <c:pt idx="219">
                    <c:v>3.0441938724945459</c:v>
                  </c:pt>
                  <c:pt idx="220">
                    <c:v>3.0566871500585941</c:v>
                  </c:pt>
                  <c:pt idx="221">
                    <c:v>3.1407108006521911</c:v>
                  </c:pt>
                  <c:pt idx="222">
                    <c:v>3.2023371152956401</c:v>
                  </c:pt>
                  <c:pt idx="223">
                    <c:v>3.328072465156569</c:v>
                  </c:pt>
                  <c:pt idx="224">
                    <c:v>3.3710618999557602</c:v>
                  </c:pt>
                  <c:pt idx="225">
                    <c:v>3.4665323211147654</c:v>
                  </c:pt>
                  <c:pt idx="226">
                    <c:v>3.5505668561512813</c:v>
                  </c:pt>
                  <c:pt idx="227">
                    <c:v>3.6373211754439994</c:v>
                  </c:pt>
                  <c:pt idx="228">
                    <c:v>3.6014981604882146</c:v>
                  </c:pt>
                  <c:pt idx="229">
                    <c:v>3.6414092510089202</c:v>
                  </c:pt>
                  <c:pt idx="230">
                    <c:v>3.8098228742729323</c:v>
                  </c:pt>
                  <c:pt idx="231">
                    <c:v>3.9062386426501821</c:v>
                  </c:pt>
                  <c:pt idx="232">
                    <c:v>3.9104261063640116</c:v>
                  </c:pt>
                  <c:pt idx="233">
                    <c:v>4.0368109112681312</c:v>
                  </c:pt>
                  <c:pt idx="234">
                    <c:v>4.0027785766056327</c:v>
                  </c:pt>
                  <c:pt idx="235">
                    <c:v>3.959269419139491</c:v>
                  </c:pt>
                  <c:pt idx="236">
                    <c:v>4.1729922517700491</c:v>
                  </c:pt>
                  <c:pt idx="237">
                    <c:v>4.1842361708360825</c:v>
                  </c:pt>
                  <c:pt idx="238">
                    <c:v>4.2618739227402118</c:v>
                  </c:pt>
                  <c:pt idx="239">
                    <c:v>4.2802249162086516</c:v>
                  </c:pt>
                  <c:pt idx="240">
                    <c:v>4.2454119156253149</c:v>
                  </c:pt>
                  <c:pt idx="241">
                    <c:v>4.3485702247980091</c:v>
                  </c:pt>
                  <c:pt idx="242">
                    <c:v>4.4791216028740664</c:v>
                  </c:pt>
                  <c:pt idx="243">
                    <c:v>4.4101988995206787</c:v>
                  </c:pt>
                  <c:pt idx="244">
                    <c:v>4.451493045409995</c:v>
                  </c:pt>
                  <c:pt idx="245">
                    <c:v>4.5472227054910608</c:v>
                  </c:pt>
                  <c:pt idx="246">
                    <c:v>4.5515569863509491</c:v>
                  </c:pt>
                  <c:pt idx="247">
                    <c:v>4.6086992018717856</c:v>
                  </c:pt>
                  <c:pt idx="248">
                    <c:v>4.5761763879174717</c:v>
                  </c:pt>
                  <c:pt idx="249">
                    <c:v>4.5856162435743926</c:v>
                  </c:pt>
                  <c:pt idx="250">
                    <c:v>4.5538817507704481</c:v>
                  </c:pt>
                  <c:pt idx="251">
                    <c:v>4.7108897602611277</c:v>
                  </c:pt>
                  <c:pt idx="252">
                    <c:v>4.6154057604216829</c:v>
                  </c:pt>
                  <c:pt idx="253">
                    <c:v>4.5607155505833576</c:v>
                  </c:pt>
                  <c:pt idx="254">
                    <c:v>4.5662699584379327</c:v>
                  </c:pt>
                  <c:pt idx="255">
                    <c:v>4.6611398105327435</c:v>
                  </c:pt>
                  <c:pt idx="256">
                    <c:v>4.5783153015055627</c:v>
                  </c:pt>
                  <c:pt idx="257">
                    <c:v>4.5167975749786775</c:v>
                  </c:pt>
                  <c:pt idx="258">
                    <c:v>4.5826296308269461</c:v>
                  </c:pt>
                  <c:pt idx="259">
                    <c:v>4.5087925582503052</c:v>
                  </c:pt>
                  <c:pt idx="260">
                    <c:v>4.5165470217855592</c:v>
                  </c:pt>
                  <c:pt idx="261">
                    <c:v>4.5070727011368827</c:v>
                  </c:pt>
                  <c:pt idx="262">
                    <c:v>4.4980869637361751</c:v>
                  </c:pt>
                  <c:pt idx="263">
                    <c:v>4.4810488727528979</c:v>
                  </c:pt>
                  <c:pt idx="264">
                    <c:v>4.4819960954913816</c:v>
                  </c:pt>
                  <c:pt idx="265">
                    <c:v>4.4297724546527251</c:v>
                  </c:pt>
                  <c:pt idx="266">
                    <c:v>4.4040552902977916</c:v>
                  </c:pt>
                  <c:pt idx="267">
                    <c:v>4.3562764298576475</c:v>
                  </c:pt>
                  <c:pt idx="268">
                    <c:v>4.2384780680491119</c:v>
                  </c:pt>
                  <c:pt idx="269">
                    <c:v>4.241433601979403</c:v>
                  </c:pt>
                  <c:pt idx="270">
                    <c:v>4.2322481417484621</c:v>
                  </c:pt>
                  <c:pt idx="271">
                    <c:v>4.1367979565520594</c:v>
                  </c:pt>
                  <c:pt idx="272">
                    <c:v>4.1458078022664431</c:v>
                  </c:pt>
                  <c:pt idx="273">
                    <c:v>4.1118656349642535</c:v>
                  </c:pt>
                  <c:pt idx="274">
                    <c:v>4.1305961232409736</c:v>
                  </c:pt>
                  <c:pt idx="275">
                    <c:v>4.105731644096255</c:v>
                  </c:pt>
                  <c:pt idx="276">
                    <c:v>4.0291147083861176</c:v>
                  </c:pt>
                  <c:pt idx="277">
                    <c:v>3.972331683029505</c:v>
                  </c:pt>
                  <c:pt idx="278">
                    <c:v>4.0507963414617612</c:v>
                  </c:pt>
                  <c:pt idx="279">
                    <c:v>3.9333489971439555</c:v>
                  </c:pt>
                  <c:pt idx="280">
                    <c:v>3.8693477486522201</c:v>
                  </c:pt>
                  <c:pt idx="281">
                    <c:v>3.924008324829769</c:v>
                  </c:pt>
                  <c:pt idx="282">
                    <c:v>3.8741204593214844</c:v>
                  </c:pt>
                  <c:pt idx="283">
                    <c:v>3.8621809037554624</c:v>
                  </c:pt>
                  <c:pt idx="284">
                    <c:v>3.7333926036961809</c:v>
                  </c:pt>
                  <c:pt idx="285">
                    <c:v>3.7594670278289843</c:v>
                  </c:pt>
                  <c:pt idx="286">
                    <c:v>3.722067212361071</c:v>
                  </c:pt>
                  <c:pt idx="287">
                    <c:v>3.6926543750171574</c:v>
                  </c:pt>
                  <c:pt idx="288">
                    <c:v>3.6520969319009047</c:v>
                  </c:pt>
                  <c:pt idx="289">
                    <c:v>3.6481754800630601</c:v>
                  </c:pt>
                  <c:pt idx="290">
                    <c:v>3.6214241673684096</c:v>
                  </c:pt>
                  <c:pt idx="291">
                    <c:v>3.6022050654194211</c:v>
                  </c:pt>
                  <c:pt idx="292">
                    <c:v>3.5448571668451359</c:v>
                  </c:pt>
                  <c:pt idx="293">
                    <c:v>3.5312236311699854</c:v>
                  </c:pt>
                  <c:pt idx="294">
                    <c:v>3.5263900805214372</c:v>
                  </c:pt>
                  <c:pt idx="295">
                    <c:v>3.4665112625424044</c:v>
                  </c:pt>
                  <c:pt idx="296">
                    <c:v>3.450277138627174</c:v>
                  </c:pt>
                  <c:pt idx="297">
                    <c:v>3.4014359222736092</c:v>
                  </c:pt>
                  <c:pt idx="298">
                    <c:v>3.2938488631589213</c:v>
                  </c:pt>
                  <c:pt idx="299">
                    <c:v>3.385786910010733</c:v>
                  </c:pt>
                  <c:pt idx="300">
                    <c:v>3.2689959212781754</c:v>
                  </c:pt>
                  <c:pt idx="301">
                    <c:v>3.3165408183829119</c:v>
                  </c:pt>
                  <c:pt idx="302">
                    <c:v>3.1764135436054275</c:v>
                  </c:pt>
                  <c:pt idx="303">
                    <c:v>3.2200547096801548</c:v>
                  </c:pt>
                  <c:pt idx="304">
                    <c:v>3.2434540744911615</c:v>
                  </c:pt>
                  <c:pt idx="305">
                    <c:v>3.2835167630656823</c:v>
                  </c:pt>
                  <c:pt idx="306">
                    <c:v>3.1757182389710463</c:v>
                  </c:pt>
                  <c:pt idx="307">
                    <c:v>3.2316990887147909</c:v>
                  </c:pt>
                  <c:pt idx="308">
                    <c:v>3.0949656433203492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subtracted!$E$58:$LA$58</c:f>
              <c:numCache>
                <c:formatCode>General</c:formatCode>
                <c:ptCount val="309"/>
                <c:pt idx="0">
                  <c:v>0</c:v>
                </c:pt>
                <c:pt idx="1">
                  <c:v>0.14666666666666708</c:v>
                </c:pt>
                <c:pt idx="2">
                  <c:v>0.19266666666666765</c:v>
                </c:pt>
                <c:pt idx="3">
                  <c:v>0.30566666666666659</c:v>
                </c:pt>
                <c:pt idx="4">
                  <c:v>0.35400000000000037</c:v>
                </c:pt>
                <c:pt idx="5">
                  <c:v>0.43833333333333374</c:v>
                </c:pt>
                <c:pt idx="6">
                  <c:v>0.46866666666666629</c:v>
                </c:pt>
                <c:pt idx="7">
                  <c:v>0.5893333333333336</c:v>
                </c:pt>
                <c:pt idx="8">
                  <c:v>0.62066666666666725</c:v>
                </c:pt>
                <c:pt idx="9">
                  <c:v>0.61599999999999966</c:v>
                </c:pt>
                <c:pt idx="10">
                  <c:v>0.7326666666666668</c:v>
                </c:pt>
                <c:pt idx="11">
                  <c:v>0.79266666666666674</c:v>
                </c:pt>
                <c:pt idx="12">
                  <c:v>0.7710000000000008</c:v>
                </c:pt>
                <c:pt idx="13">
                  <c:v>0.81166666666666742</c:v>
                </c:pt>
                <c:pt idx="14">
                  <c:v>0.83399999999999963</c:v>
                </c:pt>
                <c:pt idx="15">
                  <c:v>0.94433333333333402</c:v>
                </c:pt>
                <c:pt idx="16">
                  <c:v>0.92733333333333334</c:v>
                </c:pt>
                <c:pt idx="17">
                  <c:v>0.96700000000000108</c:v>
                </c:pt>
                <c:pt idx="18">
                  <c:v>1.1216666666666673</c:v>
                </c:pt>
                <c:pt idx="19">
                  <c:v>1.1916666666666664</c:v>
                </c:pt>
                <c:pt idx="20">
                  <c:v>1.2300000000000004</c:v>
                </c:pt>
                <c:pt idx="21">
                  <c:v>1.263333333333333</c:v>
                </c:pt>
                <c:pt idx="22">
                  <c:v>1.3076666666666672</c:v>
                </c:pt>
                <c:pt idx="23">
                  <c:v>1.5210000000000008</c:v>
                </c:pt>
                <c:pt idx="24">
                  <c:v>1.7210000000000001</c:v>
                </c:pt>
                <c:pt idx="25">
                  <c:v>1.6170000000000009</c:v>
                </c:pt>
                <c:pt idx="26">
                  <c:v>1.7336666666666669</c:v>
                </c:pt>
                <c:pt idx="27">
                  <c:v>1.8756666666666664</c:v>
                </c:pt>
                <c:pt idx="28">
                  <c:v>1.8846666666666667</c:v>
                </c:pt>
                <c:pt idx="29">
                  <c:v>2.0730000000000004</c:v>
                </c:pt>
                <c:pt idx="30">
                  <c:v>2.1623333333333341</c:v>
                </c:pt>
                <c:pt idx="31">
                  <c:v>2.2910000000000004</c:v>
                </c:pt>
                <c:pt idx="32">
                  <c:v>2.4476666666666667</c:v>
                </c:pt>
                <c:pt idx="33">
                  <c:v>2.6336666666666666</c:v>
                </c:pt>
                <c:pt idx="34">
                  <c:v>2.7246666666666677</c:v>
                </c:pt>
                <c:pt idx="35">
                  <c:v>2.9346666666666672</c:v>
                </c:pt>
                <c:pt idx="36">
                  <c:v>3.1053333333333328</c:v>
                </c:pt>
                <c:pt idx="37">
                  <c:v>3.2243333333333339</c:v>
                </c:pt>
                <c:pt idx="38">
                  <c:v>3.3496666666666663</c:v>
                </c:pt>
                <c:pt idx="39">
                  <c:v>3.5283333333333338</c:v>
                </c:pt>
                <c:pt idx="40">
                  <c:v>3.7439999999999998</c:v>
                </c:pt>
                <c:pt idx="41">
                  <c:v>3.9213333333333331</c:v>
                </c:pt>
                <c:pt idx="42">
                  <c:v>4.1886666666666672</c:v>
                </c:pt>
                <c:pt idx="43">
                  <c:v>4.5756666666666677</c:v>
                </c:pt>
                <c:pt idx="44">
                  <c:v>4.6310000000000002</c:v>
                </c:pt>
                <c:pt idx="45">
                  <c:v>4.9663333333333339</c:v>
                </c:pt>
                <c:pt idx="46">
                  <c:v>5.1193333333333335</c:v>
                </c:pt>
                <c:pt idx="47">
                  <c:v>5.1480000000000006</c:v>
                </c:pt>
                <c:pt idx="48">
                  <c:v>5.5290000000000008</c:v>
                </c:pt>
                <c:pt idx="49">
                  <c:v>5.568666666666668</c:v>
                </c:pt>
                <c:pt idx="50">
                  <c:v>5.7626666666666679</c:v>
                </c:pt>
                <c:pt idx="51">
                  <c:v>5.8693333333333326</c:v>
                </c:pt>
                <c:pt idx="52">
                  <c:v>6.1346666666666669</c:v>
                </c:pt>
                <c:pt idx="53">
                  <c:v>6.2063333333333341</c:v>
                </c:pt>
                <c:pt idx="54">
                  <c:v>6.1733333333333347</c:v>
                </c:pt>
                <c:pt idx="55">
                  <c:v>6.4483333333333341</c:v>
                </c:pt>
                <c:pt idx="56">
                  <c:v>6.5289999999999999</c:v>
                </c:pt>
                <c:pt idx="57">
                  <c:v>6.4720000000000004</c:v>
                </c:pt>
                <c:pt idx="58">
                  <c:v>6.6803333333333343</c:v>
                </c:pt>
                <c:pt idx="59">
                  <c:v>6.6753333333333336</c:v>
                </c:pt>
                <c:pt idx="60">
                  <c:v>6.6896666666666675</c:v>
                </c:pt>
                <c:pt idx="61">
                  <c:v>6.6900000000000013</c:v>
                </c:pt>
                <c:pt idx="62">
                  <c:v>6.8176666666666668</c:v>
                </c:pt>
                <c:pt idx="63">
                  <c:v>6.964333333333335</c:v>
                </c:pt>
                <c:pt idx="64">
                  <c:v>7.1053333333333333</c:v>
                </c:pt>
                <c:pt idx="65">
                  <c:v>7.1480000000000006</c:v>
                </c:pt>
                <c:pt idx="66">
                  <c:v>7.2470000000000008</c:v>
                </c:pt>
                <c:pt idx="67">
                  <c:v>7.3126666666666678</c:v>
                </c:pt>
                <c:pt idx="68">
                  <c:v>7.7760000000000007</c:v>
                </c:pt>
                <c:pt idx="69">
                  <c:v>7.9363333333333337</c:v>
                </c:pt>
                <c:pt idx="70">
                  <c:v>8.1589999999999989</c:v>
                </c:pt>
                <c:pt idx="71">
                  <c:v>8.6543333333333354</c:v>
                </c:pt>
                <c:pt idx="72">
                  <c:v>8.8893333333333349</c:v>
                </c:pt>
                <c:pt idx="73">
                  <c:v>9.1923333333333339</c:v>
                </c:pt>
                <c:pt idx="74">
                  <c:v>9.865333333333334</c:v>
                </c:pt>
                <c:pt idx="75">
                  <c:v>10.23</c:v>
                </c:pt>
                <c:pt idx="76">
                  <c:v>10.613333333333333</c:v>
                </c:pt>
                <c:pt idx="77">
                  <c:v>11.093666666666666</c:v>
                </c:pt>
                <c:pt idx="78">
                  <c:v>11.853</c:v>
                </c:pt>
                <c:pt idx="79">
                  <c:v>12.391</c:v>
                </c:pt>
                <c:pt idx="80">
                  <c:v>12.856</c:v>
                </c:pt>
                <c:pt idx="81">
                  <c:v>13.411333333333337</c:v>
                </c:pt>
                <c:pt idx="82">
                  <c:v>13.859333333333334</c:v>
                </c:pt>
                <c:pt idx="83">
                  <c:v>14.692666666666668</c:v>
                </c:pt>
                <c:pt idx="84">
                  <c:v>14.973666666666666</c:v>
                </c:pt>
                <c:pt idx="85">
                  <c:v>15.722</c:v>
                </c:pt>
                <c:pt idx="86">
                  <c:v>15.723666666666666</c:v>
                </c:pt>
                <c:pt idx="87">
                  <c:v>16.517666666666667</c:v>
                </c:pt>
                <c:pt idx="88">
                  <c:v>17.146666666666665</c:v>
                </c:pt>
                <c:pt idx="89">
                  <c:v>17.363</c:v>
                </c:pt>
                <c:pt idx="90">
                  <c:v>17.571333333333335</c:v>
                </c:pt>
                <c:pt idx="91">
                  <c:v>18.29366666666667</c:v>
                </c:pt>
                <c:pt idx="92">
                  <c:v>18.560999999999996</c:v>
                </c:pt>
                <c:pt idx="93">
                  <c:v>18.832333333333334</c:v>
                </c:pt>
                <c:pt idx="94">
                  <c:v>19.18266666666667</c:v>
                </c:pt>
                <c:pt idx="95">
                  <c:v>19.004999999999999</c:v>
                </c:pt>
                <c:pt idx="96">
                  <c:v>19.627333333333333</c:v>
                </c:pt>
                <c:pt idx="97">
                  <c:v>19.869</c:v>
                </c:pt>
                <c:pt idx="98">
                  <c:v>20.325333333333337</c:v>
                </c:pt>
                <c:pt idx="99">
                  <c:v>20.368999999999996</c:v>
                </c:pt>
                <c:pt idx="100">
                  <c:v>20.527333333333335</c:v>
                </c:pt>
                <c:pt idx="101">
                  <c:v>20.751999999999999</c:v>
                </c:pt>
                <c:pt idx="102">
                  <c:v>21.045999999999999</c:v>
                </c:pt>
                <c:pt idx="103">
                  <c:v>20.98533333333333</c:v>
                </c:pt>
                <c:pt idx="104">
                  <c:v>21.315666666666669</c:v>
                </c:pt>
                <c:pt idx="105">
                  <c:v>21.401999999999997</c:v>
                </c:pt>
                <c:pt idx="106">
                  <c:v>21.225333333333335</c:v>
                </c:pt>
                <c:pt idx="107">
                  <c:v>21.509333333333334</c:v>
                </c:pt>
                <c:pt idx="108">
                  <c:v>21.814333333333337</c:v>
                </c:pt>
                <c:pt idx="109">
                  <c:v>21.865000000000006</c:v>
                </c:pt>
                <c:pt idx="110">
                  <c:v>21.804666666666662</c:v>
                </c:pt>
                <c:pt idx="111">
                  <c:v>21.852000000000004</c:v>
                </c:pt>
                <c:pt idx="112">
                  <c:v>22.254999999999995</c:v>
                </c:pt>
                <c:pt idx="113">
                  <c:v>21.975333333333335</c:v>
                </c:pt>
                <c:pt idx="114">
                  <c:v>22.165666666666663</c:v>
                </c:pt>
                <c:pt idx="115">
                  <c:v>22.235000000000003</c:v>
                </c:pt>
                <c:pt idx="116">
                  <c:v>22.101333333333333</c:v>
                </c:pt>
                <c:pt idx="117">
                  <c:v>22.297666666666668</c:v>
                </c:pt>
                <c:pt idx="118">
                  <c:v>22.067999999999998</c:v>
                </c:pt>
                <c:pt idx="119">
                  <c:v>22.27</c:v>
                </c:pt>
                <c:pt idx="120">
                  <c:v>22.306666666666661</c:v>
                </c:pt>
                <c:pt idx="121">
                  <c:v>22.325999999999997</c:v>
                </c:pt>
                <c:pt idx="122">
                  <c:v>22.379000000000001</c:v>
                </c:pt>
                <c:pt idx="123">
                  <c:v>22.443666666666669</c:v>
                </c:pt>
                <c:pt idx="124">
                  <c:v>22.276999999999997</c:v>
                </c:pt>
                <c:pt idx="125">
                  <c:v>22.420333333333332</c:v>
                </c:pt>
                <c:pt idx="126">
                  <c:v>22.244666666666664</c:v>
                </c:pt>
                <c:pt idx="127">
                  <c:v>22.265000000000004</c:v>
                </c:pt>
                <c:pt idx="128">
                  <c:v>22.491</c:v>
                </c:pt>
                <c:pt idx="129">
                  <c:v>22.415999999999997</c:v>
                </c:pt>
                <c:pt idx="130">
                  <c:v>22.465999999999998</c:v>
                </c:pt>
                <c:pt idx="131">
                  <c:v>22.234333333333336</c:v>
                </c:pt>
                <c:pt idx="132">
                  <c:v>22.387666666666671</c:v>
                </c:pt>
                <c:pt idx="133">
                  <c:v>22.312666666666669</c:v>
                </c:pt>
                <c:pt idx="134">
                  <c:v>22.216666666666669</c:v>
                </c:pt>
                <c:pt idx="135">
                  <c:v>22.165333333333336</c:v>
                </c:pt>
                <c:pt idx="136">
                  <c:v>22.437333333333331</c:v>
                </c:pt>
                <c:pt idx="137">
                  <c:v>22.327999999999999</c:v>
                </c:pt>
                <c:pt idx="138">
                  <c:v>22.233666666666664</c:v>
                </c:pt>
                <c:pt idx="139">
                  <c:v>22.247333333333334</c:v>
                </c:pt>
                <c:pt idx="140">
                  <c:v>22.294333333333331</c:v>
                </c:pt>
                <c:pt idx="141">
                  <c:v>22.189333333333334</c:v>
                </c:pt>
                <c:pt idx="142">
                  <c:v>22.356333333333339</c:v>
                </c:pt>
                <c:pt idx="143">
                  <c:v>22.274666666666672</c:v>
                </c:pt>
                <c:pt idx="144">
                  <c:v>22.126333333333331</c:v>
                </c:pt>
                <c:pt idx="145">
                  <c:v>22.121333333333336</c:v>
                </c:pt>
                <c:pt idx="146">
                  <c:v>22.272333333333336</c:v>
                </c:pt>
                <c:pt idx="147">
                  <c:v>22.157</c:v>
                </c:pt>
                <c:pt idx="148">
                  <c:v>22.355</c:v>
                </c:pt>
                <c:pt idx="149">
                  <c:v>22.103666666666669</c:v>
                </c:pt>
                <c:pt idx="150">
                  <c:v>22.156000000000002</c:v>
                </c:pt>
                <c:pt idx="151">
                  <c:v>22.042333333333335</c:v>
                </c:pt>
                <c:pt idx="152">
                  <c:v>22.254000000000001</c:v>
                </c:pt>
                <c:pt idx="153">
                  <c:v>22.117666666666668</c:v>
                </c:pt>
                <c:pt idx="154">
                  <c:v>22.103666666666669</c:v>
                </c:pt>
                <c:pt idx="155">
                  <c:v>22.066333333333333</c:v>
                </c:pt>
                <c:pt idx="156">
                  <c:v>22.007666666666665</c:v>
                </c:pt>
                <c:pt idx="157">
                  <c:v>22.070333333333338</c:v>
                </c:pt>
                <c:pt idx="158">
                  <c:v>22.093</c:v>
                </c:pt>
                <c:pt idx="159">
                  <c:v>22.137333333333334</c:v>
                </c:pt>
                <c:pt idx="160">
                  <c:v>22.266999999999999</c:v>
                </c:pt>
                <c:pt idx="161">
                  <c:v>22.171000000000003</c:v>
                </c:pt>
                <c:pt idx="162">
                  <c:v>22.16266666666667</c:v>
                </c:pt>
                <c:pt idx="163">
                  <c:v>22.162333333333333</c:v>
                </c:pt>
                <c:pt idx="164">
                  <c:v>22.136333333333329</c:v>
                </c:pt>
                <c:pt idx="165">
                  <c:v>22.331000000000003</c:v>
                </c:pt>
                <c:pt idx="166">
                  <c:v>22.346</c:v>
                </c:pt>
                <c:pt idx="167">
                  <c:v>22.488333333333333</c:v>
                </c:pt>
                <c:pt idx="168">
                  <c:v>22.49366666666667</c:v>
                </c:pt>
                <c:pt idx="169">
                  <c:v>22.568666666666662</c:v>
                </c:pt>
                <c:pt idx="170">
                  <c:v>22.443333333333339</c:v>
                </c:pt>
                <c:pt idx="171">
                  <c:v>22.616666666666664</c:v>
                </c:pt>
                <c:pt idx="172">
                  <c:v>22.708666666666669</c:v>
                </c:pt>
                <c:pt idx="173">
                  <c:v>22.683999999999997</c:v>
                </c:pt>
                <c:pt idx="174">
                  <c:v>22.692666666666668</c:v>
                </c:pt>
                <c:pt idx="175">
                  <c:v>22.844333333333338</c:v>
                </c:pt>
                <c:pt idx="176">
                  <c:v>23.026</c:v>
                </c:pt>
                <c:pt idx="177">
                  <c:v>23.109333333333336</c:v>
                </c:pt>
                <c:pt idx="178">
                  <c:v>23.152000000000001</c:v>
                </c:pt>
                <c:pt idx="179">
                  <c:v>23.210333333333335</c:v>
                </c:pt>
                <c:pt idx="180">
                  <c:v>23.210333333333335</c:v>
                </c:pt>
                <c:pt idx="181">
                  <c:v>23.521000000000004</c:v>
                </c:pt>
                <c:pt idx="182">
                  <c:v>23.644333333333332</c:v>
                </c:pt>
                <c:pt idx="183">
                  <c:v>23.672333333333331</c:v>
                </c:pt>
                <c:pt idx="184">
                  <c:v>23.778000000000002</c:v>
                </c:pt>
                <c:pt idx="185">
                  <c:v>23.820000000000004</c:v>
                </c:pt>
                <c:pt idx="186">
                  <c:v>24.052333333333337</c:v>
                </c:pt>
                <c:pt idx="187">
                  <c:v>23.990666666666669</c:v>
                </c:pt>
                <c:pt idx="188">
                  <c:v>24.082666666666668</c:v>
                </c:pt>
                <c:pt idx="189">
                  <c:v>24.254000000000001</c:v>
                </c:pt>
                <c:pt idx="190">
                  <c:v>24.488333333333333</c:v>
                </c:pt>
                <c:pt idx="191">
                  <c:v>24.533333333333331</c:v>
                </c:pt>
                <c:pt idx="192">
                  <c:v>24.699666666666669</c:v>
                </c:pt>
                <c:pt idx="193">
                  <c:v>24.735000000000003</c:v>
                </c:pt>
                <c:pt idx="194">
                  <c:v>24.856999999999999</c:v>
                </c:pt>
                <c:pt idx="195">
                  <c:v>24.995000000000001</c:v>
                </c:pt>
                <c:pt idx="196">
                  <c:v>25.097666666666669</c:v>
                </c:pt>
                <c:pt idx="197">
                  <c:v>25.234999999999999</c:v>
                </c:pt>
                <c:pt idx="198">
                  <c:v>25.362000000000005</c:v>
                </c:pt>
                <c:pt idx="199">
                  <c:v>25.416333333333338</c:v>
                </c:pt>
                <c:pt idx="200">
                  <c:v>25.558333333333334</c:v>
                </c:pt>
                <c:pt idx="201">
                  <c:v>25.679666666666666</c:v>
                </c:pt>
                <c:pt idx="202">
                  <c:v>25.953333333333337</c:v>
                </c:pt>
                <c:pt idx="203">
                  <c:v>25.977999999999998</c:v>
                </c:pt>
                <c:pt idx="204">
                  <c:v>26.15966666666667</c:v>
                </c:pt>
                <c:pt idx="205">
                  <c:v>26.292333333333332</c:v>
                </c:pt>
                <c:pt idx="206">
                  <c:v>26.473333333333333</c:v>
                </c:pt>
                <c:pt idx="207">
                  <c:v>26.562000000000001</c:v>
                </c:pt>
                <c:pt idx="208">
                  <c:v>26.762</c:v>
                </c:pt>
                <c:pt idx="209">
                  <c:v>26.869333333333334</c:v>
                </c:pt>
                <c:pt idx="210">
                  <c:v>27.064999999999998</c:v>
                </c:pt>
                <c:pt idx="211">
                  <c:v>27.173000000000002</c:v>
                </c:pt>
                <c:pt idx="212">
                  <c:v>27.407333333333337</c:v>
                </c:pt>
                <c:pt idx="213">
                  <c:v>27.532</c:v>
                </c:pt>
                <c:pt idx="214">
                  <c:v>27.694666666666667</c:v>
                </c:pt>
                <c:pt idx="215">
                  <c:v>27.905000000000001</c:v>
                </c:pt>
                <c:pt idx="216">
                  <c:v>28.001999999999999</c:v>
                </c:pt>
                <c:pt idx="217">
                  <c:v>28.203000000000003</c:v>
                </c:pt>
                <c:pt idx="218">
                  <c:v>28.347333333333335</c:v>
                </c:pt>
                <c:pt idx="219">
                  <c:v>28.624666666666666</c:v>
                </c:pt>
                <c:pt idx="220">
                  <c:v>28.816666666666666</c:v>
                </c:pt>
                <c:pt idx="221">
                  <c:v>28.979666666666663</c:v>
                </c:pt>
                <c:pt idx="222">
                  <c:v>29.123000000000001</c:v>
                </c:pt>
                <c:pt idx="223">
                  <c:v>29.342333333333332</c:v>
                </c:pt>
                <c:pt idx="224">
                  <c:v>29.466666666666669</c:v>
                </c:pt>
                <c:pt idx="225">
                  <c:v>29.829666666666668</c:v>
                </c:pt>
                <c:pt idx="226">
                  <c:v>29.925000000000001</c:v>
                </c:pt>
                <c:pt idx="227">
                  <c:v>30.087333333333333</c:v>
                </c:pt>
                <c:pt idx="228">
                  <c:v>30.200999999999997</c:v>
                </c:pt>
                <c:pt idx="229">
                  <c:v>30.516333333333336</c:v>
                </c:pt>
                <c:pt idx="230">
                  <c:v>30.801666666666666</c:v>
                </c:pt>
                <c:pt idx="231">
                  <c:v>31.003666666666671</c:v>
                </c:pt>
                <c:pt idx="232">
                  <c:v>31.125333333333334</c:v>
                </c:pt>
                <c:pt idx="233">
                  <c:v>31.322666666666667</c:v>
                </c:pt>
                <c:pt idx="234">
                  <c:v>31.581666666666667</c:v>
                </c:pt>
                <c:pt idx="235">
                  <c:v>31.900666666666666</c:v>
                </c:pt>
                <c:pt idx="236">
                  <c:v>32.032666666666671</c:v>
                </c:pt>
                <c:pt idx="237">
                  <c:v>32.240666666666669</c:v>
                </c:pt>
                <c:pt idx="238">
                  <c:v>32.513333333333335</c:v>
                </c:pt>
                <c:pt idx="239">
                  <c:v>32.810333333333332</c:v>
                </c:pt>
                <c:pt idx="240">
                  <c:v>32.894333333333336</c:v>
                </c:pt>
                <c:pt idx="241">
                  <c:v>33.120000000000005</c:v>
                </c:pt>
                <c:pt idx="242">
                  <c:v>33.410333333333334</c:v>
                </c:pt>
                <c:pt idx="243">
                  <c:v>33.570666666666668</c:v>
                </c:pt>
                <c:pt idx="244">
                  <c:v>33.69766666666667</c:v>
                </c:pt>
                <c:pt idx="245">
                  <c:v>34.072333333333333</c:v>
                </c:pt>
                <c:pt idx="246">
                  <c:v>34.181999999999995</c:v>
                </c:pt>
                <c:pt idx="247">
                  <c:v>34.534666666666659</c:v>
                </c:pt>
                <c:pt idx="248">
                  <c:v>34.667666666666669</c:v>
                </c:pt>
                <c:pt idx="249">
                  <c:v>34.859333333333332</c:v>
                </c:pt>
                <c:pt idx="250">
                  <c:v>35.024000000000001</c:v>
                </c:pt>
                <c:pt idx="251">
                  <c:v>35.309666666666665</c:v>
                </c:pt>
                <c:pt idx="252">
                  <c:v>35.456333333333333</c:v>
                </c:pt>
                <c:pt idx="253">
                  <c:v>35.63966666666667</c:v>
                </c:pt>
                <c:pt idx="254">
                  <c:v>35.911666666666669</c:v>
                </c:pt>
                <c:pt idx="255">
                  <c:v>36.145666666666671</c:v>
                </c:pt>
                <c:pt idx="256">
                  <c:v>36.326000000000001</c:v>
                </c:pt>
                <c:pt idx="257">
                  <c:v>36.579333333333331</c:v>
                </c:pt>
                <c:pt idx="258">
                  <c:v>36.68633333333333</c:v>
                </c:pt>
                <c:pt idx="259">
                  <c:v>36.879333333333335</c:v>
                </c:pt>
                <c:pt idx="260">
                  <c:v>37.003</c:v>
                </c:pt>
                <c:pt idx="261">
                  <c:v>37.239333333333342</c:v>
                </c:pt>
                <c:pt idx="262">
                  <c:v>37.532666666666671</c:v>
                </c:pt>
                <c:pt idx="263">
                  <c:v>37.628000000000007</c:v>
                </c:pt>
                <c:pt idx="264">
                  <c:v>37.805</c:v>
                </c:pt>
                <c:pt idx="265">
                  <c:v>37.96</c:v>
                </c:pt>
                <c:pt idx="266">
                  <c:v>38.102000000000004</c:v>
                </c:pt>
                <c:pt idx="267">
                  <c:v>38.32566666666667</c:v>
                </c:pt>
                <c:pt idx="268">
                  <c:v>38.339333333333336</c:v>
                </c:pt>
                <c:pt idx="269">
                  <c:v>38.564</c:v>
                </c:pt>
                <c:pt idx="270">
                  <c:v>38.710333333333331</c:v>
                </c:pt>
                <c:pt idx="271">
                  <c:v>38.942333333333337</c:v>
                </c:pt>
                <c:pt idx="272">
                  <c:v>39.07266666666667</c:v>
                </c:pt>
                <c:pt idx="273">
                  <c:v>39.204000000000001</c:v>
                </c:pt>
                <c:pt idx="274">
                  <c:v>39.380666666666663</c:v>
                </c:pt>
                <c:pt idx="275">
                  <c:v>39.508333333333333</c:v>
                </c:pt>
                <c:pt idx="276">
                  <c:v>39.664333333333332</c:v>
                </c:pt>
                <c:pt idx="277">
                  <c:v>39.854999999999997</c:v>
                </c:pt>
                <c:pt idx="278">
                  <c:v>39.934999999999995</c:v>
                </c:pt>
                <c:pt idx="279">
                  <c:v>40.014666666666663</c:v>
                </c:pt>
                <c:pt idx="280">
                  <c:v>40.205999999999996</c:v>
                </c:pt>
                <c:pt idx="281">
                  <c:v>40.237333333333339</c:v>
                </c:pt>
                <c:pt idx="282">
                  <c:v>40.44766666666667</c:v>
                </c:pt>
                <c:pt idx="283">
                  <c:v>40.55233333333333</c:v>
                </c:pt>
                <c:pt idx="284">
                  <c:v>40.602666666666664</c:v>
                </c:pt>
                <c:pt idx="285">
                  <c:v>40.862333333333332</c:v>
                </c:pt>
                <c:pt idx="286">
                  <c:v>40.954666666666668</c:v>
                </c:pt>
                <c:pt idx="287">
                  <c:v>41.12233333333333</c:v>
                </c:pt>
                <c:pt idx="288">
                  <c:v>41.186</c:v>
                </c:pt>
                <c:pt idx="289">
                  <c:v>41.236666666666657</c:v>
                </c:pt>
                <c:pt idx="290">
                  <c:v>41.410000000000004</c:v>
                </c:pt>
                <c:pt idx="291">
                  <c:v>41.478666666666669</c:v>
                </c:pt>
                <c:pt idx="292">
                  <c:v>41.585666666666668</c:v>
                </c:pt>
                <c:pt idx="293">
                  <c:v>41.698333333333331</c:v>
                </c:pt>
                <c:pt idx="294">
                  <c:v>41.803999999999995</c:v>
                </c:pt>
                <c:pt idx="295">
                  <c:v>41.973333333333336</c:v>
                </c:pt>
                <c:pt idx="296">
                  <c:v>41.901666666666671</c:v>
                </c:pt>
                <c:pt idx="297">
                  <c:v>41.988333333333337</c:v>
                </c:pt>
                <c:pt idx="298">
                  <c:v>42.055333333333337</c:v>
                </c:pt>
                <c:pt idx="299">
                  <c:v>42.335000000000001</c:v>
                </c:pt>
                <c:pt idx="300">
                  <c:v>42.235666666666667</c:v>
                </c:pt>
                <c:pt idx="301">
                  <c:v>42.37</c:v>
                </c:pt>
                <c:pt idx="302">
                  <c:v>42.304000000000002</c:v>
                </c:pt>
                <c:pt idx="303">
                  <c:v>42.535333333333334</c:v>
                </c:pt>
                <c:pt idx="304">
                  <c:v>42.633333333333333</c:v>
                </c:pt>
                <c:pt idx="305">
                  <c:v>42.648666666666664</c:v>
                </c:pt>
                <c:pt idx="306">
                  <c:v>42.721333333333327</c:v>
                </c:pt>
                <c:pt idx="307">
                  <c:v>42.819999999999993</c:v>
                </c:pt>
                <c:pt idx="308">
                  <c:v>42.909333333333336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MG1655 ΔmetJ acrB::kan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subtracted!$E$74:$LA$74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0.19604166223875258</c:v>
                  </c:pt>
                  <c:pt idx="2">
                    <c:v>0.26941850963386554</c:v>
                  </c:pt>
                  <c:pt idx="3">
                    <c:v>0.22116132874744074</c:v>
                  </c:pt>
                  <c:pt idx="4">
                    <c:v>0.29729670925412843</c:v>
                  </c:pt>
                  <c:pt idx="5">
                    <c:v>0.28422936747164812</c:v>
                  </c:pt>
                  <c:pt idx="6">
                    <c:v>0.30300550050012798</c:v>
                  </c:pt>
                  <c:pt idx="7">
                    <c:v>0.32355988626527782</c:v>
                  </c:pt>
                  <c:pt idx="8">
                    <c:v>0.28587934517904595</c:v>
                  </c:pt>
                  <c:pt idx="9">
                    <c:v>0.22794955582321261</c:v>
                  </c:pt>
                  <c:pt idx="10">
                    <c:v>0.24709714688761478</c:v>
                  </c:pt>
                  <c:pt idx="11">
                    <c:v>0.26659769941492933</c:v>
                  </c:pt>
                  <c:pt idx="12">
                    <c:v>0.27410277877711092</c:v>
                  </c:pt>
                  <c:pt idx="13">
                    <c:v>0.32494768809763652</c:v>
                  </c:pt>
                  <c:pt idx="14">
                    <c:v>0.18926788774996572</c:v>
                  </c:pt>
                  <c:pt idx="15">
                    <c:v>0.17057061098950585</c:v>
                  </c:pt>
                  <c:pt idx="16">
                    <c:v>0.19844478661162437</c:v>
                  </c:pt>
                  <c:pt idx="17">
                    <c:v>0.18551819317791968</c:v>
                  </c:pt>
                  <c:pt idx="18">
                    <c:v>0.13199368671771045</c:v>
                  </c:pt>
                  <c:pt idx="19">
                    <c:v>0.20826025384919869</c:v>
                  </c:pt>
                  <c:pt idx="20">
                    <c:v>0.1597278936191168</c:v>
                  </c:pt>
                  <c:pt idx="21">
                    <c:v>0.23179948231175912</c:v>
                  </c:pt>
                  <c:pt idx="22">
                    <c:v>0.15653221180745336</c:v>
                  </c:pt>
                  <c:pt idx="23">
                    <c:v>8.5807925041919822E-2</c:v>
                  </c:pt>
                  <c:pt idx="24">
                    <c:v>0.15678116383460525</c:v>
                  </c:pt>
                  <c:pt idx="25">
                    <c:v>0.1576102788526188</c:v>
                  </c:pt>
                  <c:pt idx="26">
                    <c:v>0.14216891362038184</c:v>
                  </c:pt>
                  <c:pt idx="27">
                    <c:v>7.2339477465627716E-2</c:v>
                  </c:pt>
                  <c:pt idx="28">
                    <c:v>0.16696207154121365</c:v>
                  </c:pt>
                  <c:pt idx="29">
                    <c:v>0.14964290828502236</c:v>
                  </c:pt>
                  <c:pt idx="30">
                    <c:v>6.9072425757315273E-2</c:v>
                  </c:pt>
                  <c:pt idx="31">
                    <c:v>5.9858165691907404E-2</c:v>
                  </c:pt>
                  <c:pt idx="32">
                    <c:v>0.15097792333097318</c:v>
                  </c:pt>
                  <c:pt idx="33">
                    <c:v>0.19961713353317145</c:v>
                  </c:pt>
                  <c:pt idx="34">
                    <c:v>0.1920008680535932</c:v>
                  </c:pt>
                  <c:pt idx="35">
                    <c:v>0.17237169141132211</c:v>
                  </c:pt>
                  <c:pt idx="36">
                    <c:v>0.26364938839299468</c:v>
                  </c:pt>
                  <c:pt idx="37">
                    <c:v>0.26208077635212695</c:v>
                  </c:pt>
                  <c:pt idx="38">
                    <c:v>0.29781370015497927</c:v>
                  </c:pt>
                  <c:pt idx="39">
                    <c:v>0.29123701687800641</c:v>
                  </c:pt>
                  <c:pt idx="40">
                    <c:v>0.30265491900843039</c:v>
                  </c:pt>
                  <c:pt idx="41">
                    <c:v>0.59050063505469408</c:v>
                  </c:pt>
                  <c:pt idx="42">
                    <c:v>0.58716011444920613</c:v>
                  </c:pt>
                  <c:pt idx="43">
                    <c:v>0.54775633268817592</c:v>
                  </c:pt>
                  <c:pt idx="44">
                    <c:v>0.57622131165030432</c:v>
                  </c:pt>
                  <c:pt idx="45">
                    <c:v>0.53155714650449393</c:v>
                  </c:pt>
                  <c:pt idx="46">
                    <c:v>0.54164040962001025</c:v>
                  </c:pt>
                  <c:pt idx="47">
                    <c:v>0.61113037343379495</c:v>
                  </c:pt>
                  <c:pt idx="48">
                    <c:v>0.62800106157022995</c:v>
                  </c:pt>
                  <c:pt idx="49">
                    <c:v>0.67334760710943531</c:v>
                  </c:pt>
                  <c:pt idx="50">
                    <c:v>1.0727101192773363</c:v>
                  </c:pt>
                  <c:pt idx="51">
                    <c:v>0.87203344737075894</c:v>
                  </c:pt>
                  <c:pt idx="52">
                    <c:v>0.93430205679604816</c:v>
                  </c:pt>
                  <c:pt idx="53">
                    <c:v>1.2202730568742939</c:v>
                  </c:pt>
                  <c:pt idx="54">
                    <c:v>1.0319946705288745</c:v>
                  </c:pt>
                  <c:pt idx="55">
                    <c:v>1.1944576174984169</c:v>
                  </c:pt>
                  <c:pt idx="56">
                    <c:v>0.95694426866632465</c:v>
                  </c:pt>
                  <c:pt idx="57">
                    <c:v>1.1560830420000119</c:v>
                  </c:pt>
                  <c:pt idx="58">
                    <c:v>1.4064481267836864</c:v>
                  </c:pt>
                  <c:pt idx="59">
                    <c:v>1.1247445635935835</c:v>
                  </c:pt>
                  <c:pt idx="60">
                    <c:v>1.3138821611291229</c:v>
                  </c:pt>
                  <c:pt idx="61">
                    <c:v>1.3322106940470515</c:v>
                  </c:pt>
                  <c:pt idx="62">
                    <c:v>1.5341632898749769</c:v>
                  </c:pt>
                  <c:pt idx="63">
                    <c:v>1.2546756552990121</c:v>
                  </c:pt>
                  <c:pt idx="64">
                    <c:v>1.3004810648371656</c:v>
                  </c:pt>
                  <c:pt idx="65">
                    <c:v>1.6148836903422283</c:v>
                  </c:pt>
                  <c:pt idx="66">
                    <c:v>1.3899751796345277</c:v>
                  </c:pt>
                  <c:pt idx="67">
                    <c:v>1.0728827211458554</c:v>
                  </c:pt>
                  <c:pt idx="68">
                    <c:v>1.3096691694215437</c:v>
                  </c:pt>
                  <c:pt idx="69">
                    <c:v>1.040641308681014</c:v>
                  </c:pt>
                  <c:pt idx="70">
                    <c:v>1.3800559167415263</c:v>
                  </c:pt>
                  <c:pt idx="71">
                    <c:v>1.3101180608377856</c:v>
                  </c:pt>
                  <c:pt idx="72">
                    <c:v>1.1837788363259962</c:v>
                  </c:pt>
                  <c:pt idx="73">
                    <c:v>1.2834500379835374</c:v>
                  </c:pt>
                  <c:pt idx="74">
                    <c:v>1.2283734502720793</c:v>
                  </c:pt>
                  <c:pt idx="75">
                    <c:v>1.1797840197821505</c:v>
                  </c:pt>
                  <c:pt idx="76">
                    <c:v>1.378808543634688</c:v>
                  </c:pt>
                  <c:pt idx="77">
                    <c:v>1.0788555664839186</c:v>
                  </c:pt>
                  <c:pt idx="78">
                    <c:v>1.1014473811005825</c:v>
                  </c:pt>
                  <c:pt idx="79">
                    <c:v>1.1176600556519856</c:v>
                  </c:pt>
                  <c:pt idx="80">
                    <c:v>1.1555675373310446</c:v>
                  </c:pt>
                  <c:pt idx="81">
                    <c:v>0.9398219689565307</c:v>
                  </c:pt>
                  <c:pt idx="82">
                    <c:v>0.93859487178086443</c:v>
                  </c:pt>
                  <c:pt idx="83">
                    <c:v>1.1198188841653529</c:v>
                  </c:pt>
                  <c:pt idx="84">
                    <c:v>1.3933887947494532</c:v>
                  </c:pt>
                  <c:pt idx="85">
                    <c:v>1.3542412389723375</c:v>
                  </c:pt>
                  <c:pt idx="86">
                    <c:v>1.4440309322633436</c:v>
                  </c:pt>
                  <c:pt idx="87">
                    <c:v>1.7097564153995768</c:v>
                  </c:pt>
                  <c:pt idx="88">
                    <c:v>1.6813470789816236</c:v>
                  </c:pt>
                  <c:pt idx="89">
                    <c:v>2.0058430480307452</c:v>
                  </c:pt>
                  <c:pt idx="90">
                    <c:v>2.1408977089062535</c:v>
                  </c:pt>
                  <c:pt idx="91">
                    <c:v>2.0665142954582603</c:v>
                  </c:pt>
                  <c:pt idx="92">
                    <c:v>2.5511511780632286</c:v>
                  </c:pt>
                  <c:pt idx="93">
                    <c:v>2.795305350046756</c:v>
                  </c:pt>
                  <c:pt idx="94">
                    <c:v>2.8763419476828469</c:v>
                  </c:pt>
                  <c:pt idx="95">
                    <c:v>3.0536012073178891</c:v>
                  </c:pt>
                  <c:pt idx="96">
                    <c:v>3.6261329723733713</c:v>
                  </c:pt>
                  <c:pt idx="97">
                    <c:v>3.3925416725517268</c:v>
                  </c:pt>
                  <c:pt idx="98">
                    <c:v>3.4872795987703715</c:v>
                  </c:pt>
                  <c:pt idx="99">
                    <c:v>3.595016550726847</c:v>
                  </c:pt>
                  <c:pt idx="100">
                    <c:v>2.8018981661247802</c:v>
                  </c:pt>
                  <c:pt idx="101">
                    <c:v>3.2800004573170654</c:v>
                  </c:pt>
                  <c:pt idx="102">
                    <c:v>2.9749889075423415</c:v>
                  </c:pt>
                  <c:pt idx="103">
                    <c:v>2.695852431668583</c:v>
                  </c:pt>
                  <c:pt idx="104">
                    <c:v>2.1483399017225708</c:v>
                  </c:pt>
                  <c:pt idx="105">
                    <c:v>2.336007134692303</c:v>
                  </c:pt>
                  <c:pt idx="106">
                    <c:v>1.9581859802718793</c:v>
                  </c:pt>
                  <c:pt idx="107">
                    <c:v>1.7113611541693952</c:v>
                  </c:pt>
                  <c:pt idx="108">
                    <c:v>1.1361923252689223</c:v>
                  </c:pt>
                  <c:pt idx="109">
                    <c:v>0.89419367775294079</c:v>
                  </c:pt>
                  <c:pt idx="110">
                    <c:v>1.0341191098385776</c:v>
                  </c:pt>
                  <c:pt idx="111">
                    <c:v>0.90257982103154444</c:v>
                  </c:pt>
                  <c:pt idx="112">
                    <c:v>0.31767016437388973</c:v>
                  </c:pt>
                  <c:pt idx="113">
                    <c:v>0.7796659541111165</c:v>
                  </c:pt>
                  <c:pt idx="114">
                    <c:v>0.36441917256551259</c:v>
                  </c:pt>
                  <c:pt idx="115">
                    <c:v>0.4555330211228753</c:v>
                  </c:pt>
                  <c:pt idx="116">
                    <c:v>9.2305651686844653E-2</c:v>
                  </c:pt>
                  <c:pt idx="117">
                    <c:v>0.50828961560642882</c:v>
                  </c:pt>
                  <c:pt idx="118">
                    <c:v>0.74539050168351273</c:v>
                  </c:pt>
                  <c:pt idx="119">
                    <c:v>0.38631636430952832</c:v>
                  </c:pt>
                  <c:pt idx="120">
                    <c:v>0.156781163834604</c:v>
                  </c:pt>
                  <c:pt idx="121">
                    <c:v>0.13277424449041209</c:v>
                  </c:pt>
                  <c:pt idx="122">
                    <c:v>0.35329072070086198</c:v>
                  </c:pt>
                  <c:pt idx="123">
                    <c:v>0.2627628842384957</c:v>
                  </c:pt>
                  <c:pt idx="124">
                    <c:v>0.12057777573002648</c:v>
                  </c:pt>
                  <c:pt idx="125">
                    <c:v>0.26253444218489469</c:v>
                  </c:pt>
                  <c:pt idx="126">
                    <c:v>8.567574530363832E-2</c:v>
                  </c:pt>
                  <c:pt idx="127">
                    <c:v>0.17276959609067177</c:v>
                  </c:pt>
                  <c:pt idx="128">
                    <c:v>0.37525591267826819</c:v>
                  </c:pt>
                  <c:pt idx="129">
                    <c:v>0.14866517189083953</c:v>
                  </c:pt>
                  <c:pt idx="130">
                    <c:v>0.28199527182797413</c:v>
                  </c:pt>
                  <c:pt idx="131">
                    <c:v>8.9866567754644369E-2</c:v>
                  </c:pt>
                  <c:pt idx="132">
                    <c:v>0.25917240079401249</c:v>
                  </c:pt>
                  <c:pt idx="133">
                    <c:v>0.27872985726924537</c:v>
                  </c:pt>
                  <c:pt idx="134">
                    <c:v>0.14749915253993995</c:v>
                  </c:pt>
                  <c:pt idx="135">
                    <c:v>0.32987927084515761</c:v>
                  </c:pt>
                  <c:pt idx="136">
                    <c:v>0.51171704420835018</c:v>
                  </c:pt>
                  <c:pt idx="137">
                    <c:v>0.485230872884239</c:v>
                  </c:pt>
                  <c:pt idx="138">
                    <c:v>0.44431857939996</c:v>
                  </c:pt>
                  <c:pt idx="139">
                    <c:v>0.13234928535255946</c:v>
                  </c:pt>
                  <c:pt idx="140">
                    <c:v>0.4120101131444886</c:v>
                  </c:pt>
                  <c:pt idx="141">
                    <c:v>0.69153259744811035</c:v>
                  </c:pt>
                  <c:pt idx="142">
                    <c:v>0.34240473127572268</c:v>
                  </c:pt>
                  <c:pt idx="143">
                    <c:v>0.49153467154752445</c:v>
                  </c:pt>
                  <c:pt idx="144">
                    <c:v>0.37086520462291894</c:v>
                  </c:pt>
                  <c:pt idx="145">
                    <c:v>0.34916614956206615</c:v>
                  </c:pt>
                  <c:pt idx="146">
                    <c:v>0.16372028992563178</c:v>
                  </c:pt>
                  <c:pt idx="147">
                    <c:v>0.51281088131980979</c:v>
                  </c:pt>
                  <c:pt idx="148">
                    <c:v>0.48976320809142032</c:v>
                  </c:pt>
                  <c:pt idx="149">
                    <c:v>0.23050162689230561</c:v>
                  </c:pt>
                  <c:pt idx="150">
                    <c:v>0.72343923955874501</c:v>
                  </c:pt>
                  <c:pt idx="151">
                    <c:v>0.67527796745735269</c:v>
                  </c:pt>
                  <c:pt idx="152">
                    <c:v>0.37166158441966068</c:v>
                  </c:pt>
                  <c:pt idx="153">
                    <c:v>0.42276510420484525</c:v>
                  </c:pt>
                  <c:pt idx="154">
                    <c:v>0.35191902477700682</c:v>
                  </c:pt>
                  <c:pt idx="155">
                    <c:v>0.34858188899214304</c:v>
                  </c:pt>
                  <c:pt idx="156">
                    <c:v>0.44621332715791018</c:v>
                  </c:pt>
                  <c:pt idx="157">
                    <c:v>0.10071908127724857</c:v>
                  </c:pt>
                  <c:pt idx="158">
                    <c:v>6.2803927690338684E-2</c:v>
                  </c:pt>
                  <c:pt idx="159">
                    <c:v>0.21086804720804361</c:v>
                  </c:pt>
                  <c:pt idx="160">
                    <c:v>0.28536351086523637</c:v>
                  </c:pt>
                  <c:pt idx="161">
                    <c:v>0.18045220973986567</c:v>
                  </c:pt>
                  <c:pt idx="162">
                    <c:v>0.24567525991302874</c:v>
                  </c:pt>
                  <c:pt idx="163">
                    <c:v>0.21659716834098736</c:v>
                  </c:pt>
                  <c:pt idx="164">
                    <c:v>0.45288409113149725</c:v>
                  </c:pt>
                  <c:pt idx="165">
                    <c:v>0.6697890215085166</c:v>
                  </c:pt>
                  <c:pt idx="166">
                    <c:v>0.90453376572316979</c:v>
                  </c:pt>
                  <c:pt idx="167">
                    <c:v>0.67026437570061514</c:v>
                  </c:pt>
                  <c:pt idx="168">
                    <c:v>0.71435285398744097</c:v>
                  </c:pt>
                  <c:pt idx="169">
                    <c:v>0.91808714183350071</c:v>
                  </c:pt>
                  <c:pt idx="170">
                    <c:v>0.91266441441163548</c:v>
                  </c:pt>
                  <c:pt idx="171">
                    <c:v>0.85407279158941507</c:v>
                  </c:pt>
                  <c:pt idx="172">
                    <c:v>1.1407054834618837</c:v>
                  </c:pt>
                  <c:pt idx="173">
                    <c:v>1.1898575544996988</c:v>
                  </c:pt>
                  <c:pt idx="174">
                    <c:v>1.2712345705389456</c:v>
                  </c:pt>
                  <c:pt idx="175">
                    <c:v>1.4198458836554524</c:v>
                  </c:pt>
                  <c:pt idx="176">
                    <c:v>1.2976711190950274</c:v>
                  </c:pt>
                  <c:pt idx="177">
                    <c:v>1.4806769848057131</c:v>
                  </c:pt>
                  <c:pt idx="178">
                    <c:v>1.6278526755616833</c:v>
                  </c:pt>
                  <c:pt idx="179">
                    <c:v>1.6362774825805053</c:v>
                  </c:pt>
                  <c:pt idx="180">
                    <c:v>1.5838706807480658</c:v>
                  </c:pt>
                  <c:pt idx="181">
                    <c:v>1.7611451766771922</c:v>
                  </c:pt>
                  <c:pt idx="182">
                    <c:v>1.6915646603071379</c:v>
                  </c:pt>
                  <c:pt idx="183">
                    <c:v>1.756343455401973</c:v>
                  </c:pt>
                  <c:pt idx="184">
                    <c:v>1.8270715183958566</c:v>
                  </c:pt>
                  <c:pt idx="185">
                    <c:v>1.6914627791746797</c:v>
                  </c:pt>
                  <c:pt idx="186">
                    <c:v>1.8849563213330292</c:v>
                  </c:pt>
                  <c:pt idx="187">
                    <c:v>1.7807280346345249</c:v>
                  </c:pt>
                  <c:pt idx="188">
                    <c:v>2.0731826579762189</c:v>
                  </c:pt>
                  <c:pt idx="189">
                    <c:v>1.8618241055481082</c:v>
                  </c:pt>
                  <c:pt idx="190">
                    <c:v>2.0099425364920247</c:v>
                  </c:pt>
                  <c:pt idx="191">
                    <c:v>2.0160578695397948</c:v>
                  </c:pt>
                  <c:pt idx="192">
                    <c:v>1.9257440986105425</c:v>
                  </c:pt>
                  <c:pt idx="193">
                    <c:v>1.9425140926129731</c:v>
                  </c:pt>
                  <c:pt idx="194">
                    <c:v>2.0480406083213634</c:v>
                  </c:pt>
                  <c:pt idx="195">
                    <c:v>2.0991284699449322</c:v>
                  </c:pt>
                  <c:pt idx="196">
                    <c:v>2.0485302861645294</c:v>
                  </c:pt>
                  <c:pt idx="197">
                    <c:v>2.053894106325834</c:v>
                  </c:pt>
                  <c:pt idx="198">
                    <c:v>1.9646345716188574</c:v>
                  </c:pt>
                  <c:pt idx="199">
                    <c:v>2.0858653679788008</c:v>
                  </c:pt>
                  <c:pt idx="200">
                    <c:v>2.0951621257872484</c:v>
                  </c:pt>
                  <c:pt idx="201">
                    <c:v>2.1520244732189573</c:v>
                  </c:pt>
                  <c:pt idx="202">
                    <c:v>2.3894677231550974</c:v>
                  </c:pt>
                  <c:pt idx="203">
                    <c:v>2.3935463925592377</c:v>
                  </c:pt>
                  <c:pt idx="204">
                    <c:v>2.4331194654873287</c:v>
                  </c:pt>
                  <c:pt idx="205">
                    <c:v>2.4809539160035499</c:v>
                  </c:pt>
                  <c:pt idx="206">
                    <c:v>2.6925967020703268</c:v>
                  </c:pt>
                  <c:pt idx="207">
                    <c:v>2.5616733463369905</c:v>
                  </c:pt>
                  <c:pt idx="208">
                    <c:v>2.5625562107655973</c:v>
                  </c:pt>
                  <c:pt idx="209">
                    <c:v>2.724275500018309</c:v>
                  </c:pt>
                  <c:pt idx="210">
                    <c:v>2.6739828595810673</c:v>
                  </c:pt>
                  <c:pt idx="211">
                    <c:v>2.87585471353011</c:v>
                  </c:pt>
                  <c:pt idx="212">
                    <c:v>2.8518838218506275</c:v>
                  </c:pt>
                  <c:pt idx="213">
                    <c:v>2.9969418301550905</c:v>
                  </c:pt>
                  <c:pt idx="214">
                    <c:v>2.9281750858398712</c:v>
                  </c:pt>
                  <c:pt idx="215">
                    <c:v>3.1962416992461642</c:v>
                  </c:pt>
                  <c:pt idx="216">
                    <c:v>3.1575639872112387</c:v>
                  </c:pt>
                  <c:pt idx="217">
                    <c:v>3.0953347153417852</c:v>
                  </c:pt>
                  <c:pt idx="218">
                    <c:v>3.3615385366426112</c:v>
                  </c:pt>
                  <c:pt idx="219">
                    <c:v>3.3570040710927587</c:v>
                  </c:pt>
                  <c:pt idx="220">
                    <c:v>3.5301533961005171</c:v>
                  </c:pt>
                  <c:pt idx="221">
                    <c:v>3.4873768556514455</c:v>
                  </c:pt>
                  <c:pt idx="222">
                    <c:v>3.5967307841056635</c:v>
                  </c:pt>
                  <c:pt idx="223">
                    <c:v>3.6773429266251463</c:v>
                  </c:pt>
                  <c:pt idx="224">
                    <c:v>3.7874830692690917</c:v>
                  </c:pt>
                  <c:pt idx="225">
                    <c:v>3.8972540332906203</c:v>
                  </c:pt>
                  <c:pt idx="226">
                    <c:v>3.7057162600501417</c:v>
                  </c:pt>
                  <c:pt idx="227">
                    <c:v>3.8245598875339022</c:v>
                  </c:pt>
                  <c:pt idx="228">
                    <c:v>3.7879040818549443</c:v>
                  </c:pt>
                  <c:pt idx="229">
                    <c:v>4.0082486200334451</c:v>
                  </c:pt>
                  <c:pt idx="230">
                    <c:v>3.9295741499556924</c:v>
                  </c:pt>
                  <c:pt idx="231">
                    <c:v>4.1730919392380388</c:v>
                  </c:pt>
                  <c:pt idx="232">
                    <c:v>3.9394043966061698</c:v>
                  </c:pt>
                  <c:pt idx="233">
                    <c:v>4.0300085607849558</c:v>
                  </c:pt>
                  <c:pt idx="234">
                    <c:v>4.1106219724027167</c:v>
                  </c:pt>
                  <c:pt idx="235">
                    <c:v>3.8866456403090517</c:v>
                  </c:pt>
                  <c:pt idx="236">
                    <c:v>3.9972866213637133</c:v>
                  </c:pt>
                  <c:pt idx="237">
                    <c:v>4.0043055577715378</c:v>
                  </c:pt>
                  <c:pt idx="238">
                    <c:v>4.0186647450780653</c:v>
                  </c:pt>
                  <c:pt idx="239">
                    <c:v>3.88831458775307</c:v>
                  </c:pt>
                  <c:pt idx="240">
                    <c:v>3.9522935535374089</c:v>
                  </c:pt>
                  <c:pt idx="241">
                    <c:v>3.9342387234804814</c:v>
                  </c:pt>
                  <c:pt idx="242">
                    <c:v>4.0788473862109651</c:v>
                  </c:pt>
                  <c:pt idx="243">
                    <c:v>3.8878962606187626</c:v>
                  </c:pt>
                  <c:pt idx="244">
                    <c:v>3.8187291516070272</c:v>
                  </c:pt>
                  <c:pt idx="245">
                    <c:v>3.7726582582223571</c:v>
                  </c:pt>
                  <c:pt idx="246">
                    <c:v>3.9268371921093621</c:v>
                  </c:pt>
                  <c:pt idx="247">
                    <c:v>3.8091605811954632</c:v>
                  </c:pt>
                  <c:pt idx="248">
                    <c:v>3.7050382364198828</c:v>
                  </c:pt>
                  <c:pt idx="249">
                    <c:v>3.69924591414701</c:v>
                  </c:pt>
                  <c:pt idx="250">
                    <c:v>3.6504008455693389</c:v>
                  </c:pt>
                  <c:pt idx="251">
                    <c:v>3.4939863098377106</c:v>
                  </c:pt>
                  <c:pt idx="252">
                    <c:v>3.6350734518025893</c:v>
                  </c:pt>
                  <c:pt idx="253">
                    <c:v>3.5137703871103105</c:v>
                  </c:pt>
                  <c:pt idx="254">
                    <c:v>3.3677717163331216</c:v>
                  </c:pt>
                  <c:pt idx="255">
                    <c:v>3.4181802663600633</c:v>
                  </c:pt>
                  <c:pt idx="256">
                    <c:v>3.3019815767707348</c:v>
                  </c:pt>
                  <c:pt idx="257">
                    <c:v>3.3246407324702054</c:v>
                  </c:pt>
                  <c:pt idx="258">
                    <c:v>3.1650112690689358</c:v>
                  </c:pt>
                  <c:pt idx="259">
                    <c:v>3.0418476841113073</c:v>
                  </c:pt>
                  <c:pt idx="260">
                    <c:v>3.0629581017920144</c:v>
                  </c:pt>
                  <c:pt idx="261">
                    <c:v>3.0163723797524282</c:v>
                  </c:pt>
                  <c:pt idx="262">
                    <c:v>2.93522338729667</c:v>
                  </c:pt>
                  <c:pt idx="263">
                    <c:v>2.8104284370892652</c:v>
                  </c:pt>
                  <c:pt idx="264">
                    <c:v>2.6451875799899947</c:v>
                  </c:pt>
                  <c:pt idx="265">
                    <c:v>2.7013248601380759</c:v>
                  </c:pt>
                  <c:pt idx="266">
                    <c:v>2.6524464179319427</c:v>
                  </c:pt>
                  <c:pt idx="267">
                    <c:v>2.6704748641393357</c:v>
                  </c:pt>
                  <c:pt idx="268">
                    <c:v>2.4685485614020268</c:v>
                  </c:pt>
                  <c:pt idx="269">
                    <c:v>2.4169863466722381</c:v>
                  </c:pt>
                  <c:pt idx="270">
                    <c:v>2.4822665046283836</c:v>
                  </c:pt>
                  <c:pt idx="271">
                    <c:v>2.2982436772457375</c:v>
                  </c:pt>
                  <c:pt idx="272">
                    <c:v>2.3752486887341631</c:v>
                  </c:pt>
                  <c:pt idx="273">
                    <c:v>2.3458559916016437</c:v>
                  </c:pt>
                  <c:pt idx="274">
                    <c:v>2.2856025463759</c:v>
                  </c:pt>
                  <c:pt idx="275">
                    <c:v>2.0733815374889448</c:v>
                  </c:pt>
                  <c:pt idx="276">
                    <c:v>2.0730354555578669</c:v>
                  </c:pt>
                  <c:pt idx="277">
                    <c:v>2.0869209376495315</c:v>
                  </c:pt>
                  <c:pt idx="278">
                    <c:v>2.1624155474838824</c:v>
                  </c:pt>
                  <c:pt idx="279">
                    <c:v>2.0414015610196174</c:v>
                  </c:pt>
                  <c:pt idx="280">
                    <c:v>2.0515499831428308</c:v>
                  </c:pt>
                  <c:pt idx="281">
                    <c:v>2.0039262295137856</c:v>
                  </c:pt>
                  <c:pt idx="282">
                    <c:v>1.9344266161664916</c:v>
                  </c:pt>
                  <c:pt idx="283">
                    <c:v>1.8927219376689592</c:v>
                  </c:pt>
                  <c:pt idx="284">
                    <c:v>1.8770733425557273</c:v>
                  </c:pt>
                  <c:pt idx="285">
                    <c:v>2.0087113613790675</c:v>
                  </c:pt>
                  <c:pt idx="286">
                    <c:v>1.8806170086791607</c:v>
                  </c:pt>
                  <c:pt idx="287">
                    <c:v>1.9287823447277135</c:v>
                  </c:pt>
                  <c:pt idx="288">
                    <c:v>1.7992677214170589</c:v>
                  </c:pt>
                  <c:pt idx="289">
                    <c:v>1.8771235974224019</c:v>
                  </c:pt>
                  <c:pt idx="290">
                    <c:v>1.9022897606130686</c:v>
                  </c:pt>
                  <c:pt idx="291">
                    <c:v>1.7662339407149159</c:v>
                  </c:pt>
                  <c:pt idx="292">
                    <c:v>1.8432723618608342</c:v>
                  </c:pt>
                  <c:pt idx="293">
                    <c:v>1.8234078900052322</c:v>
                  </c:pt>
                  <c:pt idx="294">
                    <c:v>1.7013425091184138</c:v>
                  </c:pt>
                  <c:pt idx="295">
                    <c:v>1.7968576274522539</c:v>
                  </c:pt>
                  <c:pt idx="296">
                    <c:v>1.6122426409611308</c:v>
                  </c:pt>
                  <c:pt idx="297">
                    <c:v>1.73361481688792</c:v>
                  </c:pt>
                  <c:pt idx="298">
                    <c:v>1.612941102458483</c:v>
                  </c:pt>
                  <c:pt idx="299">
                    <c:v>1.7152139808198865</c:v>
                  </c:pt>
                  <c:pt idx="300">
                    <c:v>1.574998518517819</c:v>
                  </c:pt>
                  <c:pt idx="301">
                    <c:v>1.7828915652202049</c:v>
                  </c:pt>
                  <c:pt idx="302">
                    <c:v>1.6190868825771303</c:v>
                  </c:pt>
                  <c:pt idx="303">
                    <c:v>1.5605006675209498</c:v>
                  </c:pt>
                  <c:pt idx="304">
                    <c:v>1.6911009234618</c:v>
                  </c:pt>
                  <c:pt idx="305">
                    <c:v>1.7085620659880454</c:v>
                  </c:pt>
                  <c:pt idx="306">
                    <c:v>1.7056219784387612</c:v>
                  </c:pt>
                  <c:pt idx="307">
                    <c:v>1.6497034076867703</c:v>
                  </c:pt>
                  <c:pt idx="308">
                    <c:v>1.57349960279627</c:v>
                  </c:pt>
                </c:numCache>
              </c:numRef>
            </c:plus>
            <c:minus>
              <c:numRef>
                <c:f>subtracted!$E$74:$LA$74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0.19604166223875258</c:v>
                  </c:pt>
                  <c:pt idx="2">
                    <c:v>0.26941850963386554</c:v>
                  </c:pt>
                  <c:pt idx="3">
                    <c:v>0.22116132874744074</c:v>
                  </c:pt>
                  <c:pt idx="4">
                    <c:v>0.29729670925412843</c:v>
                  </c:pt>
                  <c:pt idx="5">
                    <c:v>0.28422936747164812</c:v>
                  </c:pt>
                  <c:pt idx="6">
                    <c:v>0.30300550050012798</c:v>
                  </c:pt>
                  <c:pt idx="7">
                    <c:v>0.32355988626527782</c:v>
                  </c:pt>
                  <c:pt idx="8">
                    <c:v>0.28587934517904595</c:v>
                  </c:pt>
                  <c:pt idx="9">
                    <c:v>0.22794955582321261</c:v>
                  </c:pt>
                  <c:pt idx="10">
                    <c:v>0.24709714688761478</c:v>
                  </c:pt>
                  <c:pt idx="11">
                    <c:v>0.26659769941492933</c:v>
                  </c:pt>
                  <c:pt idx="12">
                    <c:v>0.27410277877711092</c:v>
                  </c:pt>
                  <c:pt idx="13">
                    <c:v>0.32494768809763652</c:v>
                  </c:pt>
                  <c:pt idx="14">
                    <c:v>0.18926788774996572</c:v>
                  </c:pt>
                  <c:pt idx="15">
                    <c:v>0.17057061098950585</c:v>
                  </c:pt>
                  <c:pt idx="16">
                    <c:v>0.19844478661162437</c:v>
                  </c:pt>
                  <c:pt idx="17">
                    <c:v>0.18551819317791968</c:v>
                  </c:pt>
                  <c:pt idx="18">
                    <c:v>0.13199368671771045</c:v>
                  </c:pt>
                  <c:pt idx="19">
                    <c:v>0.20826025384919869</c:v>
                  </c:pt>
                  <c:pt idx="20">
                    <c:v>0.1597278936191168</c:v>
                  </c:pt>
                  <c:pt idx="21">
                    <c:v>0.23179948231175912</c:v>
                  </c:pt>
                  <c:pt idx="22">
                    <c:v>0.15653221180745336</c:v>
                  </c:pt>
                  <c:pt idx="23">
                    <c:v>8.5807925041919822E-2</c:v>
                  </c:pt>
                  <c:pt idx="24">
                    <c:v>0.15678116383460525</c:v>
                  </c:pt>
                  <c:pt idx="25">
                    <c:v>0.1576102788526188</c:v>
                  </c:pt>
                  <c:pt idx="26">
                    <c:v>0.14216891362038184</c:v>
                  </c:pt>
                  <c:pt idx="27">
                    <c:v>7.2339477465627716E-2</c:v>
                  </c:pt>
                  <c:pt idx="28">
                    <c:v>0.16696207154121365</c:v>
                  </c:pt>
                  <c:pt idx="29">
                    <c:v>0.14964290828502236</c:v>
                  </c:pt>
                  <c:pt idx="30">
                    <c:v>6.9072425757315273E-2</c:v>
                  </c:pt>
                  <c:pt idx="31">
                    <c:v>5.9858165691907404E-2</c:v>
                  </c:pt>
                  <c:pt idx="32">
                    <c:v>0.15097792333097318</c:v>
                  </c:pt>
                  <c:pt idx="33">
                    <c:v>0.19961713353317145</c:v>
                  </c:pt>
                  <c:pt idx="34">
                    <c:v>0.1920008680535932</c:v>
                  </c:pt>
                  <c:pt idx="35">
                    <c:v>0.17237169141132211</c:v>
                  </c:pt>
                  <c:pt idx="36">
                    <c:v>0.26364938839299468</c:v>
                  </c:pt>
                  <c:pt idx="37">
                    <c:v>0.26208077635212695</c:v>
                  </c:pt>
                  <c:pt idx="38">
                    <c:v>0.29781370015497927</c:v>
                  </c:pt>
                  <c:pt idx="39">
                    <c:v>0.29123701687800641</c:v>
                  </c:pt>
                  <c:pt idx="40">
                    <c:v>0.30265491900843039</c:v>
                  </c:pt>
                  <c:pt idx="41">
                    <c:v>0.59050063505469408</c:v>
                  </c:pt>
                  <c:pt idx="42">
                    <c:v>0.58716011444920613</c:v>
                  </c:pt>
                  <c:pt idx="43">
                    <c:v>0.54775633268817592</c:v>
                  </c:pt>
                  <c:pt idx="44">
                    <c:v>0.57622131165030432</c:v>
                  </c:pt>
                  <c:pt idx="45">
                    <c:v>0.53155714650449393</c:v>
                  </c:pt>
                  <c:pt idx="46">
                    <c:v>0.54164040962001025</c:v>
                  </c:pt>
                  <c:pt idx="47">
                    <c:v>0.61113037343379495</c:v>
                  </c:pt>
                  <c:pt idx="48">
                    <c:v>0.62800106157022995</c:v>
                  </c:pt>
                  <c:pt idx="49">
                    <c:v>0.67334760710943531</c:v>
                  </c:pt>
                  <c:pt idx="50">
                    <c:v>1.0727101192773363</c:v>
                  </c:pt>
                  <c:pt idx="51">
                    <c:v>0.87203344737075894</c:v>
                  </c:pt>
                  <c:pt idx="52">
                    <c:v>0.93430205679604816</c:v>
                  </c:pt>
                  <c:pt idx="53">
                    <c:v>1.2202730568742939</c:v>
                  </c:pt>
                  <c:pt idx="54">
                    <c:v>1.0319946705288745</c:v>
                  </c:pt>
                  <c:pt idx="55">
                    <c:v>1.1944576174984169</c:v>
                  </c:pt>
                  <c:pt idx="56">
                    <c:v>0.95694426866632465</c:v>
                  </c:pt>
                  <c:pt idx="57">
                    <c:v>1.1560830420000119</c:v>
                  </c:pt>
                  <c:pt idx="58">
                    <c:v>1.4064481267836864</c:v>
                  </c:pt>
                  <c:pt idx="59">
                    <c:v>1.1247445635935835</c:v>
                  </c:pt>
                  <c:pt idx="60">
                    <c:v>1.3138821611291229</c:v>
                  </c:pt>
                  <c:pt idx="61">
                    <c:v>1.3322106940470515</c:v>
                  </c:pt>
                  <c:pt idx="62">
                    <c:v>1.5341632898749769</c:v>
                  </c:pt>
                  <c:pt idx="63">
                    <c:v>1.2546756552990121</c:v>
                  </c:pt>
                  <c:pt idx="64">
                    <c:v>1.3004810648371656</c:v>
                  </c:pt>
                  <c:pt idx="65">
                    <c:v>1.6148836903422283</c:v>
                  </c:pt>
                  <c:pt idx="66">
                    <c:v>1.3899751796345277</c:v>
                  </c:pt>
                  <c:pt idx="67">
                    <c:v>1.0728827211458554</c:v>
                  </c:pt>
                  <c:pt idx="68">
                    <c:v>1.3096691694215437</c:v>
                  </c:pt>
                  <c:pt idx="69">
                    <c:v>1.040641308681014</c:v>
                  </c:pt>
                  <c:pt idx="70">
                    <c:v>1.3800559167415263</c:v>
                  </c:pt>
                  <c:pt idx="71">
                    <c:v>1.3101180608377856</c:v>
                  </c:pt>
                  <c:pt idx="72">
                    <c:v>1.1837788363259962</c:v>
                  </c:pt>
                  <c:pt idx="73">
                    <c:v>1.2834500379835374</c:v>
                  </c:pt>
                  <c:pt idx="74">
                    <c:v>1.2283734502720793</c:v>
                  </c:pt>
                  <c:pt idx="75">
                    <c:v>1.1797840197821505</c:v>
                  </c:pt>
                  <c:pt idx="76">
                    <c:v>1.378808543634688</c:v>
                  </c:pt>
                  <c:pt idx="77">
                    <c:v>1.0788555664839186</c:v>
                  </c:pt>
                  <c:pt idx="78">
                    <c:v>1.1014473811005825</c:v>
                  </c:pt>
                  <c:pt idx="79">
                    <c:v>1.1176600556519856</c:v>
                  </c:pt>
                  <c:pt idx="80">
                    <c:v>1.1555675373310446</c:v>
                  </c:pt>
                  <c:pt idx="81">
                    <c:v>0.9398219689565307</c:v>
                  </c:pt>
                  <c:pt idx="82">
                    <c:v>0.93859487178086443</c:v>
                  </c:pt>
                  <c:pt idx="83">
                    <c:v>1.1198188841653529</c:v>
                  </c:pt>
                  <c:pt idx="84">
                    <c:v>1.3933887947494532</c:v>
                  </c:pt>
                  <c:pt idx="85">
                    <c:v>1.3542412389723375</c:v>
                  </c:pt>
                  <c:pt idx="86">
                    <c:v>1.4440309322633436</c:v>
                  </c:pt>
                  <c:pt idx="87">
                    <c:v>1.7097564153995768</c:v>
                  </c:pt>
                  <c:pt idx="88">
                    <c:v>1.6813470789816236</c:v>
                  </c:pt>
                  <c:pt idx="89">
                    <c:v>2.0058430480307452</c:v>
                  </c:pt>
                  <c:pt idx="90">
                    <c:v>2.1408977089062535</c:v>
                  </c:pt>
                  <c:pt idx="91">
                    <c:v>2.0665142954582603</c:v>
                  </c:pt>
                  <c:pt idx="92">
                    <c:v>2.5511511780632286</c:v>
                  </c:pt>
                  <c:pt idx="93">
                    <c:v>2.795305350046756</c:v>
                  </c:pt>
                  <c:pt idx="94">
                    <c:v>2.8763419476828469</c:v>
                  </c:pt>
                  <c:pt idx="95">
                    <c:v>3.0536012073178891</c:v>
                  </c:pt>
                  <c:pt idx="96">
                    <c:v>3.6261329723733713</c:v>
                  </c:pt>
                  <c:pt idx="97">
                    <c:v>3.3925416725517268</c:v>
                  </c:pt>
                  <c:pt idx="98">
                    <c:v>3.4872795987703715</c:v>
                  </c:pt>
                  <c:pt idx="99">
                    <c:v>3.595016550726847</c:v>
                  </c:pt>
                  <c:pt idx="100">
                    <c:v>2.8018981661247802</c:v>
                  </c:pt>
                  <c:pt idx="101">
                    <c:v>3.2800004573170654</c:v>
                  </c:pt>
                  <c:pt idx="102">
                    <c:v>2.9749889075423415</c:v>
                  </c:pt>
                  <c:pt idx="103">
                    <c:v>2.695852431668583</c:v>
                  </c:pt>
                  <c:pt idx="104">
                    <c:v>2.1483399017225708</c:v>
                  </c:pt>
                  <c:pt idx="105">
                    <c:v>2.336007134692303</c:v>
                  </c:pt>
                  <c:pt idx="106">
                    <c:v>1.9581859802718793</c:v>
                  </c:pt>
                  <c:pt idx="107">
                    <c:v>1.7113611541693952</c:v>
                  </c:pt>
                  <c:pt idx="108">
                    <c:v>1.1361923252689223</c:v>
                  </c:pt>
                  <c:pt idx="109">
                    <c:v>0.89419367775294079</c:v>
                  </c:pt>
                  <c:pt idx="110">
                    <c:v>1.0341191098385776</c:v>
                  </c:pt>
                  <c:pt idx="111">
                    <c:v>0.90257982103154444</c:v>
                  </c:pt>
                  <c:pt idx="112">
                    <c:v>0.31767016437388973</c:v>
                  </c:pt>
                  <c:pt idx="113">
                    <c:v>0.7796659541111165</c:v>
                  </c:pt>
                  <c:pt idx="114">
                    <c:v>0.36441917256551259</c:v>
                  </c:pt>
                  <c:pt idx="115">
                    <c:v>0.4555330211228753</c:v>
                  </c:pt>
                  <c:pt idx="116">
                    <c:v>9.2305651686844653E-2</c:v>
                  </c:pt>
                  <c:pt idx="117">
                    <c:v>0.50828961560642882</c:v>
                  </c:pt>
                  <c:pt idx="118">
                    <c:v>0.74539050168351273</c:v>
                  </c:pt>
                  <c:pt idx="119">
                    <c:v>0.38631636430952832</c:v>
                  </c:pt>
                  <c:pt idx="120">
                    <c:v>0.156781163834604</c:v>
                  </c:pt>
                  <c:pt idx="121">
                    <c:v>0.13277424449041209</c:v>
                  </c:pt>
                  <c:pt idx="122">
                    <c:v>0.35329072070086198</c:v>
                  </c:pt>
                  <c:pt idx="123">
                    <c:v>0.2627628842384957</c:v>
                  </c:pt>
                  <c:pt idx="124">
                    <c:v>0.12057777573002648</c:v>
                  </c:pt>
                  <c:pt idx="125">
                    <c:v>0.26253444218489469</c:v>
                  </c:pt>
                  <c:pt idx="126">
                    <c:v>8.567574530363832E-2</c:v>
                  </c:pt>
                  <c:pt idx="127">
                    <c:v>0.17276959609067177</c:v>
                  </c:pt>
                  <c:pt idx="128">
                    <c:v>0.37525591267826819</c:v>
                  </c:pt>
                  <c:pt idx="129">
                    <c:v>0.14866517189083953</c:v>
                  </c:pt>
                  <c:pt idx="130">
                    <c:v>0.28199527182797413</c:v>
                  </c:pt>
                  <c:pt idx="131">
                    <c:v>8.9866567754644369E-2</c:v>
                  </c:pt>
                  <c:pt idx="132">
                    <c:v>0.25917240079401249</c:v>
                  </c:pt>
                  <c:pt idx="133">
                    <c:v>0.27872985726924537</c:v>
                  </c:pt>
                  <c:pt idx="134">
                    <c:v>0.14749915253993995</c:v>
                  </c:pt>
                  <c:pt idx="135">
                    <c:v>0.32987927084515761</c:v>
                  </c:pt>
                  <c:pt idx="136">
                    <c:v>0.51171704420835018</c:v>
                  </c:pt>
                  <c:pt idx="137">
                    <c:v>0.485230872884239</c:v>
                  </c:pt>
                  <c:pt idx="138">
                    <c:v>0.44431857939996</c:v>
                  </c:pt>
                  <c:pt idx="139">
                    <c:v>0.13234928535255946</c:v>
                  </c:pt>
                  <c:pt idx="140">
                    <c:v>0.4120101131444886</c:v>
                  </c:pt>
                  <c:pt idx="141">
                    <c:v>0.69153259744811035</c:v>
                  </c:pt>
                  <c:pt idx="142">
                    <c:v>0.34240473127572268</c:v>
                  </c:pt>
                  <c:pt idx="143">
                    <c:v>0.49153467154752445</c:v>
                  </c:pt>
                  <c:pt idx="144">
                    <c:v>0.37086520462291894</c:v>
                  </c:pt>
                  <c:pt idx="145">
                    <c:v>0.34916614956206615</c:v>
                  </c:pt>
                  <c:pt idx="146">
                    <c:v>0.16372028992563178</c:v>
                  </c:pt>
                  <c:pt idx="147">
                    <c:v>0.51281088131980979</c:v>
                  </c:pt>
                  <c:pt idx="148">
                    <c:v>0.48976320809142032</c:v>
                  </c:pt>
                  <c:pt idx="149">
                    <c:v>0.23050162689230561</c:v>
                  </c:pt>
                  <c:pt idx="150">
                    <c:v>0.72343923955874501</c:v>
                  </c:pt>
                  <c:pt idx="151">
                    <c:v>0.67527796745735269</c:v>
                  </c:pt>
                  <c:pt idx="152">
                    <c:v>0.37166158441966068</c:v>
                  </c:pt>
                  <c:pt idx="153">
                    <c:v>0.42276510420484525</c:v>
                  </c:pt>
                  <c:pt idx="154">
                    <c:v>0.35191902477700682</c:v>
                  </c:pt>
                  <c:pt idx="155">
                    <c:v>0.34858188899214304</c:v>
                  </c:pt>
                  <c:pt idx="156">
                    <c:v>0.44621332715791018</c:v>
                  </c:pt>
                  <c:pt idx="157">
                    <c:v>0.10071908127724857</c:v>
                  </c:pt>
                  <c:pt idx="158">
                    <c:v>6.2803927690338684E-2</c:v>
                  </c:pt>
                  <c:pt idx="159">
                    <c:v>0.21086804720804361</c:v>
                  </c:pt>
                  <c:pt idx="160">
                    <c:v>0.28536351086523637</c:v>
                  </c:pt>
                  <c:pt idx="161">
                    <c:v>0.18045220973986567</c:v>
                  </c:pt>
                  <c:pt idx="162">
                    <c:v>0.24567525991302874</c:v>
                  </c:pt>
                  <c:pt idx="163">
                    <c:v>0.21659716834098736</c:v>
                  </c:pt>
                  <c:pt idx="164">
                    <c:v>0.45288409113149725</c:v>
                  </c:pt>
                  <c:pt idx="165">
                    <c:v>0.6697890215085166</c:v>
                  </c:pt>
                  <c:pt idx="166">
                    <c:v>0.90453376572316979</c:v>
                  </c:pt>
                  <c:pt idx="167">
                    <c:v>0.67026437570061514</c:v>
                  </c:pt>
                  <c:pt idx="168">
                    <c:v>0.71435285398744097</c:v>
                  </c:pt>
                  <c:pt idx="169">
                    <c:v>0.91808714183350071</c:v>
                  </c:pt>
                  <c:pt idx="170">
                    <c:v>0.91266441441163548</c:v>
                  </c:pt>
                  <c:pt idx="171">
                    <c:v>0.85407279158941507</c:v>
                  </c:pt>
                  <c:pt idx="172">
                    <c:v>1.1407054834618837</c:v>
                  </c:pt>
                  <c:pt idx="173">
                    <c:v>1.1898575544996988</c:v>
                  </c:pt>
                  <c:pt idx="174">
                    <c:v>1.2712345705389456</c:v>
                  </c:pt>
                  <c:pt idx="175">
                    <c:v>1.4198458836554524</c:v>
                  </c:pt>
                  <c:pt idx="176">
                    <c:v>1.2976711190950274</c:v>
                  </c:pt>
                  <c:pt idx="177">
                    <c:v>1.4806769848057131</c:v>
                  </c:pt>
                  <c:pt idx="178">
                    <c:v>1.6278526755616833</c:v>
                  </c:pt>
                  <c:pt idx="179">
                    <c:v>1.6362774825805053</c:v>
                  </c:pt>
                  <c:pt idx="180">
                    <c:v>1.5838706807480658</c:v>
                  </c:pt>
                  <c:pt idx="181">
                    <c:v>1.7611451766771922</c:v>
                  </c:pt>
                  <c:pt idx="182">
                    <c:v>1.6915646603071379</c:v>
                  </c:pt>
                  <c:pt idx="183">
                    <c:v>1.756343455401973</c:v>
                  </c:pt>
                  <c:pt idx="184">
                    <c:v>1.8270715183958566</c:v>
                  </c:pt>
                  <c:pt idx="185">
                    <c:v>1.6914627791746797</c:v>
                  </c:pt>
                  <c:pt idx="186">
                    <c:v>1.8849563213330292</c:v>
                  </c:pt>
                  <c:pt idx="187">
                    <c:v>1.7807280346345249</c:v>
                  </c:pt>
                  <c:pt idx="188">
                    <c:v>2.0731826579762189</c:v>
                  </c:pt>
                  <c:pt idx="189">
                    <c:v>1.8618241055481082</c:v>
                  </c:pt>
                  <c:pt idx="190">
                    <c:v>2.0099425364920247</c:v>
                  </c:pt>
                  <c:pt idx="191">
                    <c:v>2.0160578695397948</c:v>
                  </c:pt>
                  <c:pt idx="192">
                    <c:v>1.9257440986105425</c:v>
                  </c:pt>
                  <c:pt idx="193">
                    <c:v>1.9425140926129731</c:v>
                  </c:pt>
                  <c:pt idx="194">
                    <c:v>2.0480406083213634</c:v>
                  </c:pt>
                  <c:pt idx="195">
                    <c:v>2.0991284699449322</c:v>
                  </c:pt>
                  <c:pt idx="196">
                    <c:v>2.0485302861645294</c:v>
                  </c:pt>
                  <c:pt idx="197">
                    <c:v>2.053894106325834</c:v>
                  </c:pt>
                  <c:pt idx="198">
                    <c:v>1.9646345716188574</c:v>
                  </c:pt>
                  <c:pt idx="199">
                    <c:v>2.0858653679788008</c:v>
                  </c:pt>
                  <c:pt idx="200">
                    <c:v>2.0951621257872484</c:v>
                  </c:pt>
                  <c:pt idx="201">
                    <c:v>2.1520244732189573</c:v>
                  </c:pt>
                  <c:pt idx="202">
                    <c:v>2.3894677231550974</c:v>
                  </c:pt>
                  <c:pt idx="203">
                    <c:v>2.3935463925592377</c:v>
                  </c:pt>
                  <c:pt idx="204">
                    <c:v>2.4331194654873287</c:v>
                  </c:pt>
                  <c:pt idx="205">
                    <c:v>2.4809539160035499</c:v>
                  </c:pt>
                  <c:pt idx="206">
                    <c:v>2.6925967020703268</c:v>
                  </c:pt>
                  <c:pt idx="207">
                    <c:v>2.5616733463369905</c:v>
                  </c:pt>
                  <c:pt idx="208">
                    <c:v>2.5625562107655973</c:v>
                  </c:pt>
                  <c:pt idx="209">
                    <c:v>2.724275500018309</c:v>
                  </c:pt>
                  <c:pt idx="210">
                    <c:v>2.6739828595810673</c:v>
                  </c:pt>
                  <c:pt idx="211">
                    <c:v>2.87585471353011</c:v>
                  </c:pt>
                  <c:pt idx="212">
                    <c:v>2.8518838218506275</c:v>
                  </c:pt>
                  <c:pt idx="213">
                    <c:v>2.9969418301550905</c:v>
                  </c:pt>
                  <c:pt idx="214">
                    <c:v>2.9281750858398712</c:v>
                  </c:pt>
                  <c:pt idx="215">
                    <c:v>3.1962416992461642</c:v>
                  </c:pt>
                  <c:pt idx="216">
                    <c:v>3.1575639872112387</c:v>
                  </c:pt>
                  <c:pt idx="217">
                    <c:v>3.0953347153417852</c:v>
                  </c:pt>
                  <c:pt idx="218">
                    <c:v>3.3615385366426112</c:v>
                  </c:pt>
                  <c:pt idx="219">
                    <c:v>3.3570040710927587</c:v>
                  </c:pt>
                  <c:pt idx="220">
                    <c:v>3.5301533961005171</c:v>
                  </c:pt>
                  <c:pt idx="221">
                    <c:v>3.4873768556514455</c:v>
                  </c:pt>
                  <c:pt idx="222">
                    <c:v>3.5967307841056635</c:v>
                  </c:pt>
                  <c:pt idx="223">
                    <c:v>3.6773429266251463</c:v>
                  </c:pt>
                  <c:pt idx="224">
                    <c:v>3.7874830692690917</c:v>
                  </c:pt>
                  <c:pt idx="225">
                    <c:v>3.8972540332906203</c:v>
                  </c:pt>
                  <c:pt idx="226">
                    <c:v>3.7057162600501417</c:v>
                  </c:pt>
                  <c:pt idx="227">
                    <c:v>3.8245598875339022</c:v>
                  </c:pt>
                  <c:pt idx="228">
                    <c:v>3.7879040818549443</c:v>
                  </c:pt>
                  <c:pt idx="229">
                    <c:v>4.0082486200334451</c:v>
                  </c:pt>
                  <c:pt idx="230">
                    <c:v>3.9295741499556924</c:v>
                  </c:pt>
                  <c:pt idx="231">
                    <c:v>4.1730919392380388</c:v>
                  </c:pt>
                  <c:pt idx="232">
                    <c:v>3.9394043966061698</c:v>
                  </c:pt>
                  <c:pt idx="233">
                    <c:v>4.0300085607849558</c:v>
                  </c:pt>
                  <c:pt idx="234">
                    <c:v>4.1106219724027167</c:v>
                  </c:pt>
                  <c:pt idx="235">
                    <c:v>3.8866456403090517</c:v>
                  </c:pt>
                  <c:pt idx="236">
                    <c:v>3.9972866213637133</c:v>
                  </c:pt>
                  <c:pt idx="237">
                    <c:v>4.0043055577715378</c:v>
                  </c:pt>
                  <c:pt idx="238">
                    <c:v>4.0186647450780653</c:v>
                  </c:pt>
                  <c:pt idx="239">
                    <c:v>3.88831458775307</c:v>
                  </c:pt>
                  <c:pt idx="240">
                    <c:v>3.9522935535374089</c:v>
                  </c:pt>
                  <c:pt idx="241">
                    <c:v>3.9342387234804814</c:v>
                  </c:pt>
                  <c:pt idx="242">
                    <c:v>4.0788473862109651</c:v>
                  </c:pt>
                  <c:pt idx="243">
                    <c:v>3.8878962606187626</c:v>
                  </c:pt>
                  <c:pt idx="244">
                    <c:v>3.8187291516070272</c:v>
                  </c:pt>
                  <c:pt idx="245">
                    <c:v>3.7726582582223571</c:v>
                  </c:pt>
                  <c:pt idx="246">
                    <c:v>3.9268371921093621</c:v>
                  </c:pt>
                  <c:pt idx="247">
                    <c:v>3.8091605811954632</c:v>
                  </c:pt>
                  <c:pt idx="248">
                    <c:v>3.7050382364198828</c:v>
                  </c:pt>
                  <c:pt idx="249">
                    <c:v>3.69924591414701</c:v>
                  </c:pt>
                  <c:pt idx="250">
                    <c:v>3.6504008455693389</c:v>
                  </c:pt>
                  <c:pt idx="251">
                    <c:v>3.4939863098377106</c:v>
                  </c:pt>
                  <c:pt idx="252">
                    <c:v>3.6350734518025893</c:v>
                  </c:pt>
                  <c:pt idx="253">
                    <c:v>3.5137703871103105</c:v>
                  </c:pt>
                  <c:pt idx="254">
                    <c:v>3.3677717163331216</c:v>
                  </c:pt>
                  <c:pt idx="255">
                    <c:v>3.4181802663600633</c:v>
                  </c:pt>
                  <c:pt idx="256">
                    <c:v>3.3019815767707348</c:v>
                  </c:pt>
                  <c:pt idx="257">
                    <c:v>3.3246407324702054</c:v>
                  </c:pt>
                  <c:pt idx="258">
                    <c:v>3.1650112690689358</c:v>
                  </c:pt>
                  <c:pt idx="259">
                    <c:v>3.0418476841113073</c:v>
                  </c:pt>
                  <c:pt idx="260">
                    <c:v>3.0629581017920144</c:v>
                  </c:pt>
                  <c:pt idx="261">
                    <c:v>3.0163723797524282</c:v>
                  </c:pt>
                  <c:pt idx="262">
                    <c:v>2.93522338729667</c:v>
                  </c:pt>
                  <c:pt idx="263">
                    <c:v>2.8104284370892652</c:v>
                  </c:pt>
                  <c:pt idx="264">
                    <c:v>2.6451875799899947</c:v>
                  </c:pt>
                  <c:pt idx="265">
                    <c:v>2.7013248601380759</c:v>
                  </c:pt>
                  <c:pt idx="266">
                    <c:v>2.6524464179319427</c:v>
                  </c:pt>
                  <c:pt idx="267">
                    <c:v>2.6704748641393357</c:v>
                  </c:pt>
                  <c:pt idx="268">
                    <c:v>2.4685485614020268</c:v>
                  </c:pt>
                  <c:pt idx="269">
                    <c:v>2.4169863466722381</c:v>
                  </c:pt>
                  <c:pt idx="270">
                    <c:v>2.4822665046283836</c:v>
                  </c:pt>
                  <c:pt idx="271">
                    <c:v>2.2982436772457375</c:v>
                  </c:pt>
                  <c:pt idx="272">
                    <c:v>2.3752486887341631</c:v>
                  </c:pt>
                  <c:pt idx="273">
                    <c:v>2.3458559916016437</c:v>
                  </c:pt>
                  <c:pt idx="274">
                    <c:v>2.2856025463759</c:v>
                  </c:pt>
                  <c:pt idx="275">
                    <c:v>2.0733815374889448</c:v>
                  </c:pt>
                  <c:pt idx="276">
                    <c:v>2.0730354555578669</c:v>
                  </c:pt>
                  <c:pt idx="277">
                    <c:v>2.0869209376495315</c:v>
                  </c:pt>
                  <c:pt idx="278">
                    <c:v>2.1624155474838824</c:v>
                  </c:pt>
                  <c:pt idx="279">
                    <c:v>2.0414015610196174</c:v>
                  </c:pt>
                  <c:pt idx="280">
                    <c:v>2.0515499831428308</c:v>
                  </c:pt>
                  <c:pt idx="281">
                    <c:v>2.0039262295137856</c:v>
                  </c:pt>
                  <c:pt idx="282">
                    <c:v>1.9344266161664916</c:v>
                  </c:pt>
                  <c:pt idx="283">
                    <c:v>1.8927219376689592</c:v>
                  </c:pt>
                  <c:pt idx="284">
                    <c:v>1.8770733425557273</c:v>
                  </c:pt>
                  <c:pt idx="285">
                    <c:v>2.0087113613790675</c:v>
                  </c:pt>
                  <c:pt idx="286">
                    <c:v>1.8806170086791607</c:v>
                  </c:pt>
                  <c:pt idx="287">
                    <c:v>1.9287823447277135</c:v>
                  </c:pt>
                  <c:pt idx="288">
                    <c:v>1.7992677214170589</c:v>
                  </c:pt>
                  <c:pt idx="289">
                    <c:v>1.8771235974224019</c:v>
                  </c:pt>
                  <c:pt idx="290">
                    <c:v>1.9022897606130686</c:v>
                  </c:pt>
                  <c:pt idx="291">
                    <c:v>1.7662339407149159</c:v>
                  </c:pt>
                  <c:pt idx="292">
                    <c:v>1.8432723618608342</c:v>
                  </c:pt>
                  <c:pt idx="293">
                    <c:v>1.8234078900052322</c:v>
                  </c:pt>
                  <c:pt idx="294">
                    <c:v>1.7013425091184138</c:v>
                  </c:pt>
                  <c:pt idx="295">
                    <c:v>1.7968576274522539</c:v>
                  </c:pt>
                  <c:pt idx="296">
                    <c:v>1.6122426409611308</c:v>
                  </c:pt>
                  <c:pt idx="297">
                    <c:v>1.73361481688792</c:v>
                  </c:pt>
                  <c:pt idx="298">
                    <c:v>1.612941102458483</c:v>
                  </c:pt>
                  <c:pt idx="299">
                    <c:v>1.7152139808198865</c:v>
                  </c:pt>
                  <c:pt idx="300">
                    <c:v>1.574998518517819</c:v>
                  </c:pt>
                  <c:pt idx="301">
                    <c:v>1.7828915652202049</c:v>
                  </c:pt>
                  <c:pt idx="302">
                    <c:v>1.6190868825771303</c:v>
                  </c:pt>
                  <c:pt idx="303">
                    <c:v>1.5605006675209498</c:v>
                  </c:pt>
                  <c:pt idx="304">
                    <c:v>1.6911009234618</c:v>
                  </c:pt>
                  <c:pt idx="305">
                    <c:v>1.7085620659880454</c:v>
                  </c:pt>
                  <c:pt idx="306">
                    <c:v>1.7056219784387612</c:v>
                  </c:pt>
                  <c:pt idx="307">
                    <c:v>1.6497034076867703</c:v>
                  </c:pt>
                  <c:pt idx="308">
                    <c:v>1.57349960279627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4.7800000000000004E-3</c:v>
                </c:pt>
                <c:pt idx="1">
                  <c:v>0.17133999999999999</c:v>
                </c:pt>
                <c:pt idx="2">
                  <c:v>0.33817000000000003</c:v>
                </c:pt>
                <c:pt idx="3">
                  <c:v>0.50478999999999996</c:v>
                </c:pt>
                <c:pt idx="4">
                  <c:v>0.67142000000000002</c:v>
                </c:pt>
                <c:pt idx="5">
                  <c:v>0.83818000000000004</c:v>
                </c:pt>
                <c:pt idx="6">
                  <c:v>1.0047999999999999</c:v>
                </c:pt>
                <c:pt idx="7">
                  <c:v>1.17144</c:v>
                </c:pt>
                <c:pt idx="8">
                  <c:v>1.33802</c:v>
                </c:pt>
                <c:pt idx="9">
                  <c:v>1.5048600000000001</c:v>
                </c:pt>
                <c:pt idx="10">
                  <c:v>1.6714800000000001</c:v>
                </c:pt>
                <c:pt idx="11">
                  <c:v>1.83816</c:v>
                </c:pt>
                <c:pt idx="12">
                  <c:v>2.0049800000000002</c:v>
                </c:pt>
                <c:pt idx="13">
                  <c:v>2.1715399999999998</c:v>
                </c:pt>
                <c:pt idx="14">
                  <c:v>2.3382200000000002</c:v>
                </c:pt>
                <c:pt idx="15">
                  <c:v>2.5049199999999998</c:v>
                </c:pt>
                <c:pt idx="16">
                  <c:v>2.6715499999999999</c:v>
                </c:pt>
                <c:pt idx="17">
                  <c:v>2.8382499999999999</c:v>
                </c:pt>
                <c:pt idx="18">
                  <c:v>3.0047700000000002</c:v>
                </c:pt>
                <c:pt idx="19">
                  <c:v>3.1715499999999999</c:v>
                </c:pt>
                <c:pt idx="20">
                  <c:v>3.3382200000000002</c:v>
                </c:pt>
                <c:pt idx="21">
                  <c:v>3.5048400000000002</c:v>
                </c:pt>
                <c:pt idx="22">
                  <c:v>3.6715599999999999</c:v>
                </c:pt>
                <c:pt idx="23">
                  <c:v>3.8382700000000001</c:v>
                </c:pt>
                <c:pt idx="24">
                  <c:v>4.0049799999999998</c:v>
                </c:pt>
                <c:pt idx="25">
                  <c:v>4.17164</c:v>
                </c:pt>
                <c:pt idx="26">
                  <c:v>4.3382800000000001</c:v>
                </c:pt>
                <c:pt idx="27">
                  <c:v>4.5050699999999999</c:v>
                </c:pt>
                <c:pt idx="28">
                  <c:v>4.6716699999999998</c:v>
                </c:pt>
                <c:pt idx="29">
                  <c:v>4.8383700000000003</c:v>
                </c:pt>
                <c:pt idx="30">
                  <c:v>5.0051500000000004</c:v>
                </c:pt>
                <c:pt idx="31">
                  <c:v>5.1717000000000004</c:v>
                </c:pt>
                <c:pt idx="32">
                  <c:v>5.3382899999999998</c:v>
                </c:pt>
                <c:pt idx="33">
                  <c:v>5.5050299999999996</c:v>
                </c:pt>
                <c:pt idx="34">
                  <c:v>5.6717700000000004</c:v>
                </c:pt>
                <c:pt idx="35">
                  <c:v>5.8384099999999997</c:v>
                </c:pt>
                <c:pt idx="36">
                  <c:v>6.0050800000000004</c:v>
                </c:pt>
                <c:pt idx="37">
                  <c:v>6.1717199999999997</c:v>
                </c:pt>
                <c:pt idx="38">
                  <c:v>6.3385100000000003</c:v>
                </c:pt>
                <c:pt idx="39">
                  <c:v>6.5051500000000004</c:v>
                </c:pt>
                <c:pt idx="40">
                  <c:v>6.6718500000000001</c:v>
                </c:pt>
                <c:pt idx="41">
                  <c:v>6.8385199999999999</c:v>
                </c:pt>
                <c:pt idx="42">
                  <c:v>7.0051699999999997</c:v>
                </c:pt>
                <c:pt idx="43">
                  <c:v>7.1717899999999997</c:v>
                </c:pt>
                <c:pt idx="44">
                  <c:v>7.3386500000000003</c:v>
                </c:pt>
                <c:pt idx="45">
                  <c:v>7.5051500000000004</c:v>
                </c:pt>
                <c:pt idx="46">
                  <c:v>7.6719499999999998</c:v>
                </c:pt>
                <c:pt idx="47">
                  <c:v>7.8386300000000002</c:v>
                </c:pt>
                <c:pt idx="48">
                  <c:v>8.0052199999999996</c:v>
                </c:pt>
                <c:pt idx="49">
                  <c:v>8.1719500000000007</c:v>
                </c:pt>
                <c:pt idx="50">
                  <c:v>8.3385300000000004</c:v>
                </c:pt>
                <c:pt idx="51">
                  <c:v>8.5052699999999994</c:v>
                </c:pt>
                <c:pt idx="52">
                  <c:v>8.6719399999999993</c:v>
                </c:pt>
                <c:pt idx="53">
                  <c:v>8.8385499999999997</c:v>
                </c:pt>
                <c:pt idx="54">
                  <c:v>9.0053400000000003</c:v>
                </c:pt>
                <c:pt idx="55">
                  <c:v>9.1719399999999993</c:v>
                </c:pt>
                <c:pt idx="56">
                  <c:v>9.33873</c:v>
                </c:pt>
                <c:pt idx="57">
                  <c:v>9.5053900000000002</c:v>
                </c:pt>
                <c:pt idx="58">
                  <c:v>9.6720900000000007</c:v>
                </c:pt>
                <c:pt idx="59">
                  <c:v>9.8385899999999999</c:v>
                </c:pt>
                <c:pt idx="60">
                  <c:v>10.00536</c:v>
                </c:pt>
                <c:pt idx="61">
                  <c:v>10.17207</c:v>
                </c:pt>
                <c:pt idx="62">
                  <c:v>10.338760000000001</c:v>
                </c:pt>
                <c:pt idx="63">
                  <c:v>10.50554</c:v>
                </c:pt>
                <c:pt idx="64">
                  <c:v>10.672040000000001</c:v>
                </c:pt>
                <c:pt idx="65">
                  <c:v>10.83869</c:v>
                </c:pt>
                <c:pt idx="66">
                  <c:v>11.005409999999999</c:v>
                </c:pt>
                <c:pt idx="67">
                  <c:v>11.17212</c:v>
                </c:pt>
                <c:pt idx="68">
                  <c:v>11.33869</c:v>
                </c:pt>
                <c:pt idx="69">
                  <c:v>11.50554</c:v>
                </c:pt>
                <c:pt idx="70">
                  <c:v>11.67211</c:v>
                </c:pt>
                <c:pt idx="71">
                  <c:v>11.838760000000001</c:v>
                </c:pt>
                <c:pt idx="72">
                  <c:v>12.005559999999999</c:v>
                </c:pt>
                <c:pt idx="73">
                  <c:v>12.172230000000001</c:v>
                </c:pt>
                <c:pt idx="74">
                  <c:v>12.33881</c:v>
                </c:pt>
                <c:pt idx="75">
                  <c:v>12.505509999999999</c:v>
                </c:pt>
                <c:pt idx="76">
                  <c:v>12.67221</c:v>
                </c:pt>
                <c:pt idx="77">
                  <c:v>12.838939999999999</c:v>
                </c:pt>
                <c:pt idx="78">
                  <c:v>13.00553</c:v>
                </c:pt>
                <c:pt idx="79">
                  <c:v>13.172180000000001</c:v>
                </c:pt>
                <c:pt idx="80">
                  <c:v>13.338900000000001</c:v>
                </c:pt>
                <c:pt idx="81">
                  <c:v>13.505660000000001</c:v>
                </c:pt>
                <c:pt idx="82">
                  <c:v>13.672319999999999</c:v>
                </c:pt>
                <c:pt idx="83">
                  <c:v>13.838900000000001</c:v>
                </c:pt>
                <c:pt idx="84">
                  <c:v>14.00553</c:v>
                </c:pt>
                <c:pt idx="85">
                  <c:v>14.172359999999999</c:v>
                </c:pt>
                <c:pt idx="86">
                  <c:v>14.339</c:v>
                </c:pt>
                <c:pt idx="87">
                  <c:v>14.505570000000001</c:v>
                </c:pt>
                <c:pt idx="88">
                  <c:v>14.672359999999999</c:v>
                </c:pt>
                <c:pt idx="89">
                  <c:v>14.839</c:v>
                </c:pt>
                <c:pt idx="90">
                  <c:v>15.00568</c:v>
                </c:pt>
                <c:pt idx="91">
                  <c:v>15.172319999999999</c:v>
                </c:pt>
                <c:pt idx="92">
                  <c:v>15.33905</c:v>
                </c:pt>
                <c:pt idx="93">
                  <c:v>15.50577</c:v>
                </c:pt>
                <c:pt idx="94">
                  <c:v>15.67239</c:v>
                </c:pt>
                <c:pt idx="95">
                  <c:v>15.83902</c:v>
                </c:pt>
                <c:pt idx="96">
                  <c:v>16.005680000000002</c:v>
                </c:pt>
                <c:pt idx="97">
                  <c:v>16.1723</c:v>
                </c:pt>
                <c:pt idx="98">
                  <c:v>16.33916</c:v>
                </c:pt>
                <c:pt idx="99">
                  <c:v>16.505790000000001</c:v>
                </c:pt>
                <c:pt idx="100">
                  <c:v>16.672419999999999</c:v>
                </c:pt>
                <c:pt idx="101">
                  <c:v>16.839200000000002</c:v>
                </c:pt>
                <c:pt idx="102">
                  <c:v>17.005759999999999</c:v>
                </c:pt>
                <c:pt idx="103">
                  <c:v>17.172419999999999</c:v>
                </c:pt>
                <c:pt idx="104">
                  <c:v>17.33916</c:v>
                </c:pt>
                <c:pt idx="105">
                  <c:v>17.505980000000001</c:v>
                </c:pt>
                <c:pt idx="106">
                  <c:v>17.672540000000001</c:v>
                </c:pt>
                <c:pt idx="107">
                  <c:v>17.839230000000001</c:v>
                </c:pt>
                <c:pt idx="108">
                  <c:v>18.005929999999999</c:v>
                </c:pt>
                <c:pt idx="109">
                  <c:v>18.172499999999999</c:v>
                </c:pt>
                <c:pt idx="110">
                  <c:v>18.339259999999999</c:v>
                </c:pt>
                <c:pt idx="111">
                  <c:v>18.505949999999999</c:v>
                </c:pt>
                <c:pt idx="112">
                  <c:v>18.672529999999998</c:v>
                </c:pt>
                <c:pt idx="113">
                  <c:v>18.83925</c:v>
                </c:pt>
                <c:pt idx="114">
                  <c:v>19.005880000000001</c:v>
                </c:pt>
                <c:pt idx="115">
                  <c:v>19.172529999999998</c:v>
                </c:pt>
                <c:pt idx="116">
                  <c:v>19.339179999999999</c:v>
                </c:pt>
                <c:pt idx="117">
                  <c:v>19.506039999999999</c:v>
                </c:pt>
                <c:pt idx="118">
                  <c:v>19.67259</c:v>
                </c:pt>
                <c:pt idx="119">
                  <c:v>19.839279999999999</c:v>
                </c:pt>
                <c:pt idx="120">
                  <c:v>20.006070000000001</c:v>
                </c:pt>
                <c:pt idx="121">
                  <c:v>20.172640000000001</c:v>
                </c:pt>
                <c:pt idx="122">
                  <c:v>20.339369999999999</c:v>
                </c:pt>
                <c:pt idx="123">
                  <c:v>20.50591</c:v>
                </c:pt>
                <c:pt idx="124">
                  <c:v>20.672720000000002</c:v>
                </c:pt>
                <c:pt idx="125">
                  <c:v>20.839510000000001</c:v>
                </c:pt>
                <c:pt idx="126">
                  <c:v>21.00611</c:v>
                </c:pt>
                <c:pt idx="127">
                  <c:v>21.172740000000001</c:v>
                </c:pt>
                <c:pt idx="128">
                  <c:v>21.339390000000002</c:v>
                </c:pt>
                <c:pt idx="129">
                  <c:v>21.506119999999999</c:v>
                </c:pt>
                <c:pt idx="130">
                  <c:v>21.672809999999998</c:v>
                </c:pt>
                <c:pt idx="131">
                  <c:v>21.839449999999999</c:v>
                </c:pt>
                <c:pt idx="132">
                  <c:v>22.006160000000001</c:v>
                </c:pt>
                <c:pt idx="133">
                  <c:v>22.172789999999999</c:v>
                </c:pt>
                <c:pt idx="134">
                  <c:v>22.33944</c:v>
                </c:pt>
                <c:pt idx="135">
                  <c:v>22.506160000000001</c:v>
                </c:pt>
                <c:pt idx="136">
                  <c:v>22.672879999999999</c:v>
                </c:pt>
                <c:pt idx="137">
                  <c:v>22.83953</c:v>
                </c:pt>
                <c:pt idx="138">
                  <c:v>23.00619</c:v>
                </c:pt>
                <c:pt idx="139">
                  <c:v>23.172899999999998</c:v>
                </c:pt>
                <c:pt idx="140">
                  <c:v>23.33954</c:v>
                </c:pt>
                <c:pt idx="141">
                  <c:v>23.506329999999998</c:v>
                </c:pt>
                <c:pt idx="142">
                  <c:v>23.67286</c:v>
                </c:pt>
                <c:pt idx="143">
                  <c:v>23.839549999999999</c:v>
                </c:pt>
                <c:pt idx="144">
                  <c:v>24.006340000000002</c:v>
                </c:pt>
                <c:pt idx="145">
                  <c:v>24.172899999999998</c:v>
                </c:pt>
                <c:pt idx="146">
                  <c:v>24.339600000000001</c:v>
                </c:pt>
                <c:pt idx="147">
                  <c:v>24.506350000000001</c:v>
                </c:pt>
                <c:pt idx="148">
                  <c:v>24.672940000000001</c:v>
                </c:pt>
                <c:pt idx="149">
                  <c:v>24.839649999999999</c:v>
                </c:pt>
                <c:pt idx="150">
                  <c:v>25.006340000000002</c:v>
                </c:pt>
                <c:pt idx="151">
                  <c:v>25.173089999999998</c:v>
                </c:pt>
                <c:pt idx="152">
                  <c:v>25.339739999999999</c:v>
                </c:pt>
                <c:pt idx="153">
                  <c:v>25.50639</c:v>
                </c:pt>
                <c:pt idx="154">
                  <c:v>25.673010000000001</c:v>
                </c:pt>
                <c:pt idx="155">
                  <c:v>25.83963</c:v>
                </c:pt>
                <c:pt idx="156">
                  <c:v>26.00638</c:v>
                </c:pt>
                <c:pt idx="157">
                  <c:v>26.173020000000001</c:v>
                </c:pt>
                <c:pt idx="158">
                  <c:v>26.339700000000001</c:v>
                </c:pt>
                <c:pt idx="159">
                  <c:v>26.506450000000001</c:v>
                </c:pt>
                <c:pt idx="160">
                  <c:v>26.673079999999999</c:v>
                </c:pt>
                <c:pt idx="161">
                  <c:v>26.839829999999999</c:v>
                </c:pt>
                <c:pt idx="162">
                  <c:v>27.006489999999999</c:v>
                </c:pt>
                <c:pt idx="163">
                  <c:v>27.173179999999999</c:v>
                </c:pt>
                <c:pt idx="164">
                  <c:v>27.339790000000001</c:v>
                </c:pt>
                <c:pt idx="165">
                  <c:v>27.50648</c:v>
                </c:pt>
                <c:pt idx="166">
                  <c:v>27.673069999999999</c:v>
                </c:pt>
                <c:pt idx="167">
                  <c:v>27.839849999999998</c:v>
                </c:pt>
                <c:pt idx="168">
                  <c:v>28.006509999999999</c:v>
                </c:pt>
                <c:pt idx="169">
                  <c:v>28.17315</c:v>
                </c:pt>
                <c:pt idx="170">
                  <c:v>28.339870000000001</c:v>
                </c:pt>
                <c:pt idx="171">
                  <c:v>28.506589999999999</c:v>
                </c:pt>
                <c:pt idx="172">
                  <c:v>28.673269999999999</c:v>
                </c:pt>
                <c:pt idx="173">
                  <c:v>28.839939999999999</c:v>
                </c:pt>
                <c:pt idx="174">
                  <c:v>29.006509999999999</c:v>
                </c:pt>
                <c:pt idx="175">
                  <c:v>29.17332</c:v>
                </c:pt>
                <c:pt idx="176">
                  <c:v>29.340009999999999</c:v>
                </c:pt>
                <c:pt idx="177">
                  <c:v>29.50658</c:v>
                </c:pt>
                <c:pt idx="178">
                  <c:v>29.673359999999999</c:v>
                </c:pt>
                <c:pt idx="179">
                  <c:v>29.840029999999999</c:v>
                </c:pt>
                <c:pt idx="180">
                  <c:v>30.00666</c:v>
                </c:pt>
                <c:pt idx="181">
                  <c:v>30.173290000000001</c:v>
                </c:pt>
                <c:pt idx="182">
                  <c:v>30.3401</c:v>
                </c:pt>
                <c:pt idx="183">
                  <c:v>30.506689999999999</c:v>
                </c:pt>
                <c:pt idx="184">
                  <c:v>30.673390000000001</c:v>
                </c:pt>
                <c:pt idx="185">
                  <c:v>30.840009999999999</c:v>
                </c:pt>
                <c:pt idx="186">
                  <c:v>31.00665</c:v>
                </c:pt>
                <c:pt idx="187">
                  <c:v>31.17334</c:v>
                </c:pt>
                <c:pt idx="188">
                  <c:v>31.34009</c:v>
                </c:pt>
                <c:pt idx="189">
                  <c:v>31.50675</c:v>
                </c:pt>
                <c:pt idx="190">
                  <c:v>31.673369999999998</c:v>
                </c:pt>
                <c:pt idx="191">
                  <c:v>31.8401</c:v>
                </c:pt>
                <c:pt idx="192">
                  <c:v>32.006700000000002</c:v>
                </c:pt>
                <c:pt idx="193">
                  <c:v>32.173400000000001</c:v>
                </c:pt>
                <c:pt idx="194">
                  <c:v>32.34008</c:v>
                </c:pt>
                <c:pt idx="195">
                  <c:v>32.506749999999997</c:v>
                </c:pt>
                <c:pt idx="196">
                  <c:v>32.67351</c:v>
                </c:pt>
                <c:pt idx="197">
                  <c:v>32.840159999999997</c:v>
                </c:pt>
                <c:pt idx="198">
                  <c:v>33.006860000000003</c:v>
                </c:pt>
                <c:pt idx="199">
                  <c:v>33.173549999999999</c:v>
                </c:pt>
                <c:pt idx="200">
                  <c:v>33.340249999999997</c:v>
                </c:pt>
                <c:pt idx="201">
                  <c:v>33.506839999999997</c:v>
                </c:pt>
                <c:pt idx="202">
                  <c:v>33.67353</c:v>
                </c:pt>
                <c:pt idx="203">
                  <c:v>33.840220000000002</c:v>
                </c:pt>
                <c:pt idx="204">
                  <c:v>34.006959999999999</c:v>
                </c:pt>
                <c:pt idx="205">
                  <c:v>34.173679999999997</c:v>
                </c:pt>
                <c:pt idx="206">
                  <c:v>34.340159999999997</c:v>
                </c:pt>
                <c:pt idx="207">
                  <c:v>34.506950000000003</c:v>
                </c:pt>
                <c:pt idx="208">
                  <c:v>34.6736</c:v>
                </c:pt>
                <c:pt idx="209">
                  <c:v>34.840290000000003</c:v>
                </c:pt>
                <c:pt idx="210">
                  <c:v>35.006970000000003</c:v>
                </c:pt>
                <c:pt idx="211">
                  <c:v>35.173630000000003</c:v>
                </c:pt>
                <c:pt idx="212">
                  <c:v>35.340310000000002</c:v>
                </c:pt>
                <c:pt idx="213">
                  <c:v>35.50694</c:v>
                </c:pt>
                <c:pt idx="214">
                  <c:v>35.6736</c:v>
                </c:pt>
                <c:pt idx="215">
                  <c:v>35.840420000000002</c:v>
                </c:pt>
                <c:pt idx="216">
                  <c:v>36.007080000000002</c:v>
                </c:pt>
                <c:pt idx="217">
                  <c:v>36.173650000000002</c:v>
                </c:pt>
                <c:pt idx="218">
                  <c:v>36.340380000000003</c:v>
                </c:pt>
                <c:pt idx="219">
                  <c:v>36.507170000000002</c:v>
                </c:pt>
                <c:pt idx="220">
                  <c:v>36.673740000000002</c:v>
                </c:pt>
                <c:pt idx="221">
                  <c:v>36.840319999999998</c:v>
                </c:pt>
                <c:pt idx="222">
                  <c:v>37.007080000000002</c:v>
                </c:pt>
                <c:pt idx="223">
                  <c:v>37.173740000000002</c:v>
                </c:pt>
                <c:pt idx="224">
                  <c:v>37.340420000000002</c:v>
                </c:pt>
                <c:pt idx="225">
                  <c:v>37.507190000000001</c:v>
                </c:pt>
                <c:pt idx="226">
                  <c:v>37.6738</c:v>
                </c:pt>
                <c:pt idx="227">
                  <c:v>37.840580000000003</c:v>
                </c:pt>
                <c:pt idx="228">
                  <c:v>38.007190000000001</c:v>
                </c:pt>
                <c:pt idx="229">
                  <c:v>38.173789999999997</c:v>
                </c:pt>
                <c:pt idx="230">
                  <c:v>38.340449999999997</c:v>
                </c:pt>
                <c:pt idx="231">
                  <c:v>38.507159999999999</c:v>
                </c:pt>
                <c:pt idx="232">
                  <c:v>38.673810000000003</c:v>
                </c:pt>
                <c:pt idx="233">
                  <c:v>38.840530000000001</c:v>
                </c:pt>
                <c:pt idx="234">
                  <c:v>39.007260000000002</c:v>
                </c:pt>
                <c:pt idx="235">
                  <c:v>39.173929999999999</c:v>
                </c:pt>
                <c:pt idx="236">
                  <c:v>39.34055</c:v>
                </c:pt>
                <c:pt idx="237">
                  <c:v>39.507179999999998</c:v>
                </c:pt>
                <c:pt idx="238">
                  <c:v>39.673929999999999</c:v>
                </c:pt>
                <c:pt idx="239">
                  <c:v>39.840609999999998</c:v>
                </c:pt>
                <c:pt idx="240">
                  <c:v>40.007260000000002</c:v>
                </c:pt>
                <c:pt idx="241">
                  <c:v>40.174059999999997</c:v>
                </c:pt>
                <c:pt idx="242">
                  <c:v>40.340690000000002</c:v>
                </c:pt>
                <c:pt idx="243">
                  <c:v>40.507240000000003</c:v>
                </c:pt>
                <c:pt idx="244">
                  <c:v>40.673949999999998</c:v>
                </c:pt>
                <c:pt idx="245">
                  <c:v>40.840739999999997</c:v>
                </c:pt>
                <c:pt idx="246">
                  <c:v>41.007460000000002</c:v>
                </c:pt>
                <c:pt idx="247">
                  <c:v>41.174019999999999</c:v>
                </c:pt>
                <c:pt idx="248">
                  <c:v>41.340670000000003</c:v>
                </c:pt>
                <c:pt idx="249">
                  <c:v>41.507359999999998</c:v>
                </c:pt>
                <c:pt idx="250">
                  <c:v>41.674079999999996</c:v>
                </c:pt>
                <c:pt idx="251">
                  <c:v>41.840719999999997</c:v>
                </c:pt>
                <c:pt idx="252">
                  <c:v>42.007399999999997</c:v>
                </c:pt>
                <c:pt idx="253">
                  <c:v>42.174100000000003</c:v>
                </c:pt>
                <c:pt idx="254">
                  <c:v>42.340820000000001</c:v>
                </c:pt>
                <c:pt idx="255">
                  <c:v>42.507570000000001</c:v>
                </c:pt>
                <c:pt idx="256">
                  <c:v>42.67418</c:v>
                </c:pt>
                <c:pt idx="257">
                  <c:v>42.841009999999997</c:v>
                </c:pt>
                <c:pt idx="258">
                  <c:v>43.007570000000001</c:v>
                </c:pt>
                <c:pt idx="259">
                  <c:v>43.174100000000003</c:v>
                </c:pt>
                <c:pt idx="260">
                  <c:v>43.340809999999998</c:v>
                </c:pt>
                <c:pt idx="261">
                  <c:v>43.507579999999997</c:v>
                </c:pt>
                <c:pt idx="262">
                  <c:v>43.674230000000001</c:v>
                </c:pt>
                <c:pt idx="263">
                  <c:v>43.840899999999998</c:v>
                </c:pt>
                <c:pt idx="264">
                  <c:v>44.00752</c:v>
                </c:pt>
                <c:pt idx="265">
                  <c:v>44.174259999999997</c:v>
                </c:pt>
                <c:pt idx="266">
                  <c:v>44.340850000000003</c:v>
                </c:pt>
                <c:pt idx="267">
                  <c:v>44.507629999999999</c:v>
                </c:pt>
                <c:pt idx="268">
                  <c:v>44.674239999999998</c:v>
                </c:pt>
                <c:pt idx="269">
                  <c:v>44.84102</c:v>
                </c:pt>
                <c:pt idx="270">
                  <c:v>45.00752</c:v>
                </c:pt>
                <c:pt idx="271">
                  <c:v>45.174349999999997</c:v>
                </c:pt>
                <c:pt idx="272">
                  <c:v>45.341180000000001</c:v>
                </c:pt>
                <c:pt idx="273">
                  <c:v>45.507739999999998</c:v>
                </c:pt>
                <c:pt idx="274">
                  <c:v>45.674349999999997</c:v>
                </c:pt>
                <c:pt idx="275">
                  <c:v>45.841030000000003</c:v>
                </c:pt>
                <c:pt idx="276">
                  <c:v>46.007629999999999</c:v>
                </c:pt>
                <c:pt idx="277">
                  <c:v>46.174410000000002</c:v>
                </c:pt>
                <c:pt idx="278">
                  <c:v>46.341099999999997</c:v>
                </c:pt>
                <c:pt idx="279">
                  <c:v>46.507599999999996</c:v>
                </c:pt>
                <c:pt idx="280">
                  <c:v>46.674439999999997</c:v>
                </c:pt>
                <c:pt idx="281">
                  <c:v>46.841050000000003</c:v>
                </c:pt>
                <c:pt idx="282">
                  <c:v>47.007750000000001</c:v>
                </c:pt>
                <c:pt idx="283">
                  <c:v>47.174340000000001</c:v>
                </c:pt>
                <c:pt idx="284">
                  <c:v>47.341189999999997</c:v>
                </c:pt>
                <c:pt idx="285">
                  <c:v>47.507899999999999</c:v>
                </c:pt>
                <c:pt idx="286">
                  <c:v>47.674439999999997</c:v>
                </c:pt>
                <c:pt idx="287">
                  <c:v>47.841230000000003</c:v>
                </c:pt>
                <c:pt idx="288">
                  <c:v>48.007739999999998</c:v>
                </c:pt>
                <c:pt idx="289">
                  <c:v>48.174579999999999</c:v>
                </c:pt>
                <c:pt idx="290">
                  <c:v>48.341119999999997</c:v>
                </c:pt>
                <c:pt idx="291">
                  <c:v>48.507800000000003</c:v>
                </c:pt>
                <c:pt idx="292">
                  <c:v>48.674460000000003</c:v>
                </c:pt>
                <c:pt idx="293">
                  <c:v>48.841209999999997</c:v>
                </c:pt>
                <c:pt idx="294">
                  <c:v>49.007919999999999</c:v>
                </c:pt>
                <c:pt idx="295">
                  <c:v>49.174509999999998</c:v>
                </c:pt>
                <c:pt idx="296">
                  <c:v>49.341189999999997</c:v>
                </c:pt>
                <c:pt idx="297">
                  <c:v>49.50797</c:v>
                </c:pt>
                <c:pt idx="298">
                  <c:v>49.674599999999998</c:v>
                </c:pt>
                <c:pt idx="299">
                  <c:v>49.841239999999999</c:v>
                </c:pt>
                <c:pt idx="300">
                  <c:v>50.008009999999999</c:v>
                </c:pt>
                <c:pt idx="301">
                  <c:v>50.174680000000002</c:v>
                </c:pt>
                <c:pt idx="302">
                  <c:v>50.341250000000002</c:v>
                </c:pt>
                <c:pt idx="303">
                  <c:v>50.508000000000003</c:v>
                </c:pt>
                <c:pt idx="304">
                  <c:v>50.674610000000001</c:v>
                </c:pt>
                <c:pt idx="305">
                  <c:v>50.841259999999998</c:v>
                </c:pt>
                <c:pt idx="306">
                  <c:v>51.007989999999999</c:v>
                </c:pt>
                <c:pt idx="307">
                  <c:v>51.174849999999999</c:v>
                </c:pt>
                <c:pt idx="308">
                  <c:v>51.341290000000001</c:v>
                </c:pt>
              </c:numCache>
            </c:numRef>
          </c:xVal>
          <c:yVal>
            <c:numRef>
              <c:f>subtracted!$E$59:$LA$59</c:f>
              <c:numCache>
                <c:formatCode>General</c:formatCode>
                <c:ptCount val="309"/>
                <c:pt idx="0">
                  <c:v>0</c:v>
                </c:pt>
                <c:pt idx="1">
                  <c:v>0.24666666666666615</c:v>
                </c:pt>
                <c:pt idx="2">
                  <c:v>0.41433333333333228</c:v>
                </c:pt>
                <c:pt idx="3">
                  <c:v>0.50533333333333219</c:v>
                </c:pt>
                <c:pt idx="4">
                  <c:v>0.57833333333333314</c:v>
                </c:pt>
                <c:pt idx="5">
                  <c:v>0.73466666666666691</c:v>
                </c:pt>
                <c:pt idx="6">
                  <c:v>0.74866666666666559</c:v>
                </c:pt>
                <c:pt idx="7">
                  <c:v>0.77399999999999858</c:v>
                </c:pt>
                <c:pt idx="8">
                  <c:v>0.86999999999999922</c:v>
                </c:pt>
                <c:pt idx="9">
                  <c:v>0.86999999999999922</c:v>
                </c:pt>
                <c:pt idx="10">
                  <c:v>0.95599999999999896</c:v>
                </c:pt>
                <c:pt idx="11">
                  <c:v>1.0136666666666667</c:v>
                </c:pt>
                <c:pt idx="12">
                  <c:v>1.0503333333333327</c:v>
                </c:pt>
                <c:pt idx="13">
                  <c:v>1.1310000000000002</c:v>
                </c:pt>
                <c:pt idx="14">
                  <c:v>1.0293333333333325</c:v>
                </c:pt>
                <c:pt idx="15">
                  <c:v>1.099666666666667</c:v>
                </c:pt>
                <c:pt idx="16">
                  <c:v>1.1016666666666659</c:v>
                </c:pt>
                <c:pt idx="17">
                  <c:v>1.1229999999999993</c:v>
                </c:pt>
                <c:pt idx="18">
                  <c:v>1.1536666666666655</c:v>
                </c:pt>
                <c:pt idx="19">
                  <c:v>1.2506666666666664</c:v>
                </c:pt>
                <c:pt idx="20">
                  <c:v>1.3079999999999992</c:v>
                </c:pt>
                <c:pt idx="21">
                  <c:v>1.3139999999999989</c:v>
                </c:pt>
                <c:pt idx="22">
                  <c:v>1.4343333333333323</c:v>
                </c:pt>
                <c:pt idx="23">
                  <c:v>1.3239999999999987</c:v>
                </c:pt>
                <c:pt idx="24">
                  <c:v>1.4553333333333327</c:v>
                </c:pt>
                <c:pt idx="25">
                  <c:v>1.4859999999999995</c:v>
                </c:pt>
                <c:pt idx="26">
                  <c:v>1.7190000000000001</c:v>
                </c:pt>
                <c:pt idx="27">
                  <c:v>1.5719999999999998</c:v>
                </c:pt>
                <c:pt idx="28">
                  <c:v>1.5923333333333336</c:v>
                </c:pt>
                <c:pt idx="29">
                  <c:v>1.752</c:v>
                </c:pt>
                <c:pt idx="30">
                  <c:v>1.8219999999999992</c:v>
                </c:pt>
                <c:pt idx="31">
                  <c:v>1.9029999999999998</c:v>
                </c:pt>
                <c:pt idx="32">
                  <c:v>1.9246666666666659</c:v>
                </c:pt>
                <c:pt idx="33">
                  <c:v>2.1009999999999995</c:v>
                </c:pt>
                <c:pt idx="34">
                  <c:v>2.1243333333333325</c:v>
                </c:pt>
                <c:pt idx="35">
                  <c:v>2.3060000000000005</c:v>
                </c:pt>
                <c:pt idx="36">
                  <c:v>2.4669999999999987</c:v>
                </c:pt>
                <c:pt idx="37">
                  <c:v>2.3566666666666669</c:v>
                </c:pt>
                <c:pt idx="38">
                  <c:v>2.6249999999999996</c:v>
                </c:pt>
                <c:pt idx="39">
                  <c:v>2.6980000000000004</c:v>
                </c:pt>
                <c:pt idx="40">
                  <c:v>2.8669999999999995</c:v>
                </c:pt>
                <c:pt idx="41">
                  <c:v>3.044</c:v>
                </c:pt>
                <c:pt idx="42">
                  <c:v>3.319999999999999</c:v>
                </c:pt>
                <c:pt idx="43">
                  <c:v>3.3829999999999991</c:v>
                </c:pt>
                <c:pt idx="44">
                  <c:v>3.5239999999999987</c:v>
                </c:pt>
                <c:pt idx="45">
                  <c:v>3.7929999999999993</c:v>
                </c:pt>
                <c:pt idx="46">
                  <c:v>3.9363333333333324</c:v>
                </c:pt>
                <c:pt idx="47">
                  <c:v>4.0123333333333315</c:v>
                </c:pt>
                <c:pt idx="48">
                  <c:v>4.4316666666666658</c:v>
                </c:pt>
                <c:pt idx="49">
                  <c:v>4.6039999999999992</c:v>
                </c:pt>
                <c:pt idx="50">
                  <c:v>4.9029999999999996</c:v>
                </c:pt>
                <c:pt idx="51">
                  <c:v>5.2083333333333321</c:v>
                </c:pt>
                <c:pt idx="52">
                  <c:v>5.4553333333333329</c:v>
                </c:pt>
                <c:pt idx="53">
                  <c:v>5.8386666666666658</c:v>
                </c:pt>
                <c:pt idx="54">
                  <c:v>5.8909999999999982</c:v>
                </c:pt>
                <c:pt idx="55">
                  <c:v>6.1939999999999991</c:v>
                </c:pt>
                <c:pt idx="56">
                  <c:v>6.5876666666666663</c:v>
                </c:pt>
                <c:pt idx="57">
                  <c:v>6.6449999999999996</c:v>
                </c:pt>
                <c:pt idx="58">
                  <c:v>6.9653333333333327</c:v>
                </c:pt>
                <c:pt idx="59">
                  <c:v>7.2363333333333335</c:v>
                </c:pt>
                <c:pt idx="60">
                  <c:v>7.7326666666666659</c:v>
                </c:pt>
                <c:pt idx="61">
                  <c:v>7.9093333333333327</c:v>
                </c:pt>
                <c:pt idx="62">
                  <c:v>8.1729999999999983</c:v>
                </c:pt>
                <c:pt idx="63">
                  <c:v>8.2899999999999991</c:v>
                </c:pt>
                <c:pt idx="64">
                  <c:v>8.4850000000000012</c:v>
                </c:pt>
                <c:pt idx="65">
                  <c:v>8.8293333333333326</c:v>
                </c:pt>
                <c:pt idx="66">
                  <c:v>8.8979999999999979</c:v>
                </c:pt>
                <c:pt idx="67">
                  <c:v>9.0193333333333339</c:v>
                </c:pt>
                <c:pt idx="68">
                  <c:v>9.3043333333333322</c:v>
                </c:pt>
                <c:pt idx="69">
                  <c:v>9.8126666666666651</c:v>
                </c:pt>
                <c:pt idx="70">
                  <c:v>9.7443333333333353</c:v>
                </c:pt>
                <c:pt idx="71">
                  <c:v>9.7106666666666666</c:v>
                </c:pt>
                <c:pt idx="72">
                  <c:v>10.052333333333335</c:v>
                </c:pt>
                <c:pt idx="73">
                  <c:v>10.270000000000001</c:v>
                </c:pt>
                <c:pt idx="74">
                  <c:v>10.338333333333331</c:v>
                </c:pt>
                <c:pt idx="75">
                  <c:v>10.436333333333332</c:v>
                </c:pt>
                <c:pt idx="76">
                  <c:v>10.725999999999999</c:v>
                </c:pt>
                <c:pt idx="77">
                  <c:v>10.809333333333333</c:v>
                </c:pt>
                <c:pt idx="78">
                  <c:v>10.792666666666667</c:v>
                </c:pt>
                <c:pt idx="79">
                  <c:v>11.008999999999999</c:v>
                </c:pt>
                <c:pt idx="80">
                  <c:v>11.048333333333334</c:v>
                </c:pt>
                <c:pt idx="81">
                  <c:v>10.913666666666666</c:v>
                </c:pt>
                <c:pt idx="82">
                  <c:v>11.255666666666665</c:v>
                </c:pt>
                <c:pt idx="83">
                  <c:v>11.358666666666664</c:v>
                </c:pt>
                <c:pt idx="84">
                  <c:v>11.867333333333333</c:v>
                </c:pt>
                <c:pt idx="85">
                  <c:v>11.810666666666664</c:v>
                </c:pt>
                <c:pt idx="86">
                  <c:v>11.729666666666667</c:v>
                </c:pt>
                <c:pt idx="87">
                  <c:v>12.075999999999999</c:v>
                </c:pt>
                <c:pt idx="88">
                  <c:v>12.531999999999998</c:v>
                </c:pt>
                <c:pt idx="89">
                  <c:v>12.524666666666668</c:v>
                </c:pt>
                <c:pt idx="90">
                  <c:v>12.96</c:v>
                </c:pt>
                <c:pt idx="91">
                  <c:v>13.500333333333332</c:v>
                </c:pt>
                <c:pt idx="92">
                  <c:v>13.979333333333331</c:v>
                </c:pt>
                <c:pt idx="93">
                  <c:v>14.433</c:v>
                </c:pt>
                <c:pt idx="94">
                  <c:v>14.805</c:v>
                </c:pt>
                <c:pt idx="95">
                  <c:v>15.107666666666667</c:v>
                </c:pt>
                <c:pt idx="96">
                  <c:v>15.681666666666667</c:v>
                </c:pt>
                <c:pt idx="97">
                  <c:v>16.339000000000002</c:v>
                </c:pt>
                <c:pt idx="98">
                  <c:v>16.869</c:v>
                </c:pt>
                <c:pt idx="99">
                  <c:v>17.556000000000001</c:v>
                </c:pt>
                <c:pt idx="100">
                  <c:v>17.804333333333332</c:v>
                </c:pt>
                <c:pt idx="101">
                  <c:v>18.650000000000002</c:v>
                </c:pt>
                <c:pt idx="102">
                  <c:v>19.266999999999999</c:v>
                </c:pt>
                <c:pt idx="103">
                  <c:v>19.906333333333333</c:v>
                </c:pt>
                <c:pt idx="104">
                  <c:v>19.924666666666663</c:v>
                </c:pt>
                <c:pt idx="105">
                  <c:v>20.474666666666664</c:v>
                </c:pt>
                <c:pt idx="106">
                  <c:v>21.15066666666667</c:v>
                </c:pt>
                <c:pt idx="107">
                  <c:v>21.539000000000001</c:v>
                </c:pt>
                <c:pt idx="108">
                  <c:v>21.882999999999999</c:v>
                </c:pt>
                <c:pt idx="109">
                  <c:v>21.99133333333333</c:v>
                </c:pt>
                <c:pt idx="110">
                  <c:v>22.290333333333336</c:v>
                </c:pt>
                <c:pt idx="111">
                  <c:v>22.167333333333332</c:v>
                </c:pt>
                <c:pt idx="112">
                  <c:v>22.512333333333334</c:v>
                </c:pt>
                <c:pt idx="113">
                  <c:v>22.548999999999996</c:v>
                </c:pt>
                <c:pt idx="114">
                  <c:v>23.023666666666667</c:v>
                </c:pt>
                <c:pt idx="115">
                  <c:v>22.788666666666668</c:v>
                </c:pt>
                <c:pt idx="116">
                  <c:v>22.577333333333332</c:v>
                </c:pt>
                <c:pt idx="117">
                  <c:v>22.432666666666666</c:v>
                </c:pt>
                <c:pt idx="118">
                  <c:v>22.401</c:v>
                </c:pt>
                <c:pt idx="119">
                  <c:v>22.672666666666668</c:v>
                </c:pt>
                <c:pt idx="120">
                  <c:v>22.430666666666667</c:v>
                </c:pt>
                <c:pt idx="121">
                  <c:v>22.280999999999995</c:v>
                </c:pt>
                <c:pt idx="122">
                  <c:v>22.324666666666662</c:v>
                </c:pt>
                <c:pt idx="123">
                  <c:v>22.008333333333336</c:v>
                </c:pt>
                <c:pt idx="124">
                  <c:v>22.324999999999999</c:v>
                </c:pt>
                <c:pt idx="125">
                  <c:v>22.338666666666665</c:v>
                </c:pt>
                <c:pt idx="126">
                  <c:v>21.962666666666667</c:v>
                </c:pt>
                <c:pt idx="127">
                  <c:v>21.964333333333332</c:v>
                </c:pt>
                <c:pt idx="128">
                  <c:v>22.114999999999998</c:v>
                </c:pt>
                <c:pt idx="129">
                  <c:v>22.249666666666666</c:v>
                </c:pt>
                <c:pt idx="130">
                  <c:v>22.186333333333334</c:v>
                </c:pt>
                <c:pt idx="131">
                  <c:v>22.078999999999997</c:v>
                </c:pt>
                <c:pt idx="132">
                  <c:v>22.15733333333333</c:v>
                </c:pt>
                <c:pt idx="133">
                  <c:v>22.063333333333333</c:v>
                </c:pt>
                <c:pt idx="134">
                  <c:v>22.016000000000002</c:v>
                </c:pt>
                <c:pt idx="135">
                  <c:v>22.030666666666662</c:v>
                </c:pt>
                <c:pt idx="136">
                  <c:v>22.189333333333334</c:v>
                </c:pt>
                <c:pt idx="137">
                  <c:v>21.745999999999999</c:v>
                </c:pt>
                <c:pt idx="138">
                  <c:v>21.834999999999997</c:v>
                </c:pt>
                <c:pt idx="139">
                  <c:v>21.780333333333335</c:v>
                </c:pt>
                <c:pt idx="140">
                  <c:v>21.522333333333336</c:v>
                </c:pt>
                <c:pt idx="141">
                  <c:v>21.676666666666666</c:v>
                </c:pt>
                <c:pt idx="142">
                  <c:v>21.634</c:v>
                </c:pt>
                <c:pt idx="143">
                  <c:v>21.283333333333331</c:v>
                </c:pt>
                <c:pt idx="144">
                  <c:v>21.202000000000002</c:v>
                </c:pt>
                <c:pt idx="145">
                  <c:v>21.292999999999999</c:v>
                </c:pt>
                <c:pt idx="146">
                  <c:v>21.271666666666668</c:v>
                </c:pt>
                <c:pt idx="147">
                  <c:v>21.242999999999999</c:v>
                </c:pt>
                <c:pt idx="148">
                  <c:v>21.47</c:v>
                </c:pt>
                <c:pt idx="149">
                  <c:v>21.364000000000001</c:v>
                </c:pt>
                <c:pt idx="150">
                  <c:v>21.050333333333334</c:v>
                </c:pt>
                <c:pt idx="151">
                  <c:v>20.917333333333332</c:v>
                </c:pt>
                <c:pt idx="152">
                  <c:v>20.618333333333332</c:v>
                </c:pt>
                <c:pt idx="153">
                  <c:v>20.780666666666665</c:v>
                </c:pt>
                <c:pt idx="154">
                  <c:v>20.699000000000002</c:v>
                </c:pt>
                <c:pt idx="155">
                  <c:v>20.623333333333331</c:v>
                </c:pt>
                <c:pt idx="156">
                  <c:v>20.544666666666668</c:v>
                </c:pt>
                <c:pt idx="157">
                  <c:v>20.549333333333333</c:v>
                </c:pt>
                <c:pt idx="158">
                  <c:v>20.455666666666666</c:v>
                </c:pt>
                <c:pt idx="159">
                  <c:v>20.440666666666669</c:v>
                </c:pt>
                <c:pt idx="160">
                  <c:v>20.465333333333334</c:v>
                </c:pt>
                <c:pt idx="161">
                  <c:v>20.532999999999998</c:v>
                </c:pt>
                <c:pt idx="162">
                  <c:v>20.341333333333331</c:v>
                </c:pt>
                <c:pt idx="163">
                  <c:v>20.341666666666665</c:v>
                </c:pt>
                <c:pt idx="164">
                  <c:v>20.228999999999999</c:v>
                </c:pt>
                <c:pt idx="165">
                  <c:v>20.172666666666668</c:v>
                </c:pt>
                <c:pt idx="166">
                  <c:v>20.389666666666667</c:v>
                </c:pt>
                <c:pt idx="167">
                  <c:v>20.446333333333335</c:v>
                </c:pt>
                <c:pt idx="168">
                  <c:v>20.228999999999999</c:v>
                </c:pt>
                <c:pt idx="169">
                  <c:v>20.246999999999996</c:v>
                </c:pt>
                <c:pt idx="170">
                  <c:v>20.169666666666664</c:v>
                </c:pt>
                <c:pt idx="171">
                  <c:v>20.391666666666666</c:v>
                </c:pt>
                <c:pt idx="172">
                  <c:v>20.375</c:v>
                </c:pt>
                <c:pt idx="173">
                  <c:v>20.62</c:v>
                </c:pt>
                <c:pt idx="174">
                  <c:v>20.959333333333333</c:v>
                </c:pt>
                <c:pt idx="175">
                  <c:v>20.800333333333331</c:v>
                </c:pt>
                <c:pt idx="176">
                  <c:v>20.906666666666663</c:v>
                </c:pt>
                <c:pt idx="177">
                  <c:v>21.143666666666665</c:v>
                </c:pt>
                <c:pt idx="178">
                  <c:v>21.070666666666664</c:v>
                </c:pt>
                <c:pt idx="179">
                  <c:v>21.285999999999998</c:v>
                </c:pt>
                <c:pt idx="180">
                  <c:v>21.603666666666669</c:v>
                </c:pt>
                <c:pt idx="181">
                  <c:v>21.633666666666667</c:v>
                </c:pt>
                <c:pt idx="182">
                  <c:v>21.913</c:v>
                </c:pt>
                <c:pt idx="183">
                  <c:v>22.046333333333333</c:v>
                </c:pt>
                <c:pt idx="184">
                  <c:v>22.258333333333329</c:v>
                </c:pt>
                <c:pt idx="185">
                  <c:v>22.415666666666667</c:v>
                </c:pt>
                <c:pt idx="186">
                  <c:v>22.609666666666669</c:v>
                </c:pt>
                <c:pt idx="187">
                  <c:v>22.788666666666668</c:v>
                </c:pt>
                <c:pt idx="188">
                  <c:v>22.957333333333334</c:v>
                </c:pt>
                <c:pt idx="189">
                  <c:v>23.147999999999996</c:v>
                </c:pt>
                <c:pt idx="190">
                  <c:v>23.334000000000003</c:v>
                </c:pt>
                <c:pt idx="191">
                  <c:v>23.52333333333333</c:v>
                </c:pt>
                <c:pt idx="192">
                  <c:v>23.671333333333337</c:v>
                </c:pt>
                <c:pt idx="193">
                  <c:v>23.975999999999999</c:v>
                </c:pt>
                <c:pt idx="194">
                  <c:v>24.127666666666666</c:v>
                </c:pt>
                <c:pt idx="195">
                  <c:v>24.255333333333329</c:v>
                </c:pt>
                <c:pt idx="196">
                  <c:v>24.501666666666665</c:v>
                </c:pt>
                <c:pt idx="197">
                  <c:v>24.638999999999999</c:v>
                </c:pt>
                <c:pt idx="198">
                  <c:v>25.025000000000002</c:v>
                </c:pt>
                <c:pt idx="199">
                  <c:v>25.066666666666663</c:v>
                </c:pt>
                <c:pt idx="200">
                  <c:v>25.24733333333333</c:v>
                </c:pt>
                <c:pt idx="201">
                  <c:v>25.599333333333334</c:v>
                </c:pt>
                <c:pt idx="202">
                  <c:v>25.718</c:v>
                </c:pt>
                <c:pt idx="203">
                  <c:v>25.856333333333328</c:v>
                </c:pt>
                <c:pt idx="204">
                  <c:v>26.114333333333331</c:v>
                </c:pt>
                <c:pt idx="205">
                  <c:v>26.323666666666668</c:v>
                </c:pt>
                <c:pt idx="206">
                  <c:v>26.504999999999999</c:v>
                </c:pt>
                <c:pt idx="207">
                  <c:v>26.812333333333331</c:v>
                </c:pt>
                <c:pt idx="208">
                  <c:v>27.022333333333336</c:v>
                </c:pt>
                <c:pt idx="209">
                  <c:v>27.262</c:v>
                </c:pt>
                <c:pt idx="210">
                  <c:v>27.489666666666665</c:v>
                </c:pt>
                <c:pt idx="211">
                  <c:v>27.700666666666667</c:v>
                </c:pt>
                <c:pt idx="212">
                  <c:v>28.073333333333334</c:v>
                </c:pt>
                <c:pt idx="213">
                  <c:v>28.283666666666665</c:v>
                </c:pt>
                <c:pt idx="214">
                  <c:v>28.561666666666667</c:v>
                </c:pt>
                <c:pt idx="215">
                  <c:v>28.763000000000002</c:v>
                </c:pt>
                <c:pt idx="216">
                  <c:v>29.116666666666664</c:v>
                </c:pt>
                <c:pt idx="217">
                  <c:v>29.317999999999998</c:v>
                </c:pt>
                <c:pt idx="218">
                  <c:v>29.652333333333331</c:v>
                </c:pt>
                <c:pt idx="219">
                  <c:v>29.901333333333337</c:v>
                </c:pt>
                <c:pt idx="220">
                  <c:v>30.253</c:v>
                </c:pt>
                <c:pt idx="221">
                  <c:v>30.450666666666667</c:v>
                </c:pt>
                <c:pt idx="222">
                  <c:v>30.833666666666669</c:v>
                </c:pt>
                <c:pt idx="223">
                  <c:v>31.097999999999999</c:v>
                </c:pt>
                <c:pt idx="224">
                  <c:v>31.519000000000002</c:v>
                </c:pt>
                <c:pt idx="225">
                  <c:v>31.828999999999997</c:v>
                </c:pt>
                <c:pt idx="226">
                  <c:v>32.18</c:v>
                </c:pt>
                <c:pt idx="227">
                  <c:v>32.387666666666668</c:v>
                </c:pt>
                <c:pt idx="228">
                  <c:v>32.729333333333329</c:v>
                </c:pt>
                <c:pt idx="229">
                  <c:v>33.008000000000003</c:v>
                </c:pt>
                <c:pt idx="230">
                  <c:v>33.395999999999994</c:v>
                </c:pt>
                <c:pt idx="231">
                  <c:v>33.734666666666669</c:v>
                </c:pt>
                <c:pt idx="232">
                  <c:v>34.012</c:v>
                </c:pt>
                <c:pt idx="233">
                  <c:v>34.300000000000004</c:v>
                </c:pt>
                <c:pt idx="234">
                  <c:v>34.695999999999998</c:v>
                </c:pt>
                <c:pt idx="235">
                  <c:v>35.080333333333328</c:v>
                </c:pt>
                <c:pt idx="236">
                  <c:v>35.505333333333333</c:v>
                </c:pt>
                <c:pt idx="237">
                  <c:v>35.747000000000007</c:v>
                </c:pt>
                <c:pt idx="238">
                  <c:v>35.996333333333332</c:v>
                </c:pt>
                <c:pt idx="239">
                  <c:v>36.44733333333334</c:v>
                </c:pt>
                <c:pt idx="240">
                  <c:v>36.758333333333333</c:v>
                </c:pt>
                <c:pt idx="241">
                  <c:v>37.036666666666669</c:v>
                </c:pt>
                <c:pt idx="242">
                  <c:v>37.371000000000002</c:v>
                </c:pt>
                <c:pt idx="243">
                  <c:v>37.824333333333335</c:v>
                </c:pt>
                <c:pt idx="244">
                  <c:v>38.029333333333334</c:v>
                </c:pt>
                <c:pt idx="245">
                  <c:v>38.446666666666665</c:v>
                </c:pt>
                <c:pt idx="246">
                  <c:v>38.714666666666666</c:v>
                </c:pt>
                <c:pt idx="247">
                  <c:v>39.000333333333337</c:v>
                </c:pt>
                <c:pt idx="248">
                  <c:v>39.333666666666666</c:v>
                </c:pt>
                <c:pt idx="249">
                  <c:v>39.564666666666668</c:v>
                </c:pt>
                <c:pt idx="250">
                  <c:v>39.902333333333331</c:v>
                </c:pt>
                <c:pt idx="251">
                  <c:v>40.274333333333338</c:v>
                </c:pt>
                <c:pt idx="252">
                  <c:v>40.520000000000003</c:v>
                </c:pt>
                <c:pt idx="253">
                  <c:v>40.715666666666664</c:v>
                </c:pt>
                <c:pt idx="254">
                  <c:v>41.011666666666663</c:v>
                </c:pt>
                <c:pt idx="255">
                  <c:v>41.365333333333332</c:v>
                </c:pt>
                <c:pt idx="256">
                  <c:v>41.460333333333331</c:v>
                </c:pt>
                <c:pt idx="257">
                  <c:v>41.756999999999998</c:v>
                </c:pt>
                <c:pt idx="258">
                  <c:v>42.037666666666667</c:v>
                </c:pt>
                <c:pt idx="259">
                  <c:v>42.300666666666665</c:v>
                </c:pt>
                <c:pt idx="260">
                  <c:v>42.376666666666672</c:v>
                </c:pt>
                <c:pt idx="261">
                  <c:v>42.688333333333333</c:v>
                </c:pt>
                <c:pt idx="262">
                  <c:v>42.94133333333334</c:v>
                </c:pt>
                <c:pt idx="263">
                  <c:v>43.064999999999998</c:v>
                </c:pt>
                <c:pt idx="264">
                  <c:v>43.315333333333335</c:v>
                </c:pt>
                <c:pt idx="265">
                  <c:v>43.575999999999993</c:v>
                </c:pt>
                <c:pt idx="266">
                  <c:v>43.588000000000001</c:v>
                </c:pt>
                <c:pt idx="267">
                  <c:v>43.918000000000006</c:v>
                </c:pt>
                <c:pt idx="268">
                  <c:v>43.948999999999991</c:v>
                </c:pt>
                <c:pt idx="269">
                  <c:v>44.210999999999991</c:v>
                </c:pt>
                <c:pt idx="270">
                  <c:v>44.300999999999995</c:v>
                </c:pt>
                <c:pt idx="271">
                  <c:v>44.540999999999997</c:v>
                </c:pt>
                <c:pt idx="272">
                  <c:v>44.69233333333333</c:v>
                </c:pt>
                <c:pt idx="273">
                  <c:v>44.82566666666667</c:v>
                </c:pt>
                <c:pt idx="274">
                  <c:v>44.956999999999994</c:v>
                </c:pt>
                <c:pt idx="275">
                  <c:v>45.182999999999993</c:v>
                </c:pt>
                <c:pt idx="276">
                  <c:v>45.225000000000001</c:v>
                </c:pt>
                <c:pt idx="277">
                  <c:v>45.407999999999994</c:v>
                </c:pt>
                <c:pt idx="278">
                  <c:v>45.385999999999996</c:v>
                </c:pt>
                <c:pt idx="279">
                  <c:v>45.476666666666667</c:v>
                </c:pt>
                <c:pt idx="280">
                  <c:v>45.801666666666655</c:v>
                </c:pt>
                <c:pt idx="281">
                  <c:v>45.820666666666661</c:v>
                </c:pt>
                <c:pt idx="282">
                  <c:v>45.976666666666667</c:v>
                </c:pt>
                <c:pt idx="283">
                  <c:v>46.035666666666664</c:v>
                </c:pt>
                <c:pt idx="284">
                  <c:v>46.151666666666664</c:v>
                </c:pt>
                <c:pt idx="285">
                  <c:v>46.250333333333323</c:v>
                </c:pt>
                <c:pt idx="286">
                  <c:v>46.312333333333335</c:v>
                </c:pt>
                <c:pt idx="287">
                  <c:v>46.442666666666668</c:v>
                </c:pt>
                <c:pt idx="288">
                  <c:v>46.475666666666662</c:v>
                </c:pt>
                <c:pt idx="289">
                  <c:v>46.497000000000007</c:v>
                </c:pt>
                <c:pt idx="290">
                  <c:v>46.572666666666663</c:v>
                </c:pt>
                <c:pt idx="291">
                  <c:v>46.598333333333336</c:v>
                </c:pt>
                <c:pt idx="292">
                  <c:v>46.823</c:v>
                </c:pt>
                <c:pt idx="293">
                  <c:v>46.93866666666667</c:v>
                </c:pt>
                <c:pt idx="294">
                  <c:v>46.970333333333336</c:v>
                </c:pt>
                <c:pt idx="295">
                  <c:v>47.042666666666662</c:v>
                </c:pt>
                <c:pt idx="296">
                  <c:v>46.95066666666667</c:v>
                </c:pt>
                <c:pt idx="297">
                  <c:v>47.07033333333333</c:v>
                </c:pt>
                <c:pt idx="298">
                  <c:v>47.199999999999996</c:v>
                </c:pt>
                <c:pt idx="299">
                  <c:v>47.326000000000001</c:v>
                </c:pt>
                <c:pt idx="300">
                  <c:v>47.37833333333333</c:v>
                </c:pt>
                <c:pt idx="301">
                  <c:v>47.353666666666669</c:v>
                </c:pt>
                <c:pt idx="302">
                  <c:v>47.308666666666674</c:v>
                </c:pt>
                <c:pt idx="303">
                  <c:v>47.542333333333325</c:v>
                </c:pt>
                <c:pt idx="304">
                  <c:v>47.55266666666666</c:v>
                </c:pt>
                <c:pt idx="305">
                  <c:v>47.639333333333333</c:v>
                </c:pt>
                <c:pt idx="306">
                  <c:v>47.719333333333331</c:v>
                </c:pt>
                <c:pt idx="307">
                  <c:v>47.797666666666665</c:v>
                </c:pt>
                <c:pt idx="308">
                  <c:v>47.843999999999994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049024"/>
        <c:axId val="264051328"/>
      </c:scatterChart>
      <c:valAx>
        <c:axId val="26404902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64051328"/>
        <c:crosses val="autoZero"/>
        <c:crossBetween val="midCat"/>
      </c:valAx>
      <c:valAx>
        <c:axId val="264051328"/>
        <c:scaling>
          <c:orientation val="minMax"/>
          <c:max val="8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64049024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0716352625038113"/>
          <c:y val="3.6450507129750447E-2"/>
          <c:w val="0.21342598201328514"/>
          <c:h val="0.2531212885339140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0.61063</cdr:x>
      <cdr:y>0.75971</cdr:y>
    </cdr:from>
    <cdr:to>
      <cdr:x>0.92387</cdr:x>
      <cdr:y>0.82646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85466" y="4622210"/>
          <a:ext cx="2916570" cy="4061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000" b="1"/>
            <a:t>8%</a:t>
          </a:r>
          <a:r>
            <a:rPr lang="en-US" sz="2000" b="1" baseline="0"/>
            <a:t> v/v 1,2-propanediol</a:t>
          </a:r>
          <a:endParaRPr lang="en-US" sz="2000" b="1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L128"/>
  <sheetViews>
    <sheetView topLeftCell="PJ1" workbookViewId="0">
      <selection activeCell="E25" sqref="E25:QL25"/>
    </sheetView>
  </sheetViews>
  <sheetFormatPr defaultRowHeight="15" x14ac:dyDescent="0.25"/>
  <sheetData>
    <row r="1" spans="1:17" x14ac:dyDescent="0.25">
      <c r="A1" t="s">
        <v>97</v>
      </c>
      <c r="B1" t="s">
        <v>217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218</v>
      </c>
      <c r="C4" s="1">
        <v>0.45141203703703708</v>
      </c>
    </row>
    <row r="5" spans="1:17" x14ac:dyDescent="0.25">
      <c r="A5" t="s">
        <v>102</v>
      </c>
      <c r="B5" t="s">
        <v>218</v>
      </c>
      <c r="C5" s="1">
        <v>0.45141203703703708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184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174</v>
      </c>
      <c r="Q16" t="s">
        <v>141</v>
      </c>
    </row>
    <row r="17" spans="1:454" x14ac:dyDescent="0.25">
      <c r="K17" t="s">
        <v>142</v>
      </c>
      <c r="L17">
        <v>0</v>
      </c>
      <c r="M17" t="s">
        <v>143</v>
      </c>
      <c r="N17">
        <v>13.69</v>
      </c>
      <c r="Q17" t="s">
        <v>144</v>
      </c>
      <c r="R17">
        <v>0</v>
      </c>
    </row>
    <row r="18" spans="1:454" x14ac:dyDescent="0.25">
      <c r="K18" t="s">
        <v>145</v>
      </c>
      <c r="L18">
        <v>1000</v>
      </c>
      <c r="M18" t="s">
        <v>146</v>
      </c>
      <c r="N18">
        <v>5.92</v>
      </c>
      <c r="Q18" t="s">
        <v>147</v>
      </c>
      <c r="R18" t="s">
        <v>148</v>
      </c>
    </row>
    <row r="19" spans="1:454" x14ac:dyDescent="0.25">
      <c r="K19" t="s">
        <v>149</v>
      </c>
      <c r="L19">
        <v>10</v>
      </c>
      <c r="M19" t="s">
        <v>150</v>
      </c>
      <c r="N19">
        <v>0.53</v>
      </c>
      <c r="Q19" t="s">
        <v>151</v>
      </c>
    </row>
    <row r="20" spans="1:454" x14ac:dyDescent="0.25">
      <c r="K20" t="s">
        <v>152</v>
      </c>
      <c r="L20">
        <v>-1</v>
      </c>
      <c r="M20" t="s">
        <v>153</v>
      </c>
      <c r="N20" t="b">
        <v>0</v>
      </c>
      <c r="O20" t="s">
        <v>154</v>
      </c>
      <c r="P20">
        <v>37</v>
      </c>
    </row>
    <row r="21" spans="1:454" x14ac:dyDescent="0.25">
      <c r="M21" t="s">
        <v>155</v>
      </c>
      <c r="N21" t="b">
        <v>0</v>
      </c>
      <c r="O21" t="s">
        <v>156</v>
      </c>
      <c r="P21">
        <v>37</v>
      </c>
    </row>
    <row r="23" spans="1:454" x14ac:dyDescent="0.25">
      <c r="A23" t="s">
        <v>157</v>
      </c>
      <c r="B23" t="s">
        <v>158</v>
      </c>
      <c r="C23" t="s">
        <v>159</v>
      </c>
      <c r="D23" t="s">
        <v>160</v>
      </c>
    </row>
    <row r="24" spans="1:454" x14ac:dyDescent="0.25">
      <c r="D24" t="s">
        <v>161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  <c r="PK24">
        <v>423</v>
      </c>
      <c r="PL24">
        <v>424</v>
      </c>
      <c r="PM24">
        <v>425</v>
      </c>
      <c r="PN24">
        <v>426</v>
      </c>
      <c r="PO24">
        <v>427</v>
      </c>
      <c r="PP24">
        <v>428</v>
      </c>
      <c r="PQ24">
        <v>429</v>
      </c>
      <c r="PR24">
        <v>430</v>
      </c>
      <c r="PS24">
        <v>431</v>
      </c>
      <c r="PT24">
        <v>432</v>
      </c>
      <c r="PU24">
        <v>433</v>
      </c>
      <c r="PV24">
        <v>434</v>
      </c>
      <c r="PW24">
        <v>435</v>
      </c>
      <c r="PX24">
        <v>436</v>
      </c>
      <c r="PY24">
        <v>437</v>
      </c>
      <c r="PZ24">
        <v>438</v>
      </c>
      <c r="QA24">
        <v>439</v>
      </c>
      <c r="QB24">
        <v>440</v>
      </c>
      <c r="QC24">
        <v>441</v>
      </c>
      <c r="QD24">
        <v>442</v>
      </c>
      <c r="QE24">
        <v>443</v>
      </c>
      <c r="QF24">
        <v>444</v>
      </c>
      <c r="QG24">
        <v>445</v>
      </c>
      <c r="QH24">
        <v>446</v>
      </c>
      <c r="QI24">
        <v>447</v>
      </c>
      <c r="QJ24">
        <v>448</v>
      </c>
      <c r="QK24">
        <v>449</v>
      </c>
      <c r="QL24">
        <v>450</v>
      </c>
    </row>
    <row r="25" spans="1:454" x14ac:dyDescent="0.25">
      <c r="D25" t="s">
        <v>0</v>
      </c>
      <c r="E25">
        <v>4.7800000000000004E-3</v>
      </c>
      <c r="F25">
        <v>0.17133999999999999</v>
      </c>
      <c r="G25">
        <v>0.33817000000000003</v>
      </c>
      <c r="H25">
        <v>0.50478999999999996</v>
      </c>
      <c r="I25">
        <v>0.67142000000000002</v>
      </c>
      <c r="J25">
        <v>0.83818000000000004</v>
      </c>
      <c r="K25">
        <v>1.0047999999999999</v>
      </c>
      <c r="L25">
        <v>1.17144</v>
      </c>
      <c r="M25">
        <v>1.33802</v>
      </c>
      <c r="N25">
        <v>1.5048600000000001</v>
      </c>
      <c r="O25">
        <v>1.6714800000000001</v>
      </c>
      <c r="P25">
        <v>1.83816</v>
      </c>
      <c r="Q25">
        <v>2.0049800000000002</v>
      </c>
      <c r="R25">
        <v>2.1715399999999998</v>
      </c>
      <c r="S25">
        <v>2.3382200000000002</v>
      </c>
      <c r="T25">
        <v>2.5049199999999998</v>
      </c>
      <c r="U25">
        <v>2.6715499999999999</v>
      </c>
      <c r="V25">
        <v>2.8382499999999999</v>
      </c>
      <c r="W25">
        <v>3.0047700000000002</v>
      </c>
      <c r="X25">
        <v>3.1715499999999999</v>
      </c>
      <c r="Y25">
        <v>3.3382200000000002</v>
      </c>
      <c r="Z25">
        <v>3.5048400000000002</v>
      </c>
      <c r="AA25">
        <v>3.6715599999999999</v>
      </c>
      <c r="AB25">
        <v>3.8382700000000001</v>
      </c>
      <c r="AC25">
        <v>4.0049799999999998</v>
      </c>
      <c r="AD25">
        <v>4.17164</v>
      </c>
      <c r="AE25">
        <v>4.3382800000000001</v>
      </c>
      <c r="AF25">
        <v>4.5050699999999999</v>
      </c>
      <c r="AG25">
        <v>4.6716699999999998</v>
      </c>
      <c r="AH25">
        <v>4.8383700000000003</v>
      </c>
      <c r="AI25">
        <v>5.0051500000000004</v>
      </c>
      <c r="AJ25">
        <v>5.1717000000000004</v>
      </c>
      <c r="AK25">
        <v>5.3382899999999998</v>
      </c>
      <c r="AL25">
        <v>5.5050299999999996</v>
      </c>
      <c r="AM25">
        <v>5.6717700000000004</v>
      </c>
      <c r="AN25">
        <v>5.8384099999999997</v>
      </c>
      <c r="AO25">
        <v>6.0050800000000004</v>
      </c>
      <c r="AP25">
        <v>6.1717199999999997</v>
      </c>
      <c r="AQ25">
        <v>6.3385100000000003</v>
      </c>
      <c r="AR25">
        <v>6.5051500000000004</v>
      </c>
      <c r="AS25">
        <v>6.6718500000000001</v>
      </c>
      <c r="AT25">
        <v>6.8385199999999999</v>
      </c>
      <c r="AU25">
        <v>7.0051699999999997</v>
      </c>
      <c r="AV25">
        <v>7.1717899999999997</v>
      </c>
      <c r="AW25">
        <v>7.3386500000000003</v>
      </c>
      <c r="AX25">
        <v>7.5051500000000004</v>
      </c>
      <c r="AY25">
        <v>7.6719499999999998</v>
      </c>
      <c r="AZ25">
        <v>7.8386300000000002</v>
      </c>
      <c r="BA25">
        <v>8.0052199999999996</v>
      </c>
      <c r="BB25">
        <v>8.1719500000000007</v>
      </c>
      <c r="BC25">
        <v>8.3385300000000004</v>
      </c>
      <c r="BD25">
        <v>8.5052699999999994</v>
      </c>
      <c r="BE25">
        <v>8.6719399999999993</v>
      </c>
      <c r="BF25">
        <v>8.8385499999999997</v>
      </c>
      <c r="BG25">
        <v>9.0053400000000003</v>
      </c>
      <c r="BH25">
        <v>9.1719399999999993</v>
      </c>
      <c r="BI25">
        <v>9.33873</v>
      </c>
      <c r="BJ25">
        <v>9.5053900000000002</v>
      </c>
      <c r="BK25">
        <v>9.6720900000000007</v>
      </c>
      <c r="BL25">
        <v>9.8385899999999999</v>
      </c>
      <c r="BM25">
        <v>10.00536</v>
      </c>
      <c r="BN25">
        <v>10.17207</v>
      </c>
      <c r="BO25">
        <v>10.338760000000001</v>
      </c>
      <c r="BP25">
        <v>10.50554</v>
      </c>
      <c r="BQ25">
        <v>10.672040000000001</v>
      </c>
      <c r="BR25">
        <v>10.83869</v>
      </c>
      <c r="BS25">
        <v>11.005409999999999</v>
      </c>
      <c r="BT25">
        <v>11.17212</v>
      </c>
      <c r="BU25">
        <v>11.33869</v>
      </c>
      <c r="BV25">
        <v>11.50554</v>
      </c>
      <c r="BW25">
        <v>11.67211</v>
      </c>
      <c r="BX25">
        <v>11.838760000000001</v>
      </c>
      <c r="BY25">
        <v>12.005559999999999</v>
      </c>
      <c r="BZ25">
        <v>12.172230000000001</v>
      </c>
      <c r="CA25">
        <v>12.33881</v>
      </c>
      <c r="CB25">
        <v>12.505509999999999</v>
      </c>
      <c r="CC25">
        <v>12.67221</v>
      </c>
      <c r="CD25">
        <v>12.838939999999999</v>
      </c>
      <c r="CE25">
        <v>13.00553</v>
      </c>
      <c r="CF25">
        <v>13.172180000000001</v>
      </c>
      <c r="CG25">
        <v>13.338900000000001</v>
      </c>
      <c r="CH25">
        <v>13.505660000000001</v>
      </c>
      <c r="CI25">
        <v>13.672319999999999</v>
      </c>
      <c r="CJ25">
        <v>13.838900000000001</v>
      </c>
      <c r="CK25">
        <v>14.00553</v>
      </c>
      <c r="CL25">
        <v>14.172359999999999</v>
      </c>
      <c r="CM25">
        <v>14.339</v>
      </c>
      <c r="CN25">
        <v>14.505570000000001</v>
      </c>
      <c r="CO25">
        <v>14.672359999999999</v>
      </c>
      <c r="CP25">
        <v>14.839</v>
      </c>
      <c r="CQ25">
        <v>15.00568</v>
      </c>
      <c r="CR25">
        <v>15.172319999999999</v>
      </c>
      <c r="CS25">
        <v>15.33905</v>
      </c>
      <c r="CT25">
        <v>15.50577</v>
      </c>
      <c r="CU25">
        <v>15.67239</v>
      </c>
      <c r="CV25">
        <v>15.83902</v>
      </c>
      <c r="CW25">
        <v>16.005680000000002</v>
      </c>
      <c r="CX25">
        <v>16.1723</v>
      </c>
      <c r="CY25">
        <v>16.33916</v>
      </c>
      <c r="CZ25">
        <v>16.505790000000001</v>
      </c>
      <c r="DA25">
        <v>16.672419999999999</v>
      </c>
      <c r="DB25">
        <v>16.839200000000002</v>
      </c>
      <c r="DC25">
        <v>17.005759999999999</v>
      </c>
      <c r="DD25">
        <v>17.172419999999999</v>
      </c>
      <c r="DE25">
        <v>17.33916</v>
      </c>
      <c r="DF25">
        <v>17.505980000000001</v>
      </c>
      <c r="DG25">
        <v>17.672540000000001</v>
      </c>
      <c r="DH25">
        <v>17.839230000000001</v>
      </c>
      <c r="DI25">
        <v>18.005929999999999</v>
      </c>
      <c r="DJ25">
        <v>18.172499999999999</v>
      </c>
      <c r="DK25">
        <v>18.339259999999999</v>
      </c>
      <c r="DL25">
        <v>18.505949999999999</v>
      </c>
      <c r="DM25">
        <v>18.672529999999998</v>
      </c>
      <c r="DN25">
        <v>18.83925</v>
      </c>
      <c r="DO25">
        <v>19.005880000000001</v>
      </c>
      <c r="DP25">
        <v>19.172529999999998</v>
      </c>
      <c r="DQ25">
        <v>19.339179999999999</v>
      </c>
      <c r="DR25">
        <v>19.506039999999999</v>
      </c>
      <c r="DS25">
        <v>19.67259</v>
      </c>
      <c r="DT25">
        <v>19.839279999999999</v>
      </c>
      <c r="DU25">
        <v>20.006070000000001</v>
      </c>
      <c r="DV25">
        <v>20.172640000000001</v>
      </c>
      <c r="DW25">
        <v>20.339369999999999</v>
      </c>
      <c r="DX25">
        <v>20.50591</v>
      </c>
      <c r="DY25">
        <v>20.672720000000002</v>
      </c>
      <c r="DZ25">
        <v>20.839510000000001</v>
      </c>
      <c r="EA25">
        <v>21.00611</v>
      </c>
      <c r="EB25">
        <v>21.172740000000001</v>
      </c>
      <c r="EC25">
        <v>21.339390000000002</v>
      </c>
      <c r="ED25">
        <v>21.506119999999999</v>
      </c>
      <c r="EE25">
        <v>21.672809999999998</v>
      </c>
      <c r="EF25">
        <v>21.839449999999999</v>
      </c>
      <c r="EG25">
        <v>22.006160000000001</v>
      </c>
      <c r="EH25">
        <v>22.172789999999999</v>
      </c>
      <c r="EI25">
        <v>22.33944</v>
      </c>
      <c r="EJ25">
        <v>22.506160000000001</v>
      </c>
      <c r="EK25">
        <v>22.672879999999999</v>
      </c>
      <c r="EL25">
        <v>22.83953</v>
      </c>
      <c r="EM25">
        <v>23.00619</v>
      </c>
      <c r="EN25">
        <v>23.172899999999998</v>
      </c>
      <c r="EO25">
        <v>23.33954</v>
      </c>
      <c r="EP25">
        <v>23.506329999999998</v>
      </c>
      <c r="EQ25">
        <v>23.67286</v>
      </c>
      <c r="ER25">
        <v>23.839549999999999</v>
      </c>
      <c r="ES25">
        <v>24.006340000000002</v>
      </c>
      <c r="ET25">
        <v>24.172899999999998</v>
      </c>
      <c r="EU25">
        <v>24.339600000000001</v>
      </c>
      <c r="EV25">
        <v>24.506350000000001</v>
      </c>
      <c r="EW25">
        <v>24.672940000000001</v>
      </c>
      <c r="EX25">
        <v>24.839649999999999</v>
      </c>
      <c r="EY25">
        <v>25.006340000000002</v>
      </c>
      <c r="EZ25">
        <v>25.173089999999998</v>
      </c>
      <c r="FA25">
        <v>25.339739999999999</v>
      </c>
      <c r="FB25">
        <v>25.50639</v>
      </c>
      <c r="FC25">
        <v>25.673010000000001</v>
      </c>
      <c r="FD25">
        <v>25.83963</v>
      </c>
      <c r="FE25">
        <v>26.00638</v>
      </c>
      <c r="FF25">
        <v>26.173020000000001</v>
      </c>
      <c r="FG25">
        <v>26.339700000000001</v>
      </c>
      <c r="FH25">
        <v>26.506450000000001</v>
      </c>
      <c r="FI25">
        <v>26.673079999999999</v>
      </c>
      <c r="FJ25">
        <v>26.839829999999999</v>
      </c>
      <c r="FK25">
        <v>27.006489999999999</v>
      </c>
      <c r="FL25">
        <v>27.173179999999999</v>
      </c>
      <c r="FM25">
        <v>27.339790000000001</v>
      </c>
      <c r="FN25">
        <v>27.50648</v>
      </c>
      <c r="FO25">
        <v>27.673069999999999</v>
      </c>
      <c r="FP25">
        <v>27.839849999999998</v>
      </c>
      <c r="FQ25">
        <v>28.006509999999999</v>
      </c>
      <c r="FR25">
        <v>28.17315</v>
      </c>
      <c r="FS25">
        <v>28.339870000000001</v>
      </c>
      <c r="FT25">
        <v>28.506589999999999</v>
      </c>
      <c r="FU25">
        <v>28.673269999999999</v>
      </c>
      <c r="FV25">
        <v>28.839939999999999</v>
      </c>
      <c r="FW25">
        <v>29.006509999999999</v>
      </c>
      <c r="FX25">
        <v>29.17332</v>
      </c>
      <c r="FY25">
        <v>29.340009999999999</v>
      </c>
      <c r="FZ25">
        <v>29.50658</v>
      </c>
      <c r="GA25">
        <v>29.673359999999999</v>
      </c>
      <c r="GB25">
        <v>29.840029999999999</v>
      </c>
      <c r="GC25">
        <v>30.00666</v>
      </c>
      <c r="GD25">
        <v>30.173290000000001</v>
      </c>
      <c r="GE25">
        <v>30.3401</v>
      </c>
      <c r="GF25">
        <v>30.506689999999999</v>
      </c>
      <c r="GG25">
        <v>30.673390000000001</v>
      </c>
      <c r="GH25">
        <v>30.840009999999999</v>
      </c>
      <c r="GI25">
        <v>31.00665</v>
      </c>
      <c r="GJ25">
        <v>31.17334</v>
      </c>
      <c r="GK25">
        <v>31.34009</v>
      </c>
      <c r="GL25">
        <v>31.50675</v>
      </c>
      <c r="GM25">
        <v>31.673369999999998</v>
      </c>
      <c r="GN25">
        <v>31.8401</v>
      </c>
      <c r="GO25">
        <v>32.006700000000002</v>
      </c>
      <c r="GP25">
        <v>32.173400000000001</v>
      </c>
      <c r="GQ25">
        <v>32.34008</v>
      </c>
      <c r="GR25">
        <v>32.506749999999997</v>
      </c>
      <c r="GS25">
        <v>32.67351</v>
      </c>
      <c r="GT25">
        <v>32.840159999999997</v>
      </c>
      <c r="GU25">
        <v>33.006860000000003</v>
      </c>
      <c r="GV25">
        <v>33.173549999999999</v>
      </c>
      <c r="GW25">
        <v>33.340249999999997</v>
      </c>
      <c r="GX25">
        <v>33.506839999999997</v>
      </c>
      <c r="GY25">
        <v>33.67353</v>
      </c>
      <c r="GZ25">
        <v>33.840220000000002</v>
      </c>
      <c r="HA25">
        <v>34.006959999999999</v>
      </c>
      <c r="HB25">
        <v>34.173679999999997</v>
      </c>
      <c r="HC25">
        <v>34.340159999999997</v>
      </c>
      <c r="HD25">
        <v>34.506950000000003</v>
      </c>
      <c r="HE25">
        <v>34.6736</v>
      </c>
      <c r="HF25">
        <v>34.840290000000003</v>
      </c>
      <c r="HG25">
        <v>35.006970000000003</v>
      </c>
      <c r="HH25">
        <v>35.173630000000003</v>
      </c>
      <c r="HI25">
        <v>35.340310000000002</v>
      </c>
      <c r="HJ25">
        <v>35.50694</v>
      </c>
      <c r="HK25">
        <v>35.6736</v>
      </c>
      <c r="HL25">
        <v>35.840420000000002</v>
      </c>
      <c r="HM25">
        <v>36.007080000000002</v>
      </c>
      <c r="HN25">
        <v>36.173650000000002</v>
      </c>
      <c r="HO25">
        <v>36.340380000000003</v>
      </c>
      <c r="HP25">
        <v>36.507170000000002</v>
      </c>
      <c r="HQ25">
        <v>36.673740000000002</v>
      </c>
      <c r="HR25">
        <v>36.840319999999998</v>
      </c>
      <c r="HS25">
        <v>37.007080000000002</v>
      </c>
      <c r="HT25">
        <v>37.173740000000002</v>
      </c>
      <c r="HU25">
        <v>37.340420000000002</v>
      </c>
      <c r="HV25">
        <v>37.507190000000001</v>
      </c>
      <c r="HW25">
        <v>37.6738</v>
      </c>
      <c r="HX25">
        <v>37.840580000000003</v>
      </c>
      <c r="HY25">
        <v>38.007190000000001</v>
      </c>
      <c r="HZ25">
        <v>38.173789999999997</v>
      </c>
      <c r="IA25">
        <v>38.340449999999997</v>
      </c>
      <c r="IB25">
        <v>38.507159999999999</v>
      </c>
      <c r="IC25">
        <v>38.673810000000003</v>
      </c>
      <c r="ID25">
        <v>38.840530000000001</v>
      </c>
      <c r="IE25">
        <v>39.007260000000002</v>
      </c>
      <c r="IF25">
        <v>39.173929999999999</v>
      </c>
      <c r="IG25">
        <v>39.34055</v>
      </c>
      <c r="IH25">
        <v>39.507179999999998</v>
      </c>
      <c r="II25">
        <v>39.673929999999999</v>
      </c>
      <c r="IJ25">
        <v>39.840609999999998</v>
      </c>
      <c r="IK25">
        <v>40.007260000000002</v>
      </c>
      <c r="IL25">
        <v>40.174059999999997</v>
      </c>
      <c r="IM25">
        <v>40.340690000000002</v>
      </c>
      <c r="IN25">
        <v>40.507240000000003</v>
      </c>
      <c r="IO25">
        <v>40.673949999999998</v>
      </c>
      <c r="IP25">
        <v>40.840739999999997</v>
      </c>
      <c r="IQ25">
        <v>41.007460000000002</v>
      </c>
      <c r="IR25">
        <v>41.174019999999999</v>
      </c>
      <c r="IS25">
        <v>41.340670000000003</v>
      </c>
      <c r="IT25">
        <v>41.507359999999998</v>
      </c>
      <c r="IU25">
        <v>41.674079999999996</v>
      </c>
      <c r="IV25">
        <v>41.840719999999997</v>
      </c>
      <c r="IW25">
        <v>42.007399999999997</v>
      </c>
      <c r="IX25">
        <v>42.174100000000003</v>
      </c>
      <c r="IY25">
        <v>42.340820000000001</v>
      </c>
      <c r="IZ25">
        <v>42.507570000000001</v>
      </c>
      <c r="JA25">
        <v>42.67418</v>
      </c>
      <c r="JB25">
        <v>42.841009999999997</v>
      </c>
      <c r="JC25">
        <v>43.007570000000001</v>
      </c>
      <c r="JD25">
        <v>43.174100000000003</v>
      </c>
      <c r="JE25">
        <v>43.340809999999998</v>
      </c>
      <c r="JF25">
        <v>43.507579999999997</v>
      </c>
      <c r="JG25">
        <v>43.674230000000001</v>
      </c>
      <c r="JH25">
        <v>43.840899999999998</v>
      </c>
      <c r="JI25">
        <v>44.00752</v>
      </c>
      <c r="JJ25">
        <v>44.174259999999997</v>
      </c>
      <c r="JK25">
        <v>44.340850000000003</v>
      </c>
      <c r="JL25">
        <v>44.507629999999999</v>
      </c>
      <c r="JM25">
        <v>44.674239999999998</v>
      </c>
      <c r="JN25">
        <v>44.84102</v>
      </c>
      <c r="JO25">
        <v>45.00752</v>
      </c>
      <c r="JP25">
        <v>45.174349999999997</v>
      </c>
      <c r="JQ25">
        <v>45.341180000000001</v>
      </c>
      <c r="JR25">
        <v>45.507739999999998</v>
      </c>
      <c r="JS25">
        <v>45.674349999999997</v>
      </c>
      <c r="JT25">
        <v>45.841030000000003</v>
      </c>
      <c r="JU25">
        <v>46.007629999999999</v>
      </c>
      <c r="JV25">
        <v>46.174410000000002</v>
      </c>
      <c r="JW25">
        <v>46.341099999999997</v>
      </c>
      <c r="JX25">
        <v>46.507599999999996</v>
      </c>
      <c r="JY25">
        <v>46.674439999999997</v>
      </c>
      <c r="JZ25">
        <v>46.841050000000003</v>
      </c>
      <c r="KA25">
        <v>47.007750000000001</v>
      </c>
      <c r="KB25">
        <v>47.174340000000001</v>
      </c>
      <c r="KC25">
        <v>47.341189999999997</v>
      </c>
      <c r="KD25">
        <v>47.507899999999999</v>
      </c>
      <c r="KE25">
        <v>47.674439999999997</v>
      </c>
      <c r="KF25">
        <v>47.841230000000003</v>
      </c>
      <c r="KG25">
        <v>48.007739999999998</v>
      </c>
      <c r="KH25">
        <v>48.174579999999999</v>
      </c>
      <c r="KI25">
        <v>48.341119999999997</v>
      </c>
      <c r="KJ25">
        <v>48.507800000000003</v>
      </c>
      <c r="KK25">
        <v>48.674460000000003</v>
      </c>
      <c r="KL25">
        <v>48.841209999999997</v>
      </c>
      <c r="KM25">
        <v>49.007919999999999</v>
      </c>
      <c r="KN25">
        <v>49.174509999999998</v>
      </c>
      <c r="KO25">
        <v>49.341189999999997</v>
      </c>
      <c r="KP25">
        <v>49.50797</v>
      </c>
      <c r="KQ25">
        <v>49.674599999999998</v>
      </c>
      <c r="KR25">
        <v>49.841239999999999</v>
      </c>
      <c r="KS25">
        <v>50.008009999999999</v>
      </c>
      <c r="KT25">
        <v>50.174680000000002</v>
      </c>
      <c r="KU25">
        <v>50.341250000000002</v>
      </c>
      <c r="KV25">
        <v>50.508000000000003</v>
      </c>
      <c r="KW25">
        <v>50.674610000000001</v>
      </c>
      <c r="KX25">
        <v>50.841259999999998</v>
      </c>
      <c r="KY25">
        <v>51.007989999999999</v>
      </c>
      <c r="KZ25">
        <v>51.174849999999999</v>
      </c>
      <c r="LA25">
        <v>51.341290000000001</v>
      </c>
      <c r="LB25">
        <v>51.508000000000003</v>
      </c>
      <c r="LC25">
        <v>51.674720000000001</v>
      </c>
      <c r="LD25">
        <v>51.841389999999997</v>
      </c>
      <c r="LE25">
        <v>52.008029999999998</v>
      </c>
      <c r="LF25">
        <v>52.17474</v>
      </c>
      <c r="LG25">
        <v>52.3414</v>
      </c>
      <c r="LH25">
        <v>52.508159999999997</v>
      </c>
      <c r="LI25">
        <v>52.674729999999997</v>
      </c>
      <c r="LJ25">
        <v>52.841410000000003</v>
      </c>
      <c r="LK25">
        <v>53.008180000000003</v>
      </c>
      <c r="LL25">
        <v>53.174849999999999</v>
      </c>
      <c r="LM25">
        <v>53.341520000000003</v>
      </c>
      <c r="LN25">
        <v>53.508240000000001</v>
      </c>
      <c r="LO25">
        <v>53.674860000000002</v>
      </c>
      <c r="LP25">
        <v>53.84158</v>
      </c>
      <c r="LQ25">
        <v>54.00817</v>
      </c>
      <c r="LR25">
        <v>54.174930000000003</v>
      </c>
      <c r="LS25">
        <v>54.341450000000002</v>
      </c>
      <c r="LT25">
        <v>54.508229999999998</v>
      </c>
      <c r="LU25">
        <v>54.674889999999998</v>
      </c>
      <c r="LV25">
        <v>54.841700000000003</v>
      </c>
      <c r="LW25">
        <v>55.008299999999998</v>
      </c>
      <c r="LX25">
        <v>55.174979999999998</v>
      </c>
      <c r="LY25">
        <v>55.341549999999998</v>
      </c>
      <c r="LZ25">
        <v>55.50835</v>
      </c>
      <c r="MA25">
        <v>55.674860000000002</v>
      </c>
      <c r="MB25">
        <v>55.841610000000003</v>
      </c>
      <c r="MC25">
        <v>56.00835</v>
      </c>
      <c r="MD25">
        <v>56.174930000000003</v>
      </c>
      <c r="ME25">
        <v>56.341679999999997</v>
      </c>
      <c r="MF25">
        <v>56.508330000000001</v>
      </c>
      <c r="MG25">
        <v>56.675040000000003</v>
      </c>
      <c r="MH25">
        <v>56.841650000000001</v>
      </c>
      <c r="MI25">
        <v>57.008319999999998</v>
      </c>
      <c r="MJ25">
        <v>57.175080000000001</v>
      </c>
      <c r="MK25">
        <v>57.341760000000001</v>
      </c>
      <c r="ML25">
        <v>57.508479999999999</v>
      </c>
      <c r="MM25">
        <v>57.675130000000003</v>
      </c>
      <c r="MN25">
        <v>57.841790000000003</v>
      </c>
      <c r="MO25">
        <v>58.008470000000003</v>
      </c>
      <c r="MP25">
        <v>58.175040000000003</v>
      </c>
      <c r="MQ25">
        <v>58.341880000000003</v>
      </c>
      <c r="MR25">
        <v>58.50853</v>
      </c>
      <c r="MS25">
        <v>58.675249999999998</v>
      </c>
      <c r="MT25">
        <v>58.841900000000003</v>
      </c>
      <c r="MU25">
        <v>59.008589999999998</v>
      </c>
      <c r="MV25">
        <v>59.175289999999997</v>
      </c>
      <c r="MW25">
        <v>59.341920000000002</v>
      </c>
      <c r="MX25">
        <v>59.508600000000001</v>
      </c>
      <c r="MY25">
        <v>59.675269999999998</v>
      </c>
      <c r="MZ25">
        <v>59.84198</v>
      </c>
      <c r="NA25">
        <v>60.008580000000002</v>
      </c>
      <c r="NB25">
        <v>60.175280000000001</v>
      </c>
      <c r="NC25">
        <v>60.34198</v>
      </c>
      <c r="ND25">
        <v>60.508650000000003</v>
      </c>
      <c r="NE25">
        <v>60.675289999999997</v>
      </c>
      <c r="NF25">
        <v>60.842039999999997</v>
      </c>
      <c r="NG25">
        <v>61.008589999999998</v>
      </c>
      <c r="NH25">
        <v>61.175310000000003</v>
      </c>
      <c r="NI25">
        <v>61.342080000000003</v>
      </c>
      <c r="NJ25">
        <v>61.50873</v>
      </c>
      <c r="NK25">
        <v>61.675460000000001</v>
      </c>
      <c r="NL25">
        <v>61.841970000000003</v>
      </c>
      <c r="NM25">
        <v>62.008690000000001</v>
      </c>
      <c r="NN25">
        <v>62.175370000000001</v>
      </c>
      <c r="NO25">
        <v>62.342080000000003</v>
      </c>
      <c r="NP25">
        <v>62.508749999999999</v>
      </c>
      <c r="NQ25">
        <v>62.675539999999998</v>
      </c>
      <c r="NR25">
        <v>62.84207</v>
      </c>
      <c r="NS25">
        <v>63.008749999999999</v>
      </c>
      <c r="NT25">
        <v>63.175539999999998</v>
      </c>
      <c r="NU25">
        <v>63.342190000000002</v>
      </c>
      <c r="NV25">
        <v>63.508809999999997</v>
      </c>
      <c r="NW25">
        <v>63.675559999999997</v>
      </c>
      <c r="NX25">
        <v>63.842149999999997</v>
      </c>
      <c r="NY25">
        <v>64.008870000000002</v>
      </c>
      <c r="NZ25">
        <v>64.175640000000001</v>
      </c>
      <c r="OA25">
        <v>64.342190000000002</v>
      </c>
      <c r="OB25">
        <v>64.509</v>
      </c>
      <c r="OC25">
        <v>64.675640000000001</v>
      </c>
      <c r="OD25">
        <v>64.842259999999996</v>
      </c>
      <c r="OE25">
        <v>65.00891</v>
      </c>
      <c r="OF25">
        <v>65.175659999999993</v>
      </c>
      <c r="OG25">
        <v>65.342320000000001</v>
      </c>
      <c r="OH25">
        <v>65.508989999999997</v>
      </c>
      <c r="OI25">
        <v>65.675629999999998</v>
      </c>
      <c r="OJ25">
        <v>65.842349999999996</v>
      </c>
      <c r="OK25">
        <v>66.008960000000002</v>
      </c>
      <c r="OL25">
        <v>66.175659999999993</v>
      </c>
      <c r="OM25">
        <v>66.342339999999993</v>
      </c>
      <c r="ON25">
        <v>66.508960000000002</v>
      </c>
      <c r="OO25">
        <v>66.675830000000005</v>
      </c>
      <c r="OP25">
        <v>66.842269999999999</v>
      </c>
      <c r="OQ25">
        <v>67.009020000000007</v>
      </c>
      <c r="OR25">
        <v>67.17568</v>
      </c>
      <c r="OS25">
        <v>67.342359999999999</v>
      </c>
      <c r="OT25">
        <v>67.509159999999994</v>
      </c>
      <c r="OU25">
        <v>67.67577</v>
      </c>
      <c r="OV25">
        <v>67.842429999999993</v>
      </c>
      <c r="OW25">
        <v>68.009100000000004</v>
      </c>
      <c r="OX25">
        <v>68.175849999999997</v>
      </c>
      <c r="OY25">
        <v>68.342479999999995</v>
      </c>
      <c r="OZ25">
        <v>68.509159999999994</v>
      </c>
      <c r="PA25">
        <v>68.675929999999994</v>
      </c>
      <c r="PB25">
        <v>68.842579999999998</v>
      </c>
      <c r="PC25">
        <v>69.009240000000005</v>
      </c>
      <c r="PD25">
        <v>69.175780000000003</v>
      </c>
      <c r="PE25">
        <v>69.342609999999993</v>
      </c>
      <c r="PF25">
        <v>69.509230000000002</v>
      </c>
      <c r="PG25">
        <v>69.675920000000005</v>
      </c>
      <c r="PH25">
        <v>69.842609999999993</v>
      </c>
      <c r="PI25">
        <v>70.009240000000005</v>
      </c>
      <c r="PJ25">
        <v>70.175989999999999</v>
      </c>
      <c r="PK25">
        <v>70.342569999999995</v>
      </c>
      <c r="PL25">
        <v>70.509360000000001</v>
      </c>
      <c r="PM25">
        <v>70.675920000000005</v>
      </c>
      <c r="PN25">
        <v>70.842669999999998</v>
      </c>
      <c r="PO25">
        <v>71.009259999999998</v>
      </c>
      <c r="PP25">
        <v>71.175989999999999</v>
      </c>
      <c r="PQ25">
        <v>71.342659999999995</v>
      </c>
      <c r="PR25">
        <v>71.509259999999998</v>
      </c>
      <c r="PS25">
        <v>71.67595</v>
      </c>
      <c r="PT25">
        <v>71.842659999999995</v>
      </c>
      <c r="PU25">
        <v>72.009399999999999</v>
      </c>
      <c r="PV25">
        <v>72.176190000000005</v>
      </c>
      <c r="PW25">
        <v>72.342780000000005</v>
      </c>
      <c r="PX25">
        <v>72.509510000000006</v>
      </c>
      <c r="PY25">
        <v>72.676019999999994</v>
      </c>
      <c r="PZ25">
        <v>72.842759999999998</v>
      </c>
      <c r="QA25">
        <v>73.009429999999995</v>
      </c>
      <c r="QB25">
        <v>73.176240000000007</v>
      </c>
      <c r="QC25">
        <v>73.342839999999995</v>
      </c>
      <c r="QD25">
        <v>73.509410000000003</v>
      </c>
      <c r="QE25">
        <v>73.676180000000002</v>
      </c>
      <c r="QF25">
        <v>73.842870000000005</v>
      </c>
      <c r="QG25">
        <v>74.009450000000001</v>
      </c>
      <c r="QH25">
        <v>74.176190000000005</v>
      </c>
      <c r="QI25">
        <v>74.3429</v>
      </c>
      <c r="QJ25">
        <v>74.50958</v>
      </c>
      <c r="QK25">
        <v>74.676230000000004</v>
      </c>
      <c r="QL25">
        <v>74.842780000000005</v>
      </c>
    </row>
    <row r="26" spans="1:454" x14ac:dyDescent="0.25">
      <c r="A26" t="s">
        <v>1</v>
      </c>
      <c r="B26" t="s">
        <v>2</v>
      </c>
      <c r="D26">
        <v>1</v>
      </c>
      <c r="E26">
        <v>13.724</v>
      </c>
      <c r="F26">
        <v>13.686999999999999</v>
      </c>
      <c r="G26">
        <v>13.817</v>
      </c>
      <c r="H26">
        <v>13.879</v>
      </c>
      <c r="I26">
        <v>13.98</v>
      </c>
      <c r="J26">
        <v>14.061</v>
      </c>
      <c r="K26">
        <v>14.117000000000001</v>
      </c>
      <c r="L26">
        <v>14.138</v>
      </c>
      <c r="M26">
        <v>14.333</v>
      </c>
      <c r="N26">
        <v>14.236000000000001</v>
      </c>
      <c r="O26">
        <v>14.167</v>
      </c>
      <c r="P26">
        <v>14.385</v>
      </c>
      <c r="Q26">
        <v>14.247999999999999</v>
      </c>
      <c r="R26">
        <v>14.409000000000001</v>
      </c>
      <c r="S26">
        <v>14.355</v>
      </c>
      <c r="T26">
        <v>14.314</v>
      </c>
      <c r="U26">
        <v>14.308</v>
      </c>
      <c r="V26">
        <v>14.403</v>
      </c>
      <c r="W26">
        <v>14.355</v>
      </c>
      <c r="X26">
        <v>14.592000000000001</v>
      </c>
      <c r="Y26">
        <v>14.592000000000001</v>
      </c>
      <c r="Z26">
        <v>14.603999999999999</v>
      </c>
      <c r="AA26">
        <v>14.629</v>
      </c>
      <c r="AB26">
        <v>14.532999999999999</v>
      </c>
      <c r="AC26">
        <v>14.766999999999999</v>
      </c>
      <c r="AD26">
        <v>14.718999999999999</v>
      </c>
      <c r="AE26">
        <v>14.801</v>
      </c>
      <c r="AF26">
        <v>14.805</v>
      </c>
      <c r="AG26">
        <v>14.82</v>
      </c>
      <c r="AH26">
        <v>15.063000000000001</v>
      </c>
      <c r="AI26">
        <v>14.964</v>
      </c>
      <c r="AJ26">
        <v>14.967000000000001</v>
      </c>
      <c r="AK26">
        <v>15.04</v>
      </c>
      <c r="AL26">
        <v>15.215999999999999</v>
      </c>
      <c r="AM26">
        <v>15.426</v>
      </c>
      <c r="AN26">
        <v>15.311</v>
      </c>
      <c r="AO26">
        <v>15.433</v>
      </c>
      <c r="AP26">
        <v>15.356</v>
      </c>
      <c r="AQ26">
        <v>15.579000000000001</v>
      </c>
      <c r="AR26">
        <v>15.569000000000001</v>
      </c>
      <c r="AS26">
        <v>15.673999999999999</v>
      </c>
      <c r="AT26">
        <v>15.9</v>
      </c>
      <c r="AU26">
        <v>15.984999999999999</v>
      </c>
      <c r="AV26">
        <v>16.032</v>
      </c>
      <c r="AW26">
        <v>16.18</v>
      </c>
      <c r="AX26">
        <v>16.318000000000001</v>
      </c>
      <c r="AY26">
        <v>16.225000000000001</v>
      </c>
      <c r="AZ26">
        <v>16.510999999999999</v>
      </c>
      <c r="BA26">
        <v>16.568000000000001</v>
      </c>
      <c r="BB26">
        <v>16.739999999999998</v>
      </c>
      <c r="BC26">
        <v>16.757000000000001</v>
      </c>
      <c r="BD26">
        <v>16.765999999999998</v>
      </c>
      <c r="BE26">
        <v>16.872</v>
      </c>
      <c r="BF26">
        <v>16.983000000000001</v>
      </c>
      <c r="BG26">
        <v>17.042999999999999</v>
      </c>
      <c r="BH26">
        <v>17.05</v>
      </c>
      <c r="BI26">
        <v>17.324000000000002</v>
      </c>
      <c r="BJ26">
        <v>17.295999999999999</v>
      </c>
      <c r="BK26">
        <v>17.472999999999999</v>
      </c>
      <c r="BL26">
        <v>17.454999999999998</v>
      </c>
      <c r="BM26">
        <v>17.558</v>
      </c>
      <c r="BN26">
        <v>17.507999999999999</v>
      </c>
      <c r="BO26">
        <v>17.562000000000001</v>
      </c>
      <c r="BP26">
        <v>17.437000000000001</v>
      </c>
      <c r="BQ26">
        <v>17.614000000000001</v>
      </c>
      <c r="BR26">
        <v>17.611000000000001</v>
      </c>
      <c r="BS26">
        <v>17.600000000000001</v>
      </c>
      <c r="BT26">
        <v>17.422000000000001</v>
      </c>
      <c r="BU26">
        <v>17.741</v>
      </c>
      <c r="BV26">
        <v>17.591999999999999</v>
      </c>
      <c r="BW26">
        <v>17.773</v>
      </c>
      <c r="BX26">
        <v>17.77</v>
      </c>
      <c r="BY26">
        <v>17.795999999999999</v>
      </c>
      <c r="BZ26">
        <v>17.966000000000001</v>
      </c>
      <c r="CA26">
        <v>18.143999999999998</v>
      </c>
      <c r="CB26">
        <v>18.149000000000001</v>
      </c>
      <c r="CC26">
        <v>18.295000000000002</v>
      </c>
      <c r="CD26">
        <v>18.306000000000001</v>
      </c>
      <c r="CE26">
        <v>18.57</v>
      </c>
      <c r="CF26">
        <v>18.666</v>
      </c>
      <c r="CG26">
        <v>19.024000000000001</v>
      </c>
      <c r="CH26">
        <v>19.129000000000001</v>
      </c>
      <c r="CI26">
        <v>19.376999999999999</v>
      </c>
      <c r="CJ26">
        <v>19.388999999999999</v>
      </c>
      <c r="CK26">
        <v>19.864000000000001</v>
      </c>
      <c r="CL26">
        <v>20.033999999999999</v>
      </c>
      <c r="CM26">
        <v>20.358000000000001</v>
      </c>
      <c r="CN26">
        <v>20.658999999999999</v>
      </c>
      <c r="CO26">
        <v>20.620999999999999</v>
      </c>
      <c r="CP26">
        <v>21.167000000000002</v>
      </c>
      <c r="CQ26">
        <v>21.364999999999998</v>
      </c>
      <c r="CR26">
        <v>21.777000000000001</v>
      </c>
      <c r="CS26">
        <v>22.01</v>
      </c>
      <c r="CT26">
        <v>22.28</v>
      </c>
      <c r="CU26">
        <v>22.776</v>
      </c>
      <c r="CV26">
        <v>22.9</v>
      </c>
      <c r="CW26">
        <v>22.989000000000001</v>
      </c>
      <c r="CX26">
        <v>23.254999999999999</v>
      </c>
      <c r="CY26">
        <v>23.558</v>
      </c>
      <c r="CZ26">
        <v>24.164999999999999</v>
      </c>
      <c r="DA26">
        <v>24.038</v>
      </c>
      <c r="DB26">
        <v>24.013000000000002</v>
      </c>
      <c r="DC26">
        <v>24.635999999999999</v>
      </c>
      <c r="DD26">
        <v>24.79</v>
      </c>
      <c r="DE26">
        <v>24.85</v>
      </c>
      <c r="DF26">
        <v>25.131</v>
      </c>
      <c r="DG26">
        <v>25.206</v>
      </c>
      <c r="DH26">
        <v>25.120999999999999</v>
      </c>
      <c r="DI26">
        <v>25.574000000000002</v>
      </c>
      <c r="DJ26">
        <v>25.538</v>
      </c>
      <c r="DK26">
        <v>25.887</v>
      </c>
      <c r="DL26">
        <v>25.658999999999999</v>
      </c>
      <c r="DM26">
        <v>26.041</v>
      </c>
      <c r="DN26">
        <v>25.919</v>
      </c>
      <c r="DO26">
        <v>26.231999999999999</v>
      </c>
      <c r="DP26">
        <v>26.05</v>
      </c>
      <c r="DQ26">
        <v>26.445</v>
      </c>
      <c r="DR26">
        <v>26.484000000000002</v>
      </c>
      <c r="DS26">
        <v>26.882999999999999</v>
      </c>
      <c r="DT26">
        <v>27.201000000000001</v>
      </c>
      <c r="DU26">
        <v>27.303000000000001</v>
      </c>
      <c r="DV26">
        <v>27.48</v>
      </c>
      <c r="DW26">
        <v>27.81</v>
      </c>
      <c r="DX26">
        <v>28.024999999999999</v>
      </c>
      <c r="DY26">
        <v>28.018999999999998</v>
      </c>
      <c r="DZ26">
        <v>28.346</v>
      </c>
      <c r="EA26">
        <v>28.385000000000002</v>
      </c>
      <c r="EB26">
        <v>28.863</v>
      </c>
      <c r="EC26">
        <v>28.869</v>
      </c>
      <c r="ED26">
        <v>29.105</v>
      </c>
      <c r="EE26">
        <v>29.192</v>
      </c>
      <c r="EF26">
        <v>29.146999999999998</v>
      </c>
      <c r="EG26">
        <v>29.268999999999998</v>
      </c>
      <c r="EH26">
        <v>29.349</v>
      </c>
      <c r="EI26">
        <v>29.649000000000001</v>
      </c>
      <c r="EJ26">
        <v>29.396000000000001</v>
      </c>
      <c r="EK26">
        <v>29.672000000000001</v>
      </c>
      <c r="EL26">
        <v>29.404</v>
      </c>
      <c r="EM26">
        <v>29.908999999999999</v>
      </c>
      <c r="EN26">
        <v>29.966999999999999</v>
      </c>
      <c r="EO26">
        <v>30.010999999999999</v>
      </c>
      <c r="EP26">
        <v>30.02</v>
      </c>
      <c r="EQ26">
        <v>30.169</v>
      </c>
      <c r="ER26">
        <v>30.15</v>
      </c>
      <c r="ES26">
        <v>29.91</v>
      </c>
      <c r="ET26">
        <v>29.805</v>
      </c>
      <c r="EU26">
        <v>29.884</v>
      </c>
      <c r="EV26">
        <v>30.114999999999998</v>
      </c>
      <c r="EW26">
        <v>30.344999999999999</v>
      </c>
      <c r="EX26">
        <v>29.869</v>
      </c>
      <c r="EY26">
        <v>29.879000000000001</v>
      </c>
      <c r="EZ26">
        <v>29.641999999999999</v>
      </c>
      <c r="FA26">
        <v>29.96</v>
      </c>
      <c r="FB26">
        <v>29.763999999999999</v>
      </c>
      <c r="FC26">
        <v>29.936</v>
      </c>
      <c r="FD26">
        <v>29.863</v>
      </c>
      <c r="FE26">
        <v>29.887</v>
      </c>
      <c r="FF26">
        <v>29.751999999999999</v>
      </c>
      <c r="FG26">
        <v>29.981000000000002</v>
      </c>
      <c r="FH26">
        <v>30.038</v>
      </c>
      <c r="FI26">
        <v>29.661999999999999</v>
      </c>
      <c r="FJ26">
        <v>29.699000000000002</v>
      </c>
      <c r="FK26">
        <v>29.896000000000001</v>
      </c>
      <c r="FL26">
        <v>29.887</v>
      </c>
      <c r="FM26">
        <v>29.556000000000001</v>
      </c>
      <c r="FN26">
        <v>29.55</v>
      </c>
      <c r="FO26">
        <v>29.771000000000001</v>
      </c>
      <c r="FP26">
        <v>29.710999999999999</v>
      </c>
      <c r="FQ26">
        <v>30.018999999999998</v>
      </c>
      <c r="FR26">
        <v>29.698</v>
      </c>
      <c r="FS26">
        <v>29.988</v>
      </c>
      <c r="FT26">
        <v>29.64</v>
      </c>
      <c r="FU26">
        <v>29.616</v>
      </c>
      <c r="FV26">
        <v>29.815000000000001</v>
      </c>
      <c r="FW26">
        <v>29.704999999999998</v>
      </c>
      <c r="FX26">
        <v>29.673999999999999</v>
      </c>
      <c r="FY26">
        <v>29.954999999999998</v>
      </c>
      <c r="FZ26">
        <v>29.945</v>
      </c>
      <c r="GA26">
        <v>29.722999999999999</v>
      </c>
      <c r="GB26">
        <v>30.12</v>
      </c>
      <c r="GC26">
        <v>29.917999999999999</v>
      </c>
      <c r="GD26">
        <v>29.943000000000001</v>
      </c>
      <c r="GE26">
        <v>30.344999999999999</v>
      </c>
      <c r="GF26">
        <v>29.946999999999999</v>
      </c>
      <c r="GG26">
        <v>30.004999999999999</v>
      </c>
      <c r="GH26">
        <v>30.158999999999999</v>
      </c>
      <c r="GI26">
        <v>30.094999999999999</v>
      </c>
      <c r="GJ26">
        <v>29.948</v>
      </c>
      <c r="GK26">
        <v>30.196999999999999</v>
      </c>
      <c r="GL26">
        <v>30.094999999999999</v>
      </c>
      <c r="GM26">
        <v>30.393000000000001</v>
      </c>
      <c r="GN26">
        <v>30.411999999999999</v>
      </c>
      <c r="GO26">
        <v>30.196999999999999</v>
      </c>
      <c r="GP26">
        <v>30.216000000000001</v>
      </c>
      <c r="GQ26">
        <v>30.408999999999999</v>
      </c>
      <c r="GR26">
        <v>30.042999999999999</v>
      </c>
      <c r="GS26">
        <v>30.114000000000001</v>
      </c>
      <c r="GT26">
        <v>30.355</v>
      </c>
      <c r="GU26">
        <v>30.254999999999999</v>
      </c>
      <c r="GV26">
        <v>30.565999999999999</v>
      </c>
      <c r="GW26">
        <v>30.521000000000001</v>
      </c>
      <c r="GX26">
        <v>30.46</v>
      </c>
      <c r="GY26">
        <v>30.645</v>
      </c>
      <c r="GZ26">
        <v>30.536999999999999</v>
      </c>
      <c r="HA26">
        <v>30.594000000000001</v>
      </c>
      <c r="HB26">
        <v>30.779</v>
      </c>
      <c r="HC26">
        <v>30.47</v>
      </c>
      <c r="HD26">
        <v>30.702000000000002</v>
      </c>
      <c r="HE26">
        <v>30.795000000000002</v>
      </c>
      <c r="HF26">
        <v>30.826000000000001</v>
      </c>
      <c r="HG26">
        <v>31.006</v>
      </c>
      <c r="HH26">
        <v>30.795000000000002</v>
      </c>
      <c r="HI26">
        <v>31.210999999999999</v>
      </c>
      <c r="HJ26">
        <v>31.125</v>
      </c>
      <c r="HK26">
        <v>31.382999999999999</v>
      </c>
      <c r="HL26">
        <v>31.326000000000001</v>
      </c>
      <c r="HM26">
        <v>31.22</v>
      </c>
      <c r="HN26">
        <v>31.364000000000001</v>
      </c>
      <c r="HO26">
        <v>31.373000000000001</v>
      </c>
      <c r="HP26">
        <v>31.437000000000001</v>
      </c>
      <c r="HQ26">
        <v>31.568999999999999</v>
      </c>
      <c r="HR26">
        <v>31.614999999999998</v>
      </c>
      <c r="HS26">
        <v>31.542999999999999</v>
      </c>
      <c r="HT26">
        <v>31.795999999999999</v>
      </c>
      <c r="HU26">
        <v>31.809000000000001</v>
      </c>
      <c r="HV26">
        <v>31.992000000000001</v>
      </c>
      <c r="HW26">
        <v>32.087000000000003</v>
      </c>
      <c r="HX26">
        <v>32.152999999999999</v>
      </c>
      <c r="HY26">
        <v>32.082000000000001</v>
      </c>
      <c r="HZ26">
        <v>32.180999999999997</v>
      </c>
      <c r="IA26">
        <v>32.133000000000003</v>
      </c>
      <c r="IB26">
        <v>32.331000000000003</v>
      </c>
      <c r="IC26">
        <v>32.456000000000003</v>
      </c>
      <c r="ID26">
        <v>32.758000000000003</v>
      </c>
      <c r="IE26">
        <v>32.470999999999997</v>
      </c>
      <c r="IF26">
        <v>32.588999999999999</v>
      </c>
      <c r="IG26">
        <v>32.511000000000003</v>
      </c>
      <c r="IH26">
        <v>32.798999999999999</v>
      </c>
      <c r="II26">
        <v>32.822000000000003</v>
      </c>
      <c r="IJ26">
        <v>32.978000000000002</v>
      </c>
      <c r="IK26">
        <v>33.049999999999997</v>
      </c>
      <c r="IL26">
        <v>33.137</v>
      </c>
      <c r="IM26">
        <v>33.093000000000004</v>
      </c>
      <c r="IN26">
        <v>33.222000000000001</v>
      </c>
      <c r="IO26">
        <v>33.286999999999999</v>
      </c>
      <c r="IP26">
        <v>33.372</v>
      </c>
      <c r="IQ26">
        <v>33.406999999999996</v>
      </c>
      <c r="IR26">
        <v>33.406999999999996</v>
      </c>
      <c r="IS26">
        <v>33.606999999999999</v>
      </c>
      <c r="IT26">
        <v>33.613999999999997</v>
      </c>
      <c r="IU26">
        <v>33.743000000000002</v>
      </c>
      <c r="IV26">
        <v>33.884999999999998</v>
      </c>
      <c r="IW26">
        <v>33.914999999999999</v>
      </c>
      <c r="IX26">
        <v>33.814999999999998</v>
      </c>
      <c r="IY26">
        <v>34.042999999999999</v>
      </c>
      <c r="IZ26">
        <v>34.042999999999999</v>
      </c>
      <c r="JA26">
        <v>34.25</v>
      </c>
      <c r="JB26">
        <v>34.279000000000003</v>
      </c>
      <c r="JC26">
        <v>34.356999999999999</v>
      </c>
      <c r="JD26">
        <v>34.427999999999997</v>
      </c>
      <c r="JE26">
        <v>34.427999999999997</v>
      </c>
      <c r="JF26">
        <v>34.578000000000003</v>
      </c>
      <c r="JG26">
        <v>34.642000000000003</v>
      </c>
      <c r="JH26">
        <v>34.871000000000002</v>
      </c>
      <c r="JI26">
        <v>34.771000000000001</v>
      </c>
      <c r="JJ26">
        <v>34.993000000000002</v>
      </c>
      <c r="JK26">
        <v>34.941000000000003</v>
      </c>
      <c r="JL26">
        <v>35.399000000000001</v>
      </c>
      <c r="JM26">
        <v>35.255000000000003</v>
      </c>
      <c r="JN26">
        <v>35.207000000000001</v>
      </c>
      <c r="JO26">
        <v>35.229999999999997</v>
      </c>
      <c r="JP26">
        <v>35.389000000000003</v>
      </c>
      <c r="JQ26">
        <v>35.448</v>
      </c>
      <c r="JR26">
        <v>35.393000000000001</v>
      </c>
      <c r="JS26">
        <v>35.609000000000002</v>
      </c>
      <c r="JT26">
        <v>35.606000000000002</v>
      </c>
      <c r="JU26">
        <v>35.700000000000003</v>
      </c>
      <c r="JV26">
        <v>35.789000000000001</v>
      </c>
      <c r="JW26">
        <v>35.951999999999998</v>
      </c>
      <c r="JX26">
        <v>36.22</v>
      </c>
      <c r="JY26">
        <v>36.167000000000002</v>
      </c>
      <c r="JZ26">
        <v>36.292999999999999</v>
      </c>
      <c r="KA26">
        <v>36.374000000000002</v>
      </c>
      <c r="KB26">
        <v>36.451999999999998</v>
      </c>
      <c r="KC26">
        <v>36.548999999999999</v>
      </c>
      <c r="KD26">
        <v>36.514000000000003</v>
      </c>
      <c r="KE26">
        <v>36.793999999999997</v>
      </c>
      <c r="KF26">
        <v>36.831000000000003</v>
      </c>
      <c r="KG26">
        <v>37.024000000000001</v>
      </c>
      <c r="KH26">
        <v>36.997999999999998</v>
      </c>
      <c r="KI26">
        <v>37.17</v>
      </c>
      <c r="KJ26">
        <v>37.113999999999997</v>
      </c>
      <c r="KK26">
        <v>37.380000000000003</v>
      </c>
      <c r="KL26">
        <v>37.337000000000003</v>
      </c>
      <c r="KM26">
        <v>37.595999999999997</v>
      </c>
      <c r="KN26">
        <v>37.720999999999997</v>
      </c>
      <c r="KO26">
        <v>37.771999999999998</v>
      </c>
      <c r="KP26">
        <v>37.826000000000001</v>
      </c>
      <c r="KQ26">
        <v>37.997</v>
      </c>
      <c r="KR26">
        <v>38.012999999999998</v>
      </c>
      <c r="KS26">
        <v>38.274000000000001</v>
      </c>
      <c r="KT26">
        <v>38.206000000000003</v>
      </c>
      <c r="KU26">
        <v>38.360999999999997</v>
      </c>
      <c r="KV26">
        <v>38.466000000000001</v>
      </c>
      <c r="KW26">
        <v>38.554000000000002</v>
      </c>
      <c r="KX26">
        <v>38.659999999999997</v>
      </c>
      <c r="KY26">
        <v>38.878</v>
      </c>
      <c r="KZ26">
        <v>38.996000000000002</v>
      </c>
      <c r="LA26">
        <v>39.029000000000003</v>
      </c>
      <c r="LB26">
        <v>39.265000000000001</v>
      </c>
      <c r="LC26">
        <v>39.353000000000002</v>
      </c>
      <c r="LD26">
        <v>39.415999999999997</v>
      </c>
      <c r="LE26">
        <v>39.578000000000003</v>
      </c>
      <c r="LF26">
        <v>39.828000000000003</v>
      </c>
      <c r="LG26">
        <v>39.823999999999998</v>
      </c>
      <c r="LH26">
        <v>40.116999999999997</v>
      </c>
      <c r="LI26">
        <v>40.049999999999997</v>
      </c>
      <c r="LJ26">
        <v>40.235999999999997</v>
      </c>
      <c r="LK26">
        <v>40.215000000000003</v>
      </c>
      <c r="LL26">
        <v>40.408999999999999</v>
      </c>
      <c r="LM26">
        <v>40.494999999999997</v>
      </c>
      <c r="LN26">
        <v>40.533999999999999</v>
      </c>
      <c r="LO26">
        <v>40.659999999999997</v>
      </c>
      <c r="LP26">
        <v>40.835000000000001</v>
      </c>
      <c r="LQ26">
        <v>40.909999999999997</v>
      </c>
      <c r="LR26">
        <v>41.173000000000002</v>
      </c>
      <c r="LS26">
        <v>41.313000000000002</v>
      </c>
      <c r="LT26">
        <v>41.383000000000003</v>
      </c>
      <c r="LU26">
        <v>41.417999999999999</v>
      </c>
      <c r="LV26">
        <v>41.502000000000002</v>
      </c>
      <c r="LW26">
        <v>41.703000000000003</v>
      </c>
      <c r="LX26">
        <v>41.843000000000004</v>
      </c>
      <c r="LY26">
        <v>41.843000000000004</v>
      </c>
      <c r="LZ26">
        <v>42.101999999999997</v>
      </c>
      <c r="MA26">
        <v>42.32</v>
      </c>
      <c r="MB26">
        <v>42.279000000000003</v>
      </c>
      <c r="MC26">
        <v>42.52</v>
      </c>
      <c r="MD26">
        <v>42.515999999999998</v>
      </c>
      <c r="ME26">
        <v>42.645000000000003</v>
      </c>
      <c r="MF26">
        <v>42.722000000000001</v>
      </c>
      <c r="MG26">
        <v>42.966999999999999</v>
      </c>
      <c r="MH26">
        <v>43.085999999999999</v>
      </c>
      <c r="MI26">
        <v>43.143000000000001</v>
      </c>
      <c r="MJ26">
        <v>43.219000000000001</v>
      </c>
      <c r="MK26">
        <v>43.447000000000003</v>
      </c>
      <c r="ML26">
        <v>43.396999999999998</v>
      </c>
      <c r="MM26">
        <v>43.725999999999999</v>
      </c>
      <c r="MN26">
        <v>43.777999999999999</v>
      </c>
      <c r="MO26">
        <v>43.779000000000003</v>
      </c>
      <c r="MP26">
        <v>43.97</v>
      </c>
      <c r="MQ26">
        <v>44.152000000000001</v>
      </c>
      <c r="MR26">
        <v>44.174999999999997</v>
      </c>
      <c r="MS26">
        <v>44.329000000000001</v>
      </c>
      <c r="MT26">
        <v>44.503</v>
      </c>
      <c r="MU26">
        <v>44.551000000000002</v>
      </c>
      <c r="MV26">
        <v>44.561</v>
      </c>
      <c r="MW26">
        <v>44.637999999999998</v>
      </c>
      <c r="MX26">
        <v>44.878</v>
      </c>
      <c r="MY26">
        <v>44.954000000000001</v>
      </c>
      <c r="MZ26">
        <v>45.07</v>
      </c>
      <c r="NA26">
        <v>45.052</v>
      </c>
      <c r="NB26">
        <v>45.359000000000002</v>
      </c>
      <c r="NC26">
        <v>45.273000000000003</v>
      </c>
      <c r="ND26">
        <v>45.561</v>
      </c>
      <c r="NE26">
        <v>45.59</v>
      </c>
      <c r="NF26">
        <v>45.570999999999998</v>
      </c>
      <c r="NG26">
        <v>45.704999999999998</v>
      </c>
      <c r="NH26">
        <v>45.686</v>
      </c>
      <c r="NI26">
        <v>45.878</v>
      </c>
      <c r="NJ26">
        <v>45.936</v>
      </c>
      <c r="NK26">
        <v>46.281999999999996</v>
      </c>
      <c r="NL26">
        <v>46.09</v>
      </c>
      <c r="NM26">
        <v>46.061</v>
      </c>
      <c r="NN26">
        <v>46.31</v>
      </c>
      <c r="NO26">
        <v>46.454999999999998</v>
      </c>
      <c r="NP26">
        <v>46.521999999999998</v>
      </c>
      <c r="NQ26">
        <v>46.523000000000003</v>
      </c>
      <c r="NR26">
        <v>46.570999999999998</v>
      </c>
      <c r="NS26">
        <v>46.66</v>
      </c>
      <c r="NT26">
        <v>46.783999999999999</v>
      </c>
      <c r="NU26">
        <v>46.948999999999998</v>
      </c>
      <c r="NV26">
        <v>47.057000000000002</v>
      </c>
      <c r="NW26">
        <v>47.066000000000003</v>
      </c>
      <c r="NX26">
        <v>47.094000000000001</v>
      </c>
      <c r="NY26">
        <v>47.103000000000002</v>
      </c>
      <c r="NZ26">
        <v>47.16</v>
      </c>
      <c r="OA26">
        <v>47.264000000000003</v>
      </c>
      <c r="OB26">
        <v>47.345999999999997</v>
      </c>
      <c r="OC26">
        <v>47.335999999999999</v>
      </c>
      <c r="OD26">
        <v>47.44</v>
      </c>
      <c r="OE26">
        <v>47.48</v>
      </c>
      <c r="OF26">
        <v>47.526000000000003</v>
      </c>
      <c r="OG26">
        <v>47.796999999999997</v>
      </c>
      <c r="OH26">
        <v>47.642000000000003</v>
      </c>
      <c r="OI26">
        <v>47.786999999999999</v>
      </c>
      <c r="OJ26">
        <v>47.709000000000003</v>
      </c>
      <c r="OK26">
        <v>47.883000000000003</v>
      </c>
      <c r="OL26">
        <v>47.875999999999998</v>
      </c>
      <c r="OM26">
        <v>47.887999999999998</v>
      </c>
      <c r="ON26">
        <v>48.000999999999998</v>
      </c>
      <c r="OO26">
        <v>48.103000000000002</v>
      </c>
      <c r="OP26">
        <v>47.795000000000002</v>
      </c>
      <c r="OQ26">
        <v>48.142000000000003</v>
      </c>
      <c r="OR26">
        <v>48.219000000000001</v>
      </c>
      <c r="OS26">
        <v>48.219000000000001</v>
      </c>
      <c r="OT26">
        <v>48.103000000000002</v>
      </c>
      <c r="OU26">
        <v>48.223999999999997</v>
      </c>
      <c r="OV26">
        <v>48.247999999999998</v>
      </c>
      <c r="OW26">
        <v>48.426000000000002</v>
      </c>
      <c r="OX26">
        <v>48.463999999999999</v>
      </c>
      <c r="OY26">
        <v>48.405999999999999</v>
      </c>
      <c r="OZ26">
        <v>48.457999999999998</v>
      </c>
      <c r="PA26">
        <v>48.423000000000002</v>
      </c>
      <c r="PB26">
        <v>48.645000000000003</v>
      </c>
      <c r="PC26">
        <v>48.567999999999998</v>
      </c>
      <c r="PD26">
        <v>48.655000000000001</v>
      </c>
      <c r="PE26">
        <v>48.749000000000002</v>
      </c>
      <c r="PF26">
        <v>48.697000000000003</v>
      </c>
      <c r="PG26">
        <v>48.73</v>
      </c>
      <c r="PH26">
        <v>48.820999999999998</v>
      </c>
      <c r="PI26">
        <v>48.79</v>
      </c>
      <c r="PJ26">
        <v>48.765000000000001</v>
      </c>
      <c r="PK26">
        <v>48.856000000000002</v>
      </c>
      <c r="PL26">
        <v>48.786000000000001</v>
      </c>
      <c r="PM26">
        <v>48.945</v>
      </c>
      <c r="PN26">
        <v>49.170999999999999</v>
      </c>
      <c r="PO26">
        <v>48.999000000000002</v>
      </c>
      <c r="PP26">
        <v>49.026000000000003</v>
      </c>
      <c r="PQ26">
        <v>49.063000000000002</v>
      </c>
      <c r="PR26">
        <v>49.244</v>
      </c>
      <c r="PS26">
        <v>49.121000000000002</v>
      </c>
      <c r="PT26">
        <v>49.213000000000001</v>
      </c>
      <c r="PU26">
        <v>49.293999999999997</v>
      </c>
      <c r="PV26">
        <v>49.430999999999997</v>
      </c>
      <c r="PW26">
        <v>49.344000000000001</v>
      </c>
      <c r="PX26">
        <v>49.368000000000002</v>
      </c>
      <c r="PY26">
        <v>49.350999999999999</v>
      </c>
      <c r="PZ26">
        <v>49.43</v>
      </c>
      <c r="QA26">
        <v>49.454999999999998</v>
      </c>
      <c r="QB26">
        <v>49.420999999999999</v>
      </c>
      <c r="QC26">
        <v>49.552999999999997</v>
      </c>
      <c r="QD26">
        <v>49.579000000000001</v>
      </c>
      <c r="QE26">
        <v>49.695</v>
      </c>
      <c r="QF26">
        <v>49.633000000000003</v>
      </c>
      <c r="QG26">
        <v>49.527000000000001</v>
      </c>
      <c r="QH26">
        <v>49.7</v>
      </c>
      <c r="QI26">
        <v>49.689</v>
      </c>
      <c r="QJ26">
        <v>49.639000000000003</v>
      </c>
      <c r="QK26">
        <v>49.829000000000001</v>
      </c>
      <c r="QL26">
        <v>49.768000000000001</v>
      </c>
    </row>
    <row r="27" spans="1:454" x14ac:dyDescent="0.25">
      <c r="A27" t="s">
        <v>7</v>
      </c>
      <c r="B27" t="s">
        <v>8</v>
      </c>
      <c r="D27">
        <v>1</v>
      </c>
      <c r="E27">
        <v>13.198</v>
      </c>
      <c r="F27">
        <v>13.132999999999999</v>
      </c>
      <c r="G27">
        <v>13.204000000000001</v>
      </c>
      <c r="H27">
        <v>13.255000000000001</v>
      </c>
      <c r="I27">
        <v>13.321999999999999</v>
      </c>
      <c r="J27">
        <v>13.311999999999999</v>
      </c>
      <c r="K27">
        <v>13.502000000000001</v>
      </c>
      <c r="L27">
        <v>13.492000000000001</v>
      </c>
      <c r="M27">
        <v>13.625999999999999</v>
      </c>
      <c r="N27">
        <v>13.612</v>
      </c>
      <c r="O27">
        <v>13.683</v>
      </c>
      <c r="P27">
        <v>13.84</v>
      </c>
      <c r="Q27">
        <v>13.673999999999999</v>
      </c>
      <c r="R27">
        <v>13.835000000000001</v>
      </c>
      <c r="S27">
        <v>13.952999999999999</v>
      </c>
      <c r="T27">
        <v>13.912000000000001</v>
      </c>
      <c r="U27">
        <v>14.077999999999999</v>
      </c>
      <c r="V27">
        <v>14.145</v>
      </c>
      <c r="W27">
        <v>14.497999999999999</v>
      </c>
      <c r="X27">
        <v>14.563000000000001</v>
      </c>
      <c r="Y27">
        <v>14.907</v>
      </c>
      <c r="Z27">
        <v>15.178000000000001</v>
      </c>
      <c r="AA27">
        <v>15.375</v>
      </c>
      <c r="AB27">
        <v>15.824999999999999</v>
      </c>
      <c r="AC27">
        <v>16.315000000000001</v>
      </c>
      <c r="AD27">
        <v>16.698</v>
      </c>
      <c r="AE27">
        <v>17.013999999999999</v>
      </c>
      <c r="AF27">
        <v>17.387</v>
      </c>
      <c r="AG27">
        <v>17.893000000000001</v>
      </c>
      <c r="AH27">
        <v>18.282</v>
      </c>
      <c r="AI27">
        <v>18.841000000000001</v>
      </c>
      <c r="AJ27">
        <v>19.678000000000001</v>
      </c>
      <c r="AK27">
        <v>20.724</v>
      </c>
      <c r="AL27">
        <v>21.187000000000001</v>
      </c>
      <c r="AM27">
        <v>22.422000000000001</v>
      </c>
      <c r="AN27">
        <v>22.68</v>
      </c>
      <c r="AO27">
        <v>24.353999999999999</v>
      </c>
      <c r="AP27">
        <v>25.382999999999999</v>
      </c>
      <c r="AQ27">
        <v>26.030999999999999</v>
      </c>
      <c r="AR27">
        <v>28.303999999999998</v>
      </c>
      <c r="AS27">
        <v>29.170999999999999</v>
      </c>
      <c r="AT27">
        <v>30.54</v>
      </c>
      <c r="AU27">
        <v>31.14</v>
      </c>
      <c r="AV27">
        <v>32.064</v>
      </c>
      <c r="AW27">
        <v>32.216999999999999</v>
      </c>
      <c r="AX27">
        <v>33.436</v>
      </c>
      <c r="AY27">
        <v>34.049999999999997</v>
      </c>
      <c r="AZ27">
        <v>35.991999999999997</v>
      </c>
      <c r="BA27">
        <v>34.363999999999997</v>
      </c>
      <c r="BB27">
        <v>34.621000000000002</v>
      </c>
      <c r="BC27">
        <v>35.085000000000001</v>
      </c>
      <c r="BD27">
        <v>36.292000000000002</v>
      </c>
      <c r="BE27">
        <v>37.478000000000002</v>
      </c>
      <c r="BF27">
        <v>37.976999999999997</v>
      </c>
      <c r="BG27">
        <v>39.72</v>
      </c>
      <c r="BH27">
        <v>40.012</v>
      </c>
      <c r="BI27">
        <v>40.280999999999999</v>
      </c>
      <c r="BJ27">
        <v>40.878</v>
      </c>
      <c r="BK27">
        <v>41.423999999999999</v>
      </c>
      <c r="BL27">
        <v>42.53</v>
      </c>
      <c r="BM27">
        <v>41.735999999999997</v>
      </c>
      <c r="BN27">
        <v>41.911999999999999</v>
      </c>
      <c r="BO27">
        <v>41.091000000000001</v>
      </c>
      <c r="BP27">
        <v>41.945999999999998</v>
      </c>
      <c r="BQ27">
        <v>41.213000000000001</v>
      </c>
      <c r="BR27">
        <v>41.29</v>
      </c>
      <c r="BS27">
        <v>41.633000000000003</v>
      </c>
      <c r="BT27">
        <v>41.841999999999999</v>
      </c>
      <c r="BU27">
        <v>42.313000000000002</v>
      </c>
      <c r="BV27">
        <v>42.55</v>
      </c>
      <c r="BW27">
        <v>42.747</v>
      </c>
      <c r="BX27">
        <v>42.765999999999998</v>
      </c>
      <c r="BY27">
        <v>44.247999999999998</v>
      </c>
      <c r="BZ27">
        <v>44.475000000000001</v>
      </c>
      <c r="CA27">
        <v>45.402000000000001</v>
      </c>
      <c r="CB27">
        <v>45.231999999999999</v>
      </c>
      <c r="CC27">
        <v>46.375999999999998</v>
      </c>
      <c r="CD27">
        <v>47.994</v>
      </c>
      <c r="CE27">
        <v>49.377000000000002</v>
      </c>
      <c r="CF27">
        <v>49.662999999999997</v>
      </c>
      <c r="CG27">
        <v>50.683</v>
      </c>
      <c r="CH27">
        <v>49.896000000000001</v>
      </c>
      <c r="CI27">
        <v>52.59</v>
      </c>
      <c r="CJ27">
        <v>54.527000000000001</v>
      </c>
      <c r="CK27">
        <v>54.674999999999997</v>
      </c>
      <c r="CL27">
        <v>56.011000000000003</v>
      </c>
      <c r="CM27">
        <v>57.298999999999999</v>
      </c>
      <c r="CN27">
        <v>58.142000000000003</v>
      </c>
      <c r="CO27">
        <v>59.423000000000002</v>
      </c>
      <c r="CP27">
        <v>60.488</v>
      </c>
      <c r="CQ27">
        <v>62.192999999999998</v>
      </c>
      <c r="CR27">
        <v>62.856999999999999</v>
      </c>
      <c r="CS27">
        <v>64.296999999999997</v>
      </c>
      <c r="CT27">
        <v>64.768000000000001</v>
      </c>
      <c r="CU27">
        <v>66.765000000000001</v>
      </c>
      <c r="CV27">
        <v>67.649000000000001</v>
      </c>
      <c r="CW27">
        <v>69.366</v>
      </c>
      <c r="CX27">
        <v>70.53</v>
      </c>
      <c r="CY27">
        <v>72.180000000000007</v>
      </c>
      <c r="CZ27">
        <v>73.66</v>
      </c>
      <c r="DA27">
        <v>74.126999999999995</v>
      </c>
      <c r="DB27">
        <v>75.391000000000005</v>
      </c>
      <c r="DC27">
        <v>76.177000000000007</v>
      </c>
      <c r="DD27">
        <v>78.037999999999997</v>
      </c>
      <c r="DE27">
        <v>78.581999999999994</v>
      </c>
      <c r="DF27">
        <v>80.055999999999997</v>
      </c>
      <c r="DG27">
        <v>81.472999999999999</v>
      </c>
      <c r="DH27">
        <v>81.927000000000007</v>
      </c>
      <c r="DI27">
        <v>83.122</v>
      </c>
      <c r="DJ27">
        <v>83.561000000000007</v>
      </c>
      <c r="DK27">
        <v>84.344999999999999</v>
      </c>
      <c r="DL27">
        <v>85.369</v>
      </c>
      <c r="DM27">
        <v>86.197000000000003</v>
      </c>
      <c r="DN27">
        <v>87.126999999999995</v>
      </c>
      <c r="DO27">
        <v>87.668999999999997</v>
      </c>
      <c r="DP27">
        <v>87.718000000000004</v>
      </c>
      <c r="DQ27">
        <v>88.688999999999993</v>
      </c>
      <c r="DR27">
        <v>89.494</v>
      </c>
      <c r="DS27">
        <v>89.570999999999998</v>
      </c>
      <c r="DT27">
        <v>89.691000000000003</v>
      </c>
      <c r="DU27">
        <v>89.808999999999997</v>
      </c>
      <c r="DV27">
        <v>90.233000000000004</v>
      </c>
      <c r="DW27">
        <v>90.432000000000002</v>
      </c>
      <c r="DX27">
        <v>90.320999999999998</v>
      </c>
      <c r="DY27">
        <v>90.935000000000002</v>
      </c>
      <c r="DZ27">
        <v>90.933999999999997</v>
      </c>
      <c r="EA27">
        <v>90.820999999999998</v>
      </c>
      <c r="EB27">
        <v>90.802000000000007</v>
      </c>
      <c r="EC27">
        <v>91.162999999999997</v>
      </c>
      <c r="ED27">
        <v>91.02</v>
      </c>
      <c r="EE27">
        <v>90.686999999999998</v>
      </c>
      <c r="EF27">
        <v>90.724000000000004</v>
      </c>
      <c r="EG27">
        <v>90.552000000000007</v>
      </c>
      <c r="EH27">
        <v>90.275999999999996</v>
      </c>
      <c r="EI27">
        <v>90.322000000000003</v>
      </c>
      <c r="EJ27">
        <v>90.132000000000005</v>
      </c>
      <c r="EK27">
        <v>89.787999999999997</v>
      </c>
      <c r="EL27">
        <v>90.073999999999998</v>
      </c>
      <c r="EM27">
        <v>89.611000000000004</v>
      </c>
      <c r="EN27">
        <v>89.156000000000006</v>
      </c>
      <c r="EO27">
        <v>89.171999999999997</v>
      </c>
      <c r="EP27">
        <v>89.111999999999995</v>
      </c>
      <c r="EQ27">
        <v>88.406999999999996</v>
      </c>
      <c r="ER27">
        <v>88.552000000000007</v>
      </c>
      <c r="ES27">
        <v>88.263000000000005</v>
      </c>
      <c r="ET27">
        <v>88.120999999999995</v>
      </c>
      <c r="EU27">
        <v>87.605999999999995</v>
      </c>
      <c r="EV27">
        <v>87.376000000000005</v>
      </c>
      <c r="EW27">
        <v>87.281999999999996</v>
      </c>
      <c r="EX27">
        <v>87.352999999999994</v>
      </c>
      <c r="EY27">
        <v>86.546000000000006</v>
      </c>
      <c r="EZ27">
        <v>86.585999999999999</v>
      </c>
      <c r="FA27">
        <v>86.412000000000006</v>
      </c>
      <c r="FB27">
        <v>86.257000000000005</v>
      </c>
      <c r="FC27">
        <v>86.478999999999999</v>
      </c>
      <c r="FD27">
        <v>85.918000000000006</v>
      </c>
      <c r="FE27">
        <v>85.864000000000004</v>
      </c>
      <c r="FF27">
        <v>85.635999999999996</v>
      </c>
      <c r="FG27">
        <v>85.012</v>
      </c>
      <c r="FH27">
        <v>85.146000000000001</v>
      </c>
      <c r="FI27">
        <v>84.751999999999995</v>
      </c>
      <c r="FJ27">
        <v>84.945999999999998</v>
      </c>
      <c r="FK27">
        <v>84.986000000000004</v>
      </c>
      <c r="FL27">
        <v>84.299000000000007</v>
      </c>
      <c r="FM27">
        <v>84.117999999999995</v>
      </c>
      <c r="FN27">
        <v>84.013999999999996</v>
      </c>
      <c r="FO27">
        <v>84.444000000000003</v>
      </c>
      <c r="FP27">
        <v>83.92</v>
      </c>
      <c r="FQ27">
        <v>84.031000000000006</v>
      </c>
      <c r="FR27">
        <v>83.855999999999995</v>
      </c>
      <c r="FS27">
        <v>83.507999999999996</v>
      </c>
      <c r="FT27">
        <v>83.710999999999999</v>
      </c>
      <c r="FU27">
        <v>83.510999999999996</v>
      </c>
      <c r="FV27">
        <v>83.03</v>
      </c>
      <c r="FW27">
        <v>82.831000000000003</v>
      </c>
      <c r="FX27">
        <v>83.337000000000003</v>
      </c>
      <c r="FY27">
        <v>83.028999999999996</v>
      </c>
      <c r="FZ27">
        <v>83.081000000000003</v>
      </c>
      <c r="GA27">
        <v>82.623000000000005</v>
      </c>
      <c r="GB27">
        <v>82.766000000000005</v>
      </c>
      <c r="GC27">
        <v>82.622</v>
      </c>
      <c r="GD27">
        <v>82.674999999999997</v>
      </c>
      <c r="GE27">
        <v>82.489000000000004</v>
      </c>
      <c r="GF27">
        <v>82.447999999999993</v>
      </c>
      <c r="GG27">
        <v>81.986000000000004</v>
      </c>
      <c r="GH27">
        <v>82.108000000000004</v>
      </c>
      <c r="GI27">
        <v>82.004000000000005</v>
      </c>
      <c r="GJ27">
        <v>81.974999999999994</v>
      </c>
      <c r="GK27">
        <v>81.662999999999997</v>
      </c>
      <c r="GL27">
        <v>81.831000000000003</v>
      </c>
      <c r="GM27">
        <v>82.01</v>
      </c>
      <c r="GN27">
        <v>81.715000000000003</v>
      </c>
      <c r="GO27">
        <v>81.905000000000001</v>
      </c>
      <c r="GP27">
        <v>81.367000000000004</v>
      </c>
      <c r="GQ27">
        <v>81.620999999999995</v>
      </c>
      <c r="GR27">
        <v>81.367000000000004</v>
      </c>
      <c r="GS27">
        <v>80.957999999999998</v>
      </c>
      <c r="GT27">
        <v>81.022999999999996</v>
      </c>
      <c r="GU27">
        <v>81.421000000000006</v>
      </c>
      <c r="GV27">
        <v>80.81</v>
      </c>
      <c r="GW27">
        <v>81.072999999999993</v>
      </c>
      <c r="GX27">
        <v>81.113</v>
      </c>
      <c r="GY27">
        <v>81.08</v>
      </c>
      <c r="GZ27">
        <v>80.599999999999994</v>
      </c>
      <c r="HA27">
        <v>80.599999999999994</v>
      </c>
      <c r="HB27">
        <v>80.72</v>
      </c>
      <c r="HC27">
        <v>80.305999999999997</v>
      </c>
      <c r="HD27">
        <v>80.239000000000004</v>
      </c>
      <c r="HE27">
        <v>80.599999999999994</v>
      </c>
      <c r="HF27">
        <v>80.188999999999993</v>
      </c>
      <c r="HG27">
        <v>80.356999999999999</v>
      </c>
      <c r="HH27">
        <v>79.968999999999994</v>
      </c>
      <c r="HI27">
        <v>80.239999999999995</v>
      </c>
      <c r="HJ27">
        <v>80.039000000000001</v>
      </c>
      <c r="HK27">
        <v>79.980999999999995</v>
      </c>
      <c r="HL27">
        <v>79.78</v>
      </c>
      <c r="HM27">
        <v>80.016999999999996</v>
      </c>
      <c r="HN27">
        <v>79.759</v>
      </c>
      <c r="HO27">
        <v>79.593999999999994</v>
      </c>
      <c r="HP27">
        <v>79.954999999999998</v>
      </c>
      <c r="HQ27">
        <v>79.510000000000005</v>
      </c>
      <c r="HR27">
        <v>79.611000000000004</v>
      </c>
      <c r="HS27">
        <v>79.444000000000003</v>
      </c>
      <c r="HT27">
        <v>79.188999999999993</v>
      </c>
      <c r="HU27">
        <v>79.423000000000002</v>
      </c>
      <c r="HV27">
        <v>79.206999999999994</v>
      </c>
      <c r="HW27">
        <v>79.358000000000004</v>
      </c>
      <c r="HX27">
        <v>78.763999999999996</v>
      </c>
      <c r="HY27">
        <v>79.533000000000001</v>
      </c>
      <c r="HZ27">
        <v>78.706999999999994</v>
      </c>
      <c r="IA27">
        <v>79.087000000000003</v>
      </c>
      <c r="IB27">
        <v>79.123999999999995</v>
      </c>
      <c r="IC27">
        <v>78.866</v>
      </c>
      <c r="ID27">
        <v>78.396000000000001</v>
      </c>
      <c r="IE27">
        <v>78.718999999999994</v>
      </c>
      <c r="IF27">
        <v>78.608999999999995</v>
      </c>
      <c r="IG27">
        <v>78.730999999999995</v>
      </c>
      <c r="IH27">
        <v>78.408000000000001</v>
      </c>
      <c r="II27">
        <v>78.355000000000004</v>
      </c>
      <c r="IJ27">
        <v>78.701999999999998</v>
      </c>
      <c r="IK27">
        <v>78.040999999999997</v>
      </c>
      <c r="IL27">
        <v>78.375</v>
      </c>
      <c r="IM27">
        <v>77.930999999999997</v>
      </c>
      <c r="IN27">
        <v>78.040999999999997</v>
      </c>
      <c r="IO27">
        <v>77.87</v>
      </c>
      <c r="IP27">
        <v>78.021000000000001</v>
      </c>
      <c r="IQ27">
        <v>77.673000000000002</v>
      </c>
      <c r="IR27">
        <v>77.673000000000002</v>
      </c>
      <c r="IS27">
        <v>78.072999999999993</v>
      </c>
      <c r="IT27">
        <v>77.747</v>
      </c>
      <c r="IU27">
        <v>77.591999999999999</v>
      </c>
      <c r="IV27">
        <v>77.692999999999998</v>
      </c>
      <c r="IW27">
        <v>77.784999999999997</v>
      </c>
      <c r="IX27">
        <v>77.388999999999996</v>
      </c>
      <c r="IY27">
        <v>77.768000000000001</v>
      </c>
      <c r="IZ27">
        <v>77.203999999999994</v>
      </c>
      <c r="JA27">
        <v>77.491</v>
      </c>
      <c r="JB27">
        <v>77.155000000000001</v>
      </c>
      <c r="JC27">
        <v>77.36</v>
      </c>
      <c r="JD27">
        <v>77.591999999999999</v>
      </c>
      <c r="JE27">
        <v>77.192999999999998</v>
      </c>
      <c r="JF27">
        <v>77.222999999999999</v>
      </c>
      <c r="JG27">
        <v>77.36</v>
      </c>
      <c r="JH27">
        <v>77.103999999999999</v>
      </c>
      <c r="JI27">
        <v>77.043000000000006</v>
      </c>
      <c r="JJ27">
        <v>76.927000000000007</v>
      </c>
      <c r="JK27">
        <v>76.637</v>
      </c>
      <c r="JL27">
        <v>76.936000000000007</v>
      </c>
      <c r="JM27">
        <v>76.58</v>
      </c>
      <c r="JN27">
        <v>76.53</v>
      </c>
      <c r="JO27">
        <v>76.498999999999995</v>
      </c>
      <c r="JP27">
        <v>76.537999999999997</v>
      </c>
      <c r="JQ27">
        <v>76.58</v>
      </c>
      <c r="JR27">
        <v>76.622</v>
      </c>
      <c r="JS27">
        <v>76.453000000000003</v>
      </c>
      <c r="JT27">
        <v>76.81</v>
      </c>
      <c r="JU27">
        <v>76.191000000000003</v>
      </c>
      <c r="JV27">
        <v>76.233000000000004</v>
      </c>
      <c r="JW27">
        <v>76.278000000000006</v>
      </c>
      <c r="JX27">
        <v>76.207999999999998</v>
      </c>
      <c r="JY27">
        <v>76.430999999999997</v>
      </c>
      <c r="JZ27">
        <v>75.959000000000003</v>
      </c>
      <c r="KA27">
        <v>76.210999999999999</v>
      </c>
      <c r="KB27">
        <v>75.897999999999996</v>
      </c>
      <c r="KC27">
        <v>75.978999999999999</v>
      </c>
      <c r="KD27">
        <v>75.765000000000001</v>
      </c>
      <c r="KE27">
        <v>76.531999999999996</v>
      </c>
      <c r="KF27">
        <v>76.14</v>
      </c>
      <c r="KG27">
        <v>76.004000000000005</v>
      </c>
      <c r="KH27">
        <v>75.540999999999997</v>
      </c>
      <c r="KI27">
        <v>75.8</v>
      </c>
      <c r="KJ27">
        <v>75.718000000000004</v>
      </c>
      <c r="KK27">
        <v>75.843999999999994</v>
      </c>
      <c r="KL27">
        <v>75.7</v>
      </c>
      <c r="KM27">
        <v>75.837000000000003</v>
      </c>
      <c r="KN27">
        <v>75.852999999999994</v>
      </c>
      <c r="KO27">
        <v>75.28</v>
      </c>
      <c r="KP27">
        <v>75.622</v>
      </c>
      <c r="KQ27">
        <v>75.905000000000001</v>
      </c>
      <c r="KR27">
        <v>75.349999999999994</v>
      </c>
      <c r="KS27">
        <v>75.52</v>
      </c>
      <c r="KT27">
        <v>75.823999999999998</v>
      </c>
      <c r="KU27">
        <v>75.456999999999994</v>
      </c>
      <c r="KV27">
        <v>75.665999999999997</v>
      </c>
      <c r="KW27">
        <v>75.519000000000005</v>
      </c>
      <c r="KX27">
        <v>75.349999999999994</v>
      </c>
      <c r="KY27">
        <v>75.313000000000002</v>
      </c>
      <c r="KZ27">
        <v>75.578000000000003</v>
      </c>
      <c r="LA27">
        <v>75.441000000000003</v>
      </c>
      <c r="LB27">
        <v>75.382000000000005</v>
      </c>
      <c r="LC27">
        <v>75.793999999999997</v>
      </c>
      <c r="LD27">
        <v>75.040000000000006</v>
      </c>
      <c r="LE27">
        <v>75.403999999999996</v>
      </c>
      <c r="LF27">
        <v>75.210999999999999</v>
      </c>
      <c r="LG27">
        <v>75.581000000000003</v>
      </c>
      <c r="LH27">
        <v>75.141999999999996</v>
      </c>
      <c r="LI27">
        <v>75.126000000000005</v>
      </c>
      <c r="LJ27">
        <v>75.274000000000001</v>
      </c>
      <c r="LK27">
        <v>75.085999999999999</v>
      </c>
      <c r="LL27">
        <v>75.045000000000002</v>
      </c>
      <c r="LM27">
        <v>75.147000000000006</v>
      </c>
      <c r="LN27">
        <v>74.828000000000003</v>
      </c>
      <c r="LO27">
        <v>75.076999999999998</v>
      </c>
      <c r="LP27">
        <v>74.697999999999993</v>
      </c>
      <c r="LQ27">
        <v>75.022000000000006</v>
      </c>
      <c r="LR27">
        <v>75.138000000000005</v>
      </c>
      <c r="LS27">
        <v>75.22</v>
      </c>
      <c r="LT27">
        <v>75.216999999999999</v>
      </c>
      <c r="LU27">
        <v>75.019000000000005</v>
      </c>
      <c r="LV27">
        <v>75.081999999999994</v>
      </c>
      <c r="LW27">
        <v>75.305000000000007</v>
      </c>
      <c r="LX27">
        <v>74.629000000000005</v>
      </c>
      <c r="LY27">
        <v>75.066000000000003</v>
      </c>
      <c r="LZ27">
        <v>74.619</v>
      </c>
      <c r="MA27">
        <v>74.569000000000003</v>
      </c>
      <c r="MB27">
        <v>74.688000000000002</v>
      </c>
      <c r="MC27">
        <v>74.584999999999994</v>
      </c>
      <c r="MD27">
        <v>74.796000000000006</v>
      </c>
      <c r="ME27">
        <v>74.688000000000002</v>
      </c>
      <c r="MF27">
        <v>74.980999999999995</v>
      </c>
      <c r="MG27">
        <v>74.843000000000004</v>
      </c>
      <c r="MH27">
        <v>74.632000000000005</v>
      </c>
      <c r="MI27">
        <v>75.057000000000002</v>
      </c>
      <c r="MJ27">
        <v>74.972999999999999</v>
      </c>
      <c r="MK27">
        <v>74.680000000000007</v>
      </c>
      <c r="ML27">
        <v>74.510999999999996</v>
      </c>
      <c r="MM27">
        <v>74.710999999999999</v>
      </c>
      <c r="MN27">
        <v>75.150000000000006</v>
      </c>
      <c r="MO27">
        <v>74.813999999999993</v>
      </c>
      <c r="MP27">
        <v>74.546000000000006</v>
      </c>
      <c r="MQ27">
        <v>74.59</v>
      </c>
      <c r="MR27">
        <v>74.808999999999997</v>
      </c>
      <c r="MS27">
        <v>74.632999999999996</v>
      </c>
      <c r="MT27">
        <v>74.546000000000006</v>
      </c>
      <c r="MU27">
        <v>74.126999999999995</v>
      </c>
      <c r="MV27">
        <v>74.787999999999997</v>
      </c>
      <c r="MW27">
        <v>74.858000000000004</v>
      </c>
      <c r="MX27">
        <v>74.748000000000005</v>
      </c>
      <c r="MY27">
        <v>74.52</v>
      </c>
      <c r="MZ27">
        <v>74.364999999999995</v>
      </c>
      <c r="NA27">
        <v>74.480999999999995</v>
      </c>
      <c r="NB27">
        <v>74.906000000000006</v>
      </c>
      <c r="NC27">
        <v>74.397000000000006</v>
      </c>
      <c r="ND27">
        <v>74.426000000000002</v>
      </c>
      <c r="NE27">
        <v>74.760999999999996</v>
      </c>
      <c r="NF27">
        <v>74.433999999999997</v>
      </c>
      <c r="NG27">
        <v>74.465000000000003</v>
      </c>
      <c r="NH27">
        <v>74.347999999999999</v>
      </c>
      <c r="NI27">
        <v>74.572999999999993</v>
      </c>
      <c r="NJ27">
        <v>74.552000000000007</v>
      </c>
      <c r="NK27">
        <v>74.646000000000001</v>
      </c>
      <c r="NL27">
        <v>74.700999999999993</v>
      </c>
      <c r="NM27">
        <v>74.480999999999995</v>
      </c>
      <c r="NN27">
        <v>74.043999999999997</v>
      </c>
      <c r="NO27">
        <v>74.599000000000004</v>
      </c>
      <c r="NP27">
        <v>74.498999999999995</v>
      </c>
      <c r="NQ27">
        <v>74.622</v>
      </c>
      <c r="NR27">
        <v>74.3</v>
      </c>
      <c r="NS27">
        <v>74.111999999999995</v>
      </c>
      <c r="NT27">
        <v>74.293999999999997</v>
      </c>
      <c r="NU27">
        <v>74.284999999999997</v>
      </c>
      <c r="NV27">
        <v>74.393000000000001</v>
      </c>
      <c r="NW27">
        <v>74.94</v>
      </c>
      <c r="NX27">
        <v>74.718999999999994</v>
      </c>
      <c r="NY27">
        <v>74.081000000000003</v>
      </c>
      <c r="NZ27">
        <v>74.236000000000004</v>
      </c>
      <c r="OA27">
        <v>74.692999999999998</v>
      </c>
      <c r="OB27">
        <v>74.566999999999993</v>
      </c>
      <c r="OC27">
        <v>74.260999999999996</v>
      </c>
      <c r="OD27">
        <v>74.614000000000004</v>
      </c>
      <c r="OE27">
        <v>74.33</v>
      </c>
      <c r="OF27">
        <v>74.093999999999994</v>
      </c>
      <c r="OG27">
        <v>74.63</v>
      </c>
      <c r="OH27">
        <v>74.614000000000004</v>
      </c>
      <c r="OI27">
        <v>74.412000000000006</v>
      </c>
      <c r="OJ27">
        <v>74.293999999999997</v>
      </c>
      <c r="OK27">
        <v>74.37</v>
      </c>
      <c r="OL27">
        <v>74.622</v>
      </c>
      <c r="OM27">
        <v>74.308999999999997</v>
      </c>
      <c r="ON27">
        <v>74.763999999999996</v>
      </c>
      <c r="OO27">
        <v>74.191000000000003</v>
      </c>
      <c r="OP27">
        <v>74.727000000000004</v>
      </c>
      <c r="OQ27">
        <v>74.727000000000004</v>
      </c>
      <c r="OR27">
        <v>74.537999999999997</v>
      </c>
      <c r="OS27">
        <v>73.930999999999997</v>
      </c>
      <c r="OT27">
        <v>74.48</v>
      </c>
      <c r="OU27">
        <v>74.188000000000002</v>
      </c>
      <c r="OV27">
        <v>74.272000000000006</v>
      </c>
      <c r="OW27">
        <v>74.418999999999997</v>
      </c>
      <c r="OX27">
        <v>74.33</v>
      </c>
      <c r="OY27">
        <v>74.213999999999999</v>
      </c>
      <c r="OZ27">
        <v>74.709000000000003</v>
      </c>
      <c r="PA27">
        <v>74.152000000000001</v>
      </c>
      <c r="PB27">
        <v>74.379000000000005</v>
      </c>
      <c r="PC27">
        <v>74.451999999999998</v>
      </c>
      <c r="PD27">
        <v>74.451999999999998</v>
      </c>
      <c r="PE27">
        <v>74.641000000000005</v>
      </c>
      <c r="PF27">
        <v>74.608999999999995</v>
      </c>
      <c r="PG27">
        <v>74.239999999999995</v>
      </c>
      <c r="PH27">
        <v>74.915000000000006</v>
      </c>
      <c r="PI27">
        <v>74.519000000000005</v>
      </c>
      <c r="PJ27">
        <v>74.653999999999996</v>
      </c>
      <c r="PK27">
        <v>74.370999999999995</v>
      </c>
      <c r="PL27">
        <v>74.656000000000006</v>
      </c>
      <c r="PM27">
        <v>74.709000000000003</v>
      </c>
      <c r="PN27">
        <v>74.700999999999993</v>
      </c>
      <c r="PO27">
        <v>74.411000000000001</v>
      </c>
      <c r="PP27">
        <v>74.527000000000001</v>
      </c>
      <c r="PQ27">
        <v>74.581999999999994</v>
      </c>
      <c r="PR27">
        <v>74.521000000000001</v>
      </c>
      <c r="PS27">
        <v>74.506</v>
      </c>
      <c r="PT27">
        <v>74.59</v>
      </c>
      <c r="PU27">
        <v>74.989000000000004</v>
      </c>
      <c r="PV27">
        <v>74.48</v>
      </c>
      <c r="PW27">
        <v>74.653999999999996</v>
      </c>
      <c r="PX27">
        <v>74.53</v>
      </c>
      <c r="PY27">
        <v>74.418999999999997</v>
      </c>
      <c r="PZ27">
        <v>74.653000000000006</v>
      </c>
      <c r="QA27">
        <v>74.617000000000004</v>
      </c>
      <c r="QB27">
        <v>74.435000000000002</v>
      </c>
      <c r="QC27">
        <v>74.488</v>
      </c>
      <c r="QD27">
        <v>74.528000000000006</v>
      </c>
      <c r="QE27">
        <v>74.498999999999995</v>
      </c>
      <c r="QF27">
        <v>74.653000000000006</v>
      </c>
      <c r="QG27">
        <v>74.823999999999998</v>
      </c>
      <c r="QH27">
        <v>75.055000000000007</v>
      </c>
      <c r="QI27">
        <v>74.519000000000005</v>
      </c>
      <c r="QJ27">
        <v>74.546000000000006</v>
      </c>
      <c r="QK27">
        <v>74.858000000000004</v>
      </c>
      <c r="QL27">
        <v>74.522999999999996</v>
      </c>
    </row>
    <row r="28" spans="1:454" x14ac:dyDescent="0.25">
      <c r="A28" t="s">
        <v>79</v>
      </c>
      <c r="B28" t="s">
        <v>80</v>
      </c>
      <c r="D28">
        <v>1</v>
      </c>
      <c r="E28">
        <v>14.512</v>
      </c>
      <c r="F28">
        <v>14.504</v>
      </c>
      <c r="G28">
        <v>14.670999999999999</v>
      </c>
      <c r="H28">
        <v>14.557</v>
      </c>
      <c r="I28">
        <v>14.583</v>
      </c>
      <c r="J28">
        <v>14.726000000000001</v>
      </c>
      <c r="K28">
        <v>14.731</v>
      </c>
      <c r="L28">
        <v>14.813000000000001</v>
      </c>
      <c r="M28">
        <v>14.587999999999999</v>
      </c>
      <c r="N28">
        <v>14.69</v>
      </c>
      <c r="O28">
        <v>14.795</v>
      </c>
      <c r="P28">
        <v>14.786</v>
      </c>
      <c r="Q28">
        <v>14.706</v>
      </c>
      <c r="R28">
        <v>14.725</v>
      </c>
      <c r="S28">
        <v>14.814</v>
      </c>
      <c r="T28">
        <v>14.802</v>
      </c>
      <c r="U28">
        <v>14.853</v>
      </c>
      <c r="V28">
        <v>14.891</v>
      </c>
      <c r="W28">
        <v>15.044</v>
      </c>
      <c r="X28">
        <v>15.108000000000001</v>
      </c>
      <c r="Y28">
        <v>15.194000000000001</v>
      </c>
      <c r="Z28">
        <v>15.263999999999999</v>
      </c>
      <c r="AA28">
        <v>15.318</v>
      </c>
      <c r="AB28">
        <v>15.624000000000001</v>
      </c>
      <c r="AC28">
        <v>15.742000000000001</v>
      </c>
      <c r="AD28">
        <v>16.038</v>
      </c>
      <c r="AE28">
        <v>16.094000000000001</v>
      </c>
      <c r="AF28">
        <v>16.411000000000001</v>
      </c>
      <c r="AG28">
        <v>16.486000000000001</v>
      </c>
      <c r="AH28">
        <v>16.701000000000001</v>
      </c>
      <c r="AI28">
        <v>16.831</v>
      </c>
      <c r="AJ28">
        <v>16.978000000000002</v>
      </c>
      <c r="AK28">
        <v>17.135999999999999</v>
      </c>
      <c r="AL28">
        <v>17.312000000000001</v>
      </c>
      <c r="AM28">
        <v>17.347000000000001</v>
      </c>
      <c r="AN28">
        <v>17.462</v>
      </c>
      <c r="AO28">
        <v>17.527000000000001</v>
      </c>
      <c r="AP28">
        <v>17.791</v>
      </c>
      <c r="AQ28">
        <v>17.812000000000001</v>
      </c>
      <c r="AR28">
        <v>17.972999999999999</v>
      </c>
      <c r="AS28">
        <v>18.253</v>
      </c>
      <c r="AT28">
        <v>18.335000000000001</v>
      </c>
      <c r="AU28">
        <v>18.643999999999998</v>
      </c>
      <c r="AV28">
        <v>19.117999999999999</v>
      </c>
      <c r="AW28">
        <v>19.347000000000001</v>
      </c>
      <c r="AX28">
        <v>19.776</v>
      </c>
      <c r="AY28">
        <v>20.224</v>
      </c>
      <c r="AZ28">
        <v>20.853000000000002</v>
      </c>
      <c r="BA28">
        <v>21.824000000000002</v>
      </c>
      <c r="BB28">
        <v>22.529</v>
      </c>
      <c r="BC28">
        <v>23.523</v>
      </c>
      <c r="BD28">
        <v>24.707000000000001</v>
      </c>
      <c r="BE28">
        <v>26.135000000000002</v>
      </c>
      <c r="BF28">
        <v>27.251999999999999</v>
      </c>
      <c r="BG28">
        <v>28.823</v>
      </c>
      <c r="BH28">
        <v>30.321000000000002</v>
      </c>
      <c r="BI28">
        <v>31.69</v>
      </c>
      <c r="BJ28">
        <v>33.340000000000003</v>
      </c>
      <c r="BK28">
        <v>34.094000000000001</v>
      </c>
      <c r="BL28">
        <v>34.768999999999998</v>
      </c>
      <c r="BM28">
        <v>36.594000000000001</v>
      </c>
      <c r="BN28">
        <v>36.747</v>
      </c>
      <c r="BO28">
        <v>36.942999999999998</v>
      </c>
      <c r="BP28">
        <v>37.828000000000003</v>
      </c>
      <c r="BQ28">
        <v>38.292000000000002</v>
      </c>
      <c r="BR28">
        <v>38.283999999999999</v>
      </c>
      <c r="BS28">
        <v>38.854999999999997</v>
      </c>
      <c r="BT28">
        <v>39.207999999999998</v>
      </c>
      <c r="BU28">
        <v>40.131</v>
      </c>
      <c r="BV28">
        <v>40.567</v>
      </c>
      <c r="BW28">
        <v>41.555999999999997</v>
      </c>
      <c r="BX28">
        <v>41.292999999999999</v>
      </c>
      <c r="BY28">
        <v>41.58</v>
      </c>
      <c r="BZ28">
        <v>41.607999999999997</v>
      </c>
      <c r="CA28">
        <v>41.454999999999998</v>
      </c>
      <c r="CB28">
        <v>41.658999999999999</v>
      </c>
      <c r="CC28">
        <v>41.752000000000002</v>
      </c>
      <c r="CD28">
        <v>42.374000000000002</v>
      </c>
      <c r="CE28">
        <v>41.881</v>
      </c>
      <c r="CF28">
        <v>42.673999999999999</v>
      </c>
      <c r="CG28">
        <v>42.561999999999998</v>
      </c>
      <c r="CH28">
        <v>43.368000000000002</v>
      </c>
      <c r="CI28">
        <v>43.412999999999997</v>
      </c>
      <c r="CJ28">
        <v>43.268999999999998</v>
      </c>
      <c r="CK28">
        <v>43.308</v>
      </c>
      <c r="CL28">
        <v>44.046999999999997</v>
      </c>
      <c r="CM28">
        <v>44.606999999999999</v>
      </c>
      <c r="CN28">
        <v>44.359000000000002</v>
      </c>
      <c r="CO28">
        <v>44.816000000000003</v>
      </c>
      <c r="CP28">
        <v>45.259</v>
      </c>
      <c r="CQ28">
        <v>45.43</v>
      </c>
      <c r="CR28">
        <v>45.173999999999999</v>
      </c>
      <c r="CS28">
        <v>45.61</v>
      </c>
      <c r="CT28">
        <v>45.95</v>
      </c>
      <c r="CU28">
        <v>46.433999999999997</v>
      </c>
      <c r="CV28">
        <v>47.076000000000001</v>
      </c>
      <c r="CW28">
        <v>46.972000000000001</v>
      </c>
      <c r="CX28">
        <v>46.991999999999997</v>
      </c>
      <c r="CY28">
        <v>47.997</v>
      </c>
      <c r="CZ28">
        <v>47.789000000000001</v>
      </c>
      <c r="DA28">
        <v>47.537999999999997</v>
      </c>
      <c r="DB28">
        <v>48.735999999999997</v>
      </c>
      <c r="DC28">
        <v>49.527000000000001</v>
      </c>
      <c r="DD28">
        <v>49.438000000000002</v>
      </c>
      <c r="DE28">
        <v>49.33</v>
      </c>
      <c r="DF28">
        <v>49.552</v>
      </c>
      <c r="DG28">
        <v>50.156999999999996</v>
      </c>
      <c r="DH28">
        <v>50.610999999999997</v>
      </c>
      <c r="DI28">
        <v>51.061999999999998</v>
      </c>
      <c r="DJ28">
        <v>51.048000000000002</v>
      </c>
      <c r="DK28">
        <v>51.347000000000001</v>
      </c>
      <c r="DL28">
        <v>52.2</v>
      </c>
      <c r="DM28">
        <v>52.564999999999998</v>
      </c>
      <c r="DN28">
        <v>53.091000000000001</v>
      </c>
      <c r="DO28">
        <v>53.006</v>
      </c>
      <c r="DP28">
        <v>53.439</v>
      </c>
      <c r="DQ28">
        <v>53.713999999999999</v>
      </c>
      <c r="DR28">
        <v>54.503999999999998</v>
      </c>
      <c r="DS28">
        <v>54.674999999999997</v>
      </c>
      <c r="DT28">
        <v>55.226999999999997</v>
      </c>
      <c r="DU28">
        <v>55.174999999999997</v>
      </c>
      <c r="DV28">
        <v>56.325000000000003</v>
      </c>
      <c r="DW28">
        <v>56.957999999999998</v>
      </c>
      <c r="DX28">
        <v>57.411999999999999</v>
      </c>
      <c r="DY28">
        <v>58.113</v>
      </c>
      <c r="DZ28">
        <v>58.686</v>
      </c>
      <c r="EA28">
        <v>59.276000000000003</v>
      </c>
      <c r="EB28">
        <v>59.719000000000001</v>
      </c>
      <c r="EC28">
        <v>60.756</v>
      </c>
      <c r="ED28">
        <v>60.86</v>
      </c>
      <c r="EE28">
        <v>61.923000000000002</v>
      </c>
      <c r="EF28">
        <v>62.832999999999998</v>
      </c>
      <c r="EG28">
        <v>63.454999999999998</v>
      </c>
      <c r="EH28">
        <v>64.242000000000004</v>
      </c>
      <c r="EI28">
        <v>65.366</v>
      </c>
      <c r="EJ28">
        <v>66.37</v>
      </c>
      <c r="EK28">
        <v>67.040999999999997</v>
      </c>
      <c r="EL28">
        <v>67.912999999999997</v>
      </c>
      <c r="EM28">
        <v>68.629000000000005</v>
      </c>
      <c r="EN28">
        <v>69.531000000000006</v>
      </c>
      <c r="EO28">
        <v>70.465000000000003</v>
      </c>
      <c r="EP28">
        <v>71.242999999999995</v>
      </c>
      <c r="EQ28">
        <v>72.313999999999993</v>
      </c>
      <c r="ER28">
        <v>72.873000000000005</v>
      </c>
      <c r="ES28">
        <v>74.013000000000005</v>
      </c>
      <c r="ET28">
        <v>74.858000000000004</v>
      </c>
      <c r="EU28">
        <v>75.503</v>
      </c>
      <c r="EV28">
        <v>76.31</v>
      </c>
      <c r="EW28">
        <v>77.204999999999998</v>
      </c>
      <c r="EX28">
        <v>78.099999999999994</v>
      </c>
      <c r="EY28">
        <v>78.338999999999999</v>
      </c>
      <c r="EZ28">
        <v>78.957999999999998</v>
      </c>
      <c r="FA28">
        <v>79.593999999999994</v>
      </c>
      <c r="FB28">
        <v>80.391000000000005</v>
      </c>
      <c r="FC28">
        <v>80.775999999999996</v>
      </c>
      <c r="FD28">
        <v>81.320999999999998</v>
      </c>
      <c r="FE28">
        <v>81.777000000000001</v>
      </c>
      <c r="FF28">
        <v>82.245999999999995</v>
      </c>
      <c r="FG28">
        <v>82.605999999999995</v>
      </c>
      <c r="FH28">
        <v>83.082999999999998</v>
      </c>
      <c r="FI28">
        <v>83.418000000000006</v>
      </c>
      <c r="FJ28">
        <v>83.784999999999997</v>
      </c>
      <c r="FK28">
        <v>84.376999999999995</v>
      </c>
      <c r="FL28">
        <v>84.299000000000007</v>
      </c>
      <c r="FM28">
        <v>84.611000000000004</v>
      </c>
      <c r="FN28">
        <v>84.593000000000004</v>
      </c>
      <c r="FO28">
        <v>84.85</v>
      </c>
      <c r="FP28">
        <v>85.106999999999999</v>
      </c>
      <c r="FQ28">
        <v>85.305999999999997</v>
      </c>
      <c r="FR28">
        <v>85.245000000000005</v>
      </c>
      <c r="FS28">
        <v>85.361000000000004</v>
      </c>
      <c r="FT28">
        <v>85.591999999999999</v>
      </c>
      <c r="FU28">
        <v>85.6</v>
      </c>
      <c r="FV28">
        <v>85.933000000000007</v>
      </c>
      <c r="FW28">
        <v>85.957999999999998</v>
      </c>
      <c r="FX28">
        <v>85.802999999999997</v>
      </c>
      <c r="FY28">
        <v>86.040999999999997</v>
      </c>
      <c r="FZ28">
        <v>86.066999999999993</v>
      </c>
      <c r="GA28">
        <v>86.099000000000004</v>
      </c>
      <c r="GB28">
        <v>85.942999999999998</v>
      </c>
      <c r="GC28">
        <v>86.203000000000003</v>
      </c>
      <c r="GD28">
        <v>86.179000000000002</v>
      </c>
      <c r="GE28">
        <v>86.126999999999995</v>
      </c>
      <c r="GF28">
        <v>86.058000000000007</v>
      </c>
      <c r="GG28">
        <v>85.971999999999994</v>
      </c>
      <c r="GH28">
        <v>85.772999999999996</v>
      </c>
      <c r="GI28">
        <v>85.899000000000001</v>
      </c>
      <c r="GJ28">
        <v>85.894999999999996</v>
      </c>
      <c r="GK28">
        <v>85.707999999999998</v>
      </c>
      <c r="GL28">
        <v>85.840999999999994</v>
      </c>
      <c r="GM28">
        <v>85.903000000000006</v>
      </c>
      <c r="GN28">
        <v>85.697000000000003</v>
      </c>
      <c r="GO28">
        <v>85.697000000000003</v>
      </c>
      <c r="GP28">
        <v>85.444000000000003</v>
      </c>
      <c r="GQ28">
        <v>85.555999999999997</v>
      </c>
      <c r="GR28">
        <v>85.444000000000003</v>
      </c>
      <c r="GS28">
        <v>85.289000000000001</v>
      </c>
      <c r="GT28">
        <v>85.322000000000003</v>
      </c>
      <c r="GU28">
        <v>85.113</v>
      </c>
      <c r="GV28">
        <v>84.945999999999998</v>
      </c>
      <c r="GW28">
        <v>84.81</v>
      </c>
      <c r="GX28">
        <v>84.966999999999999</v>
      </c>
      <c r="GY28">
        <v>84.412000000000006</v>
      </c>
      <c r="GZ28">
        <v>84.355999999999995</v>
      </c>
      <c r="HA28">
        <v>84.728999999999999</v>
      </c>
      <c r="HB28">
        <v>84.477999999999994</v>
      </c>
      <c r="HC28">
        <v>84.381</v>
      </c>
      <c r="HD28">
        <v>84.138000000000005</v>
      </c>
      <c r="HE28">
        <v>84.183999999999997</v>
      </c>
      <c r="HF28">
        <v>83.912999999999997</v>
      </c>
      <c r="HG28">
        <v>84.203999999999994</v>
      </c>
      <c r="HH28">
        <v>83.611000000000004</v>
      </c>
      <c r="HI28">
        <v>83.745999999999995</v>
      </c>
      <c r="HJ28">
        <v>83.745999999999995</v>
      </c>
      <c r="HK28">
        <v>83.716999999999999</v>
      </c>
      <c r="HL28">
        <v>83.631</v>
      </c>
      <c r="HM28">
        <v>83.263000000000005</v>
      </c>
      <c r="HN28">
        <v>83.233999999999995</v>
      </c>
      <c r="HO28">
        <v>83.353999999999999</v>
      </c>
      <c r="HP28">
        <v>83.284999999999997</v>
      </c>
      <c r="HQ28">
        <v>83.037000000000006</v>
      </c>
      <c r="HR28">
        <v>83.075999999999993</v>
      </c>
      <c r="HS28">
        <v>83.14</v>
      </c>
      <c r="HT28">
        <v>82.881</v>
      </c>
      <c r="HU28">
        <v>82.887</v>
      </c>
      <c r="HV28">
        <v>82.991</v>
      </c>
      <c r="HW28">
        <v>82.480999999999995</v>
      </c>
      <c r="HX28">
        <v>82.515000000000001</v>
      </c>
      <c r="HY28">
        <v>82.823999999999998</v>
      </c>
      <c r="HZ28">
        <v>82.457999999999998</v>
      </c>
      <c r="IA28">
        <v>82.748999999999995</v>
      </c>
      <c r="IB28">
        <v>82.561000000000007</v>
      </c>
      <c r="IC28">
        <v>82.44</v>
      </c>
      <c r="ID28">
        <v>82.137</v>
      </c>
      <c r="IE28">
        <v>82.149000000000001</v>
      </c>
      <c r="IF28">
        <v>82.445999999999998</v>
      </c>
      <c r="IG28">
        <v>81.793999999999997</v>
      </c>
      <c r="IH28">
        <v>81.983000000000004</v>
      </c>
      <c r="II28">
        <v>82.096999999999994</v>
      </c>
      <c r="IJ28">
        <v>82.216999999999999</v>
      </c>
      <c r="IK28">
        <v>81.811999999999998</v>
      </c>
      <c r="IL28">
        <v>82.171000000000006</v>
      </c>
      <c r="IM28">
        <v>82.046000000000006</v>
      </c>
      <c r="IN28">
        <v>82.069000000000003</v>
      </c>
      <c r="IO28">
        <v>81.778000000000006</v>
      </c>
      <c r="IP28">
        <v>81.588999999999999</v>
      </c>
      <c r="IQ28">
        <v>81.96</v>
      </c>
      <c r="IR28">
        <v>81.760000000000005</v>
      </c>
      <c r="IS28">
        <v>81.816999999999993</v>
      </c>
      <c r="IT28">
        <v>81.834000000000003</v>
      </c>
      <c r="IU28">
        <v>81.674999999999997</v>
      </c>
      <c r="IV28">
        <v>81.64</v>
      </c>
      <c r="IW28">
        <v>81.263999999999996</v>
      </c>
      <c r="IX28">
        <v>81.555000000000007</v>
      </c>
      <c r="IY28">
        <v>81.594999999999999</v>
      </c>
      <c r="IZ28">
        <v>81.319999999999993</v>
      </c>
      <c r="JA28">
        <v>81.314999999999998</v>
      </c>
      <c r="JB28">
        <v>81.554000000000002</v>
      </c>
      <c r="JC28">
        <v>81.555000000000007</v>
      </c>
      <c r="JD28">
        <v>81.418000000000006</v>
      </c>
      <c r="JE28">
        <v>81.418000000000006</v>
      </c>
      <c r="JF28">
        <v>81.385000000000005</v>
      </c>
      <c r="JG28">
        <v>81.040999999999997</v>
      </c>
      <c r="JH28">
        <v>81.183999999999997</v>
      </c>
      <c r="JI28">
        <v>81.236000000000004</v>
      </c>
      <c r="JJ28">
        <v>80.926000000000002</v>
      </c>
      <c r="JK28">
        <v>80.912000000000006</v>
      </c>
      <c r="JL28">
        <v>80.932000000000002</v>
      </c>
      <c r="JM28">
        <v>81.025999999999996</v>
      </c>
      <c r="JN28">
        <v>80.959999999999994</v>
      </c>
      <c r="JO28">
        <v>80.820999999999998</v>
      </c>
      <c r="JP28">
        <v>80.664000000000001</v>
      </c>
      <c r="JQ28">
        <v>81.028999999999996</v>
      </c>
      <c r="JR28">
        <v>80.876999999999995</v>
      </c>
      <c r="JS28">
        <v>80.94</v>
      </c>
      <c r="JT28">
        <v>81.08</v>
      </c>
      <c r="JU28">
        <v>80.867000000000004</v>
      </c>
      <c r="JV28">
        <v>80.801000000000002</v>
      </c>
      <c r="JW28">
        <v>80.739999999999995</v>
      </c>
      <c r="JX28">
        <v>80.698999999999998</v>
      </c>
      <c r="JY28">
        <v>80.759</v>
      </c>
      <c r="JZ28">
        <v>80.728999999999999</v>
      </c>
      <c r="KA28">
        <v>80.867000000000004</v>
      </c>
      <c r="KB28">
        <v>80.722999999999999</v>
      </c>
      <c r="KC28">
        <v>80.373000000000005</v>
      </c>
      <c r="KD28">
        <v>80.481999999999999</v>
      </c>
      <c r="KE28">
        <v>80.846999999999994</v>
      </c>
      <c r="KF28">
        <v>80.427000000000007</v>
      </c>
      <c r="KG28">
        <v>80.704999999999998</v>
      </c>
      <c r="KH28">
        <v>80.234999999999999</v>
      </c>
      <c r="KI28">
        <v>80.53</v>
      </c>
      <c r="KJ28">
        <v>80.599000000000004</v>
      </c>
      <c r="KK28">
        <v>80.388000000000005</v>
      </c>
      <c r="KL28">
        <v>80.599000000000004</v>
      </c>
      <c r="KM28">
        <v>80.650000000000006</v>
      </c>
      <c r="KN28">
        <v>80.433000000000007</v>
      </c>
      <c r="KO28">
        <v>80.415999999999997</v>
      </c>
      <c r="KP28">
        <v>80.379000000000005</v>
      </c>
      <c r="KQ28">
        <v>80.313000000000002</v>
      </c>
      <c r="KR28">
        <v>80.289000000000001</v>
      </c>
      <c r="KS28">
        <v>80.278999999999996</v>
      </c>
      <c r="KT28">
        <v>80.412000000000006</v>
      </c>
      <c r="KU28">
        <v>80.575999999999993</v>
      </c>
      <c r="KV28">
        <v>80.433999999999997</v>
      </c>
      <c r="KW28">
        <v>80.346000000000004</v>
      </c>
      <c r="KX28">
        <v>80.260000000000005</v>
      </c>
      <c r="KY28">
        <v>80.522000000000006</v>
      </c>
      <c r="KZ28">
        <v>80.433999999999997</v>
      </c>
      <c r="LA28">
        <v>80.471000000000004</v>
      </c>
      <c r="LB28">
        <v>80.265000000000001</v>
      </c>
      <c r="LC28">
        <v>80.323999999999998</v>
      </c>
      <c r="LD28">
        <v>80.272000000000006</v>
      </c>
      <c r="LE28">
        <v>80.3</v>
      </c>
      <c r="LF28">
        <v>80.094999999999999</v>
      </c>
      <c r="LG28">
        <v>80.320999999999998</v>
      </c>
      <c r="LH28">
        <v>80.409000000000006</v>
      </c>
      <c r="LI28">
        <v>80.245999999999995</v>
      </c>
      <c r="LJ28">
        <v>80.091999999999999</v>
      </c>
      <c r="LK28">
        <v>80.430000000000007</v>
      </c>
      <c r="LL28">
        <v>80.381</v>
      </c>
      <c r="LM28">
        <v>80.406000000000006</v>
      </c>
      <c r="LN28">
        <v>79.959999999999994</v>
      </c>
      <c r="LO28">
        <v>80.182000000000002</v>
      </c>
      <c r="LP28">
        <v>79.89</v>
      </c>
      <c r="LQ28">
        <v>80.099000000000004</v>
      </c>
      <c r="LR28">
        <v>80.012</v>
      </c>
      <c r="LS28">
        <v>80.322000000000003</v>
      </c>
      <c r="LT28">
        <v>80.259</v>
      </c>
      <c r="LU28">
        <v>80.182000000000002</v>
      </c>
      <c r="LV28">
        <v>80.033000000000001</v>
      </c>
      <c r="LW28">
        <v>80.287999999999997</v>
      </c>
      <c r="LX28">
        <v>80.103999999999999</v>
      </c>
      <c r="LY28">
        <v>80.278000000000006</v>
      </c>
      <c r="LZ28">
        <v>80.358999999999995</v>
      </c>
      <c r="MA28">
        <v>80.099000000000004</v>
      </c>
      <c r="MB28">
        <v>79.957999999999998</v>
      </c>
      <c r="MC28">
        <v>80.102999999999994</v>
      </c>
      <c r="MD28">
        <v>80.233999999999995</v>
      </c>
      <c r="ME28">
        <v>80.12</v>
      </c>
      <c r="MF28">
        <v>79.891999999999996</v>
      </c>
      <c r="MG28">
        <v>80.069000000000003</v>
      </c>
      <c r="MH28">
        <v>80.082999999999998</v>
      </c>
      <c r="MI28">
        <v>80.105000000000004</v>
      </c>
      <c r="MJ28">
        <v>80.138999999999996</v>
      </c>
      <c r="MK28">
        <v>80.093000000000004</v>
      </c>
      <c r="ML28">
        <v>80.016000000000005</v>
      </c>
      <c r="MM28">
        <v>79.837000000000003</v>
      </c>
      <c r="MN28">
        <v>79.921000000000006</v>
      </c>
      <c r="MO28">
        <v>80.131</v>
      </c>
      <c r="MP28">
        <v>80.302000000000007</v>
      </c>
      <c r="MQ28">
        <v>80.058999999999997</v>
      </c>
      <c r="MR28">
        <v>80.266000000000005</v>
      </c>
      <c r="MS28">
        <v>80.058999999999997</v>
      </c>
      <c r="MT28">
        <v>80.376000000000005</v>
      </c>
      <c r="MU28">
        <v>80.215000000000003</v>
      </c>
      <c r="MV28">
        <v>80.094999999999999</v>
      </c>
      <c r="MW28">
        <v>80.251000000000005</v>
      </c>
      <c r="MX28">
        <v>80.116</v>
      </c>
      <c r="MY28">
        <v>80.266000000000005</v>
      </c>
      <c r="MZ28">
        <v>80.23</v>
      </c>
      <c r="NA28">
        <v>80.13</v>
      </c>
      <c r="NB28">
        <v>80.013000000000005</v>
      </c>
      <c r="NC28">
        <v>80.337000000000003</v>
      </c>
      <c r="ND28">
        <v>80.251000000000005</v>
      </c>
      <c r="NE28">
        <v>80.561000000000007</v>
      </c>
      <c r="NF28">
        <v>80.138000000000005</v>
      </c>
      <c r="NG28">
        <v>80.114000000000004</v>
      </c>
      <c r="NH28">
        <v>80.051000000000002</v>
      </c>
      <c r="NI28">
        <v>80.099000000000004</v>
      </c>
      <c r="NJ28">
        <v>80.171000000000006</v>
      </c>
      <c r="NK28">
        <v>80.128</v>
      </c>
      <c r="NL28">
        <v>80.094999999999999</v>
      </c>
      <c r="NM28">
        <v>80.13</v>
      </c>
      <c r="NN28">
        <v>80.063000000000002</v>
      </c>
      <c r="NO28">
        <v>80.078000000000003</v>
      </c>
      <c r="NP28">
        <v>80.152000000000001</v>
      </c>
      <c r="NQ28">
        <v>80.195999999999998</v>
      </c>
      <c r="NR28">
        <v>80.186000000000007</v>
      </c>
      <c r="NS28">
        <v>80.302000000000007</v>
      </c>
      <c r="NT28">
        <v>80.16</v>
      </c>
      <c r="NU28">
        <v>80.158000000000001</v>
      </c>
      <c r="NV28">
        <v>80.242000000000004</v>
      </c>
      <c r="NW28">
        <v>80.295000000000002</v>
      </c>
      <c r="NX28">
        <v>80.331000000000003</v>
      </c>
      <c r="NY28">
        <v>80.210999999999999</v>
      </c>
      <c r="NZ28">
        <v>80.332999999999998</v>
      </c>
      <c r="OA28">
        <v>80.266000000000005</v>
      </c>
      <c r="OB28">
        <v>80.328999999999994</v>
      </c>
      <c r="OC28">
        <v>80.224999999999994</v>
      </c>
      <c r="OD28">
        <v>80.165000000000006</v>
      </c>
      <c r="OE28">
        <v>80.260999999999996</v>
      </c>
      <c r="OF28">
        <v>80.453999999999994</v>
      </c>
      <c r="OG28">
        <v>80.471000000000004</v>
      </c>
      <c r="OH28">
        <v>80.165000000000006</v>
      </c>
      <c r="OI28">
        <v>80.367000000000004</v>
      </c>
      <c r="OJ28">
        <v>80.42</v>
      </c>
      <c r="OK28">
        <v>80.355000000000004</v>
      </c>
      <c r="OL28">
        <v>80.555999999999997</v>
      </c>
      <c r="OM28">
        <v>80.421000000000006</v>
      </c>
      <c r="ON28">
        <v>80.435000000000002</v>
      </c>
      <c r="OO28">
        <v>80.575999999999993</v>
      </c>
      <c r="OP28">
        <v>80.507000000000005</v>
      </c>
      <c r="OQ28">
        <v>80.42</v>
      </c>
      <c r="OR28">
        <v>80.489999999999995</v>
      </c>
      <c r="OS28">
        <v>80.575999999999993</v>
      </c>
      <c r="OT28">
        <v>80.316000000000003</v>
      </c>
      <c r="OU28">
        <v>80.555999999999997</v>
      </c>
      <c r="OV28">
        <v>80.489999999999995</v>
      </c>
      <c r="OW28">
        <v>80.180000000000007</v>
      </c>
      <c r="OX28">
        <v>80.347999999999999</v>
      </c>
      <c r="OY28">
        <v>80.492999999999995</v>
      </c>
      <c r="OZ28">
        <v>80.888999999999996</v>
      </c>
      <c r="PA28">
        <v>80.453999999999994</v>
      </c>
      <c r="PB28">
        <v>80.459000000000003</v>
      </c>
      <c r="PC28">
        <v>80.591999999999999</v>
      </c>
      <c r="PD28">
        <v>80.850999999999999</v>
      </c>
      <c r="PE28">
        <v>80.593000000000004</v>
      </c>
      <c r="PF28">
        <v>80.543999999999997</v>
      </c>
      <c r="PG28">
        <v>80.414000000000001</v>
      </c>
      <c r="PH28">
        <v>80.691000000000003</v>
      </c>
      <c r="PI28">
        <v>80.813000000000002</v>
      </c>
      <c r="PJ28">
        <v>80.850999999999999</v>
      </c>
      <c r="PK28">
        <v>80.605000000000004</v>
      </c>
      <c r="PL28">
        <v>80.623999999999995</v>
      </c>
      <c r="PM28">
        <v>80.569000000000003</v>
      </c>
      <c r="PN28">
        <v>80.480999999999995</v>
      </c>
      <c r="PO28">
        <v>80.727999999999994</v>
      </c>
      <c r="PP28">
        <v>80.8</v>
      </c>
      <c r="PQ28">
        <v>80.445999999999998</v>
      </c>
      <c r="PR28">
        <v>80.686999999999998</v>
      </c>
      <c r="PS28">
        <v>80.932000000000002</v>
      </c>
      <c r="PT28">
        <v>80.722999999999999</v>
      </c>
      <c r="PU28">
        <v>80.605000000000004</v>
      </c>
      <c r="PV28">
        <v>80.647999999999996</v>
      </c>
      <c r="PW28">
        <v>80.677000000000007</v>
      </c>
      <c r="PX28">
        <v>81.11</v>
      </c>
      <c r="PY28">
        <v>80.744</v>
      </c>
      <c r="PZ28">
        <v>80.748999999999995</v>
      </c>
      <c r="QA28">
        <v>80.646000000000001</v>
      </c>
      <c r="QB28">
        <v>80.775999999999996</v>
      </c>
      <c r="QC28">
        <v>81.025999999999996</v>
      </c>
      <c r="QD28">
        <v>80.801000000000002</v>
      </c>
      <c r="QE28">
        <v>81.147999999999996</v>
      </c>
      <c r="QF28">
        <v>80.778000000000006</v>
      </c>
      <c r="QG28">
        <v>80.975999999999999</v>
      </c>
      <c r="QH28">
        <v>80.888999999999996</v>
      </c>
      <c r="QI28">
        <v>80.929000000000002</v>
      </c>
      <c r="QJ28">
        <v>81.054000000000002</v>
      </c>
      <c r="QK28">
        <v>81.028999999999996</v>
      </c>
      <c r="QL28">
        <v>80.977999999999994</v>
      </c>
    </row>
    <row r="29" spans="1:454" x14ac:dyDescent="0.25">
      <c r="A29" t="s">
        <v>49</v>
      </c>
      <c r="B29" t="s">
        <v>50</v>
      </c>
      <c r="D29">
        <v>1</v>
      </c>
      <c r="E29">
        <v>14.092000000000001</v>
      </c>
      <c r="F29">
        <v>14.03</v>
      </c>
      <c r="G29">
        <v>14.137</v>
      </c>
      <c r="H29">
        <v>14.177</v>
      </c>
      <c r="I29">
        <v>14.281000000000001</v>
      </c>
      <c r="J29">
        <v>14.31</v>
      </c>
      <c r="K29">
        <v>14.368</v>
      </c>
      <c r="L29">
        <v>14.42</v>
      </c>
      <c r="M29">
        <v>14.446</v>
      </c>
      <c r="N29">
        <v>14.462999999999999</v>
      </c>
      <c r="O29">
        <v>14.709</v>
      </c>
      <c r="P29">
        <v>14.728999999999999</v>
      </c>
      <c r="Q29">
        <v>14.821</v>
      </c>
      <c r="R29">
        <v>14.954000000000001</v>
      </c>
      <c r="S29">
        <v>15.044</v>
      </c>
      <c r="T29">
        <v>15.173999999999999</v>
      </c>
      <c r="U29">
        <v>15.455</v>
      </c>
      <c r="V29">
        <v>15.522</v>
      </c>
      <c r="W29">
        <v>15.675000000000001</v>
      </c>
      <c r="X29">
        <v>15.882</v>
      </c>
      <c r="Y29">
        <v>16.053999999999998</v>
      </c>
      <c r="Z29">
        <v>16.382999999999999</v>
      </c>
      <c r="AA29">
        <v>16.550999999999998</v>
      </c>
      <c r="AB29">
        <v>16.802</v>
      </c>
      <c r="AC29">
        <v>16.86</v>
      </c>
      <c r="AD29">
        <v>17.071000000000002</v>
      </c>
      <c r="AE29">
        <v>17.359000000000002</v>
      </c>
      <c r="AF29">
        <v>17.760000000000002</v>
      </c>
      <c r="AG29">
        <v>18.152000000000001</v>
      </c>
      <c r="AH29">
        <v>18.167000000000002</v>
      </c>
      <c r="AI29">
        <v>18.725999999999999</v>
      </c>
      <c r="AJ29">
        <v>18.989000000000001</v>
      </c>
      <c r="AK29">
        <v>19.145</v>
      </c>
      <c r="AL29">
        <v>19.952999999999999</v>
      </c>
      <c r="AM29">
        <v>20.443999999999999</v>
      </c>
      <c r="AN29">
        <v>20.931000000000001</v>
      </c>
      <c r="AO29">
        <v>21.111999999999998</v>
      </c>
      <c r="AP29">
        <v>22.146000000000001</v>
      </c>
      <c r="AQ29">
        <v>22.422999999999998</v>
      </c>
      <c r="AR29">
        <v>23.295999999999999</v>
      </c>
      <c r="AS29">
        <v>23.698</v>
      </c>
      <c r="AT29">
        <v>24.123000000000001</v>
      </c>
      <c r="AU29">
        <v>25.306999999999999</v>
      </c>
      <c r="AV29">
        <v>25.661999999999999</v>
      </c>
      <c r="AW29">
        <v>27.195</v>
      </c>
      <c r="AX29">
        <v>27.234000000000002</v>
      </c>
      <c r="AY29">
        <v>27.88</v>
      </c>
      <c r="AZ29">
        <v>28.422999999999998</v>
      </c>
      <c r="BA29">
        <v>28.850999999999999</v>
      </c>
      <c r="BB29">
        <v>29.545000000000002</v>
      </c>
      <c r="BC29">
        <v>30.146000000000001</v>
      </c>
      <c r="BD29">
        <v>31.225999999999999</v>
      </c>
      <c r="BE29">
        <v>30.809000000000001</v>
      </c>
      <c r="BF29">
        <v>32.372999999999998</v>
      </c>
      <c r="BG29">
        <v>31.867000000000001</v>
      </c>
      <c r="BH29">
        <v>32.68</v>
      </c>
      <c r="BI29">
        <v>33.168999999999997</v>
      </c>
      <c r="BJ29">
        <v>33.539000000000001</v>
      </c>
      <c r="BK29">
        <v>34.179000000000002</v>
      </c>
      <c r="BL29">
        <v>35.366</v>
      </c>
      <c r="BM29">
        <v>35.685000000000002</v>
      </c>
      <c r="BN29">
        <v>37.088000000000001</v>
      </c>
      <c r="BO29">
        <v>38.448999999999998</v>
      </c>
      <c r="BP29">
        <v>38.993000000000002</v>
      </c>
      <c r="BQ29">
        <v>40.93</v>
      </c>
      <c r="BR29">
        <v>41.317999999999998</v>
      </c>
      <c r="BS29">
        <v>41.179000000000002</v>
      </c>
      <c r="BT29">
        <v>41.728999999999999</v>
      </c>
      <c r="BU29">
        <v>41.348999999999997</v>
      </c>
      <c r="BV29">
        <v>41.161999999999999</v>
      </c>
      <c r="BW29">
        <v>40.649000000000001</v>
      </c>
      <c r="BX29">
        <v>40.158999999999999</v>
      </c>
      <c r="BY29">
        <v>39.762999999999998</v>
      </c>
      <c r="BZ29">
        <v>39.933</v>
      </c>
      <c r="CA29">
        <v>39.496000000000002</v>
      </c>
      <c r="CB29">
        <v>39.56</v>
      </c>
      <c r="CC29">
        <v>39.625</v>
      </c>
      <c r="CD29">
        <v>40.103999999999999</v>
      </c>
      <c r="CE29">
        <v>39.750999999999998</v>
      </c>
      <c r="CF29">
        <v>40.031999999999996</v>
      </c>
      <c r="CG29">
        <v>40.375999999999998</v>
      </c>
      <c r="CH29">
        <v>40.359000000000002</v>
      </c>
      <c r="CI29">
        <v>40.685000000000002</v>
      </c>
      <c r="CJ29">
        <v>40.512</v>
      </c>
      <c r="CK29">
        <v>41.234000000000002</v>
      </c>
      <c r="CL29">
        <v>41.204999999999998</v>
      </c>
      <c r="CM29">
        <v>41.37</v>
      </c>
      <c r="CN29">
        <v>41.716999999999999</v>
      </c>
      <c r="CO29">
        <v>42.177999999999997</v>
      </c>
      <c r="CP29">
        <v>42.276000000000003</v>
      </c>
      <c r="CQ29">
        <v>42.475000000000001</v>
      </c>
      <c r="CR29">
        <v>43.383000000000003</v>
      </c>
      <c r="CS29">
        <v>43.223999999999997</v>
      </c>
      <c r="CT29">
        <v>43.652000000000001</v>
      </c>
      <c r="CU29">
        <v>43.960999999999999</v>
      </c>
      <c r="CV29">
        <v>44.351999999999997</v>
      </c>
      <c r="CW29">
        <v>44.161999999999999</v>
      </c>
      <c r="CX29">
        <v>44.521000000000001</v>
      </c>
      <c r="CY29">
        <v>45.097999999999999</v>
      </c>
      <c r="CZ29">
        <v>45.145000000000003</v>
      </c>
      <c r="DA29">
        <v>45.298000000000002</v>
      </c>
      <c r="DB29">
        <v>45.893999999999998</v>
      </c>
      <c r="DC29">
        <v>45.752000000000002</v>
      </c>
      <c r="DD29">
        <v>46.112000000000002</v>
      </c>
      <c r="DE29">
        <v>46.689</v>
      </c>
      <c r="DF29">
        <v>46.652000000000001</v>
      </c>
      <c r="DG29">
        <v>46.774999999999999</v>
      </c>
      <c r="DH29">
        <v>47.173000000000002</v>
      </c>
      <c r="DI29">
        <v>46.966000000000001</v>
      </c>
      <c r="DJ29">
        <v>47.488999999999997</v>
      </c>
      <c r="DK29">
        <v>47.847999999999999</v>
      </c>
      <c r="DL29">
        <v>47.904000000000003</v>
      </c>
      <c r="DM29">
        <v>48.045000000000002</v>
      </c>
      <c r="DN29">
        <v>48.42</v>
      </c>
      <c r="DO29">
        <v>48.960999999999999</v>
      </c>
      <c r="DP29">
        <v>48.655999999999999</v>
      </c>
      <c r="DQ29">
        <v>48.936999999999998</v>
      </c>
      <c r="DR29">
        <v>49.781999999999996</v>
      </c>
      <c r="DS29">
        <v>49.844000000000001</v>
      </c>
      <c r="DT29">
        <v>49.816000000000003</v>
      </c>
      <c r="DU29">
        <v>50.231000000000002</v>
      </c>
      <c r="DV29">
        <v>50.378999999999998</v>
      </c>
      <c r="DW29">
        <v>50.808999999999997</v>
      </c>
      <c r="DX29">
        <v>51.308</v>
      </c>
      <c r="DY29">
        <v>51.265000000000001</v>
      </c>
      <c r="DZ29">
        <v>51.734999999999999</v>
      </c>
      <c r="EA29">
        <v>51.844999999999999</v>
      </c>
      <c r="EB29">
        <v>52.573999999999998</v>
      </c>
      <c r="EC29">
        <v>52.783999999999999</v>
      </c>
      <c r="ED29">
        <v>52.936</v>
      </c>
      <c r="EE29">
        <v>53.247999999999998</v>
      </c>
      <c r="EF29">
        <v>53.354999999999997</v>
      </c>
      <c r="EG29">
        <v>53.765000000000001</v>
      </c>
      <c r="EH29">
        <v>54.296999999999997</v>
      </c>
      <c r="EI29">
        <v>54.892000000000003</v>
      </c>
      <c r="EJ29">
        <v>54.932000000000002</v>
      </c>
      <c r="EK29">
        <v>55.165999999999997</v>
      </c>
      <c r="EL29">
        <v>55.658999999999999</v>
      </c>
      <c r="EM29">
        <v>55.970999999999997</v>
      </c>
      <c r="EN29">
        <v>56.381</v>
      </c>
      <c r="EO29">
        <v>56.951999999999998</v>
      </c>
      <c r="EP29">
        <v>56.966000000000001</v>
      </c>
      <c r="EQ29">
        <v>57.719000000000001</v>
      </c>
      <c r="ER29">
        <v>57.999000000000002</v>
      </c>
      <c r="ES29">
        <v>58.439</v>
      </c>
      <c r="ET29">
        <v>58.862000000000002</v>
      </c>
      <c r="EU29">
        <v>59.421999999999997</v>
      </c>
      <c r="EV29">
        <v>59.537999999999997</v>
      </c>
      <c r="EW29">
        <v>60.372</v>
      </c>
      <c r="EX29">
        <v>60.808999999999997</v>
      </c>
      <c r="EY29">
        <v>61.29</v>
      </c>
      <c r="EZ29">
        <v>61.768000000000001</v>
      </c>
      <c r="FA29">
        <v>62.115000000000002</v>
      </c>
      <c r="FB29">
        <v>62.908000000000001</v>
      </c>
      <c r="FC29">
        <v>63.231000000000002</v>
      </c>
      <c r="FD29">
        <v>63.6</v>
      </c>
      <c r="FE29">
        <v>64.471000000000004</v>
      </c>
      <c r="FF29">
        <v>64.546000000000006</v>
      </c>
      <c r="FG29">
        <v>65.412000000000006</v>
      </c>
      <c r="FH29">
        <v>65.826999999999998</v>
      </c>
      <c r="FI29">
        <v>66.397999999999996</v>
      </c>
      <c r="FJ29">
        <v>66.831000000000003</v>
      </c>
      <c r="FK29">
        <v>67.570999999999998</v>
      </c>
      <c r="FL29">
        <v>68.180999999999997</v>
      </c>
      <c r="FM29">
        <v>68.152000000000001</v>
      </c>
      <c r="FN29">
        <v>68.572000000000003</v>
      </c>
      <c r="FO29">
        <v>69.37</v>
      </c>
      <c r="FP29">
        <v>69.817999999999998</v>
      </c>
      <c r="FQ29">
        <v>69.977999999999994</v>
      </c>
      <c r="FR29">
        <v>70.453999999999994</v>
      </c>
      <c r="FS29">
        <v>71.004000000000005</v>
      </c>
      <c r="FT29">
        <v>71.090999999999994</v>
      </c>
      <c r="FU29">
        <v>71.647000000000006</v>
      </c>
      <c r="FV29">
        <v>71.94</v>
      </c>
      <c r="FW29">
        <v>72.234999999999999</v>
      </c>
      <c r="FX29">
        <v>72.575000000000003</v>
      </c>
      <c r="FY29">
        <v>72.918000000000006</v>
      </c>
      <c r="FZ29">
        <v>72.992999999999995</v>
      </c>
      <c r="GA29">
        <v>73.41</v>
      </c>
      <c r="GB29">
        <v>73.611999999999995</v>
      </c>
      <c r="GC29">
        <v>74.045000000000002</v>
      </c>
      <c r="GD29">
        <v>74.161000000000001</v>
      </c>
      <c r="GE29">
        <v>74.403999999999996</v>
      </c>
      <c r="GF29">
        <v>74.593000000000004</v>
      </c>
      <c r="GG29">
        <v>74.709000000000003</v>
      </c>
      <c r="GH29">
        <v>74.921000000000006</v>
      </c>
      <c r="GI29">
        <v>75.078999999999994</v>
      </c>
      <c r="GJ29">
        <v>75.173000000000002</v>
      </c>
      <c r="GK29">
        <v>75.363</v>
      </c>
      <c r="GL29">
        <v>75.251999999999995</v>
      </c>
      <c r="GM29">
        <v>75.55</v>
      </c>
      <c r="GN29">
        <v>75.512</v>
      </c>
      <c r="GO29">
        <v>75.766999999999996</v>
      </c>
      <c r="GP29">
        <v>75.989000000000004</v>
      </c>
      <c r="GQ29">
        <v>76.007999999999996</v>
      </c>
      <c r="GR29">
        <v>75.843999999999994</v>
      </c>
      <c r="GS29">
        <v>76.05</v>
      </c>
      <c r="GT29">
        <v>76.174999999999997</v>
      </c>
      <c r="GU29">
        <v>76.200999999999993</v>
      </c>
      <c r="GV29">
        <v>76.271000000000001</v>
      </c>
      <c r="GW29">
        <v>76.474999999999994</v>
      </c>
      <c r="GX29">
        <v>76.626000000000005</v>
      </c>
      <c r="GY29">
        <v>76.599000000000004</v>
      </c>
      <c r="GZ29">
        <v>76.643000000000001</v>
      </c>
      <c r="HA29">
        <v>76.843999999999994</v>
      </c>
      <c r="HB29">
        <v>76.674999999999997</v>
      </c>
      <c r="HC29">
        <v>76.805999999999997</v>
      </c>
      <c r="HD29">
        <v>76.828000000000003</v>
      </c>
      <c r="HE29">
        <v>77.016000000000005</v>
      </c>
      <c r="HF29">
        <v>76.78</v>
      </c>
      <c r="HG29">
        <v>76.968999999999994</v>
      </c>
      <c r="HH29">
        <v>76.873000000000005</v>
      </c>
      <c r="HI29">
        <v>77.135999999999996</v>
      </c>
      <c r="HJ29">
        <v>77.106999999999999</v>
      </c>
      <c r="HK29">
        <v>77.106999999999999</v>
      </c>
      <c r="HL29">
        <v>77.221999999999994</v>
      </c>
      <c r="HM29">
        <v>77.403999999999996</v>
      </c>
      <c r="HN29">
        <v>77.346000000000004</v>
      </c>
      <c r="HO29">
        <v>77.210999999999999</v>
      </c>
      <c r="HP29">
        <v>77.284999999999997</v>
      </c>
      <c r="HQ29">
        <v>77.216999999999999</v>
      </c>
      <c r="HR29">
        <v>77.292000000000002</v>
      </c>
      <c r="HS29">
        <v>77.524000000000001</v>
      </c>
      <c r="HT29">
        <v>77.3</v>
      </c>
      <c r="HU29">
        <v>77.275000000000006</v>
      </c>
      <c r="HV29">
        <v>77.343999999999994</v>
      </c>
      <c r="HW29">
        <v>77.438999999999993</v>
      </c>
      <c r="HX29">
        <v>77.447000000000003</v>
      </c>
      <c r="HY29">
        <v>77.328999999999994</v>
      </c>
      <c r="HZ29">
        <v>77.332999999999998</v>
      </c>
      <c r="IA29">
        <v>77.427000000000007</v>
      </c>
      <c r="IB29">
        <v>77.378</v>
      </c>
      <c r="IC29">
        <v>77.436000000000007</v>
      </c>
      <c r="ID29">
        <v>77.168000000000006</v>
      </c>
      <c r="IE29">
        <v>77.489000000000004</v>
      </c>
      <c r="IF29">
        <v>77.406000000000006</v>
      </c>
      <c r="IG29">
        <v>77.501000000000005</v>
      </c>
      <c r="IH29">
        <v>77.522000000000006</v>
      </c>
      <c r="II29">
        <v>77.212000000000003</v>
      </c>
      <c r="IJ29">
        <v>77.558999999999997</v>
      </c>
      <c r="IK29">
        <v>77.441000000000003</v>
      </c>
      <c r="IL29">
        <v>77.233999999999995</v>
      </c>
      <c r="IM29">
        <v>77.415999999999997</v>
      </c>
      <c r="IN29">
        <v>77.527000000000001</v>
      </c>
      <c r="IO29">
        <v>77.441999999999993</v>
      </c>
      <c r="IP29">
        <v>77.221000000000004</v>
      </c>
      <c r="IQ29">
        <v>77.415999999999997</v>
      </c>
      <c r="IR29">
        <v>77.33</v>
      </c>
      <c r="IS29">
        <v>77.33</v>
      </c>
      <c r="IT29">
        <v>77.403999999999996</v>
      </c>
      <c r="IU29">
        <v>77.421000000000006</v>
      </c>
      <c r="IV29">
        <v>77.692999999999998</v>
      </c>
      <c r="IW29">
        <v>77.441999999999993</v>
      </c>
      <c r="IX29">
        <v>77.275000000000006</v>
      </c>
      <c r="IY29">
        <v>77.453000000000003</v>
      </c>
      <c r="IZ29">
        <v>77.432000000000002</v>
      </c>
      <c r="JA29">
        <v>77.405000000000001</v>
      </c>
      <c r="JB29">
        <v>77.298000000000002</v>
      </c>
      <c r="JC29">
        <v>77.445999999999998</v>
      </c>
      <c r="JD29">
        <v>77.25</v>
      </c>
      <c r="JE29">
        <v>77.164000000000001</v>
      </c>
      <c r="JF29">
        <v>77.478999999999999</v>
      </c>
      <c r="JG29">
        <v>77.302999999999997</v>
      </c>
      <c r="JH29">
        <v>77.302999999999997</v>
      </c>
      <c r="JI29">
        <v>77.242999999999995</v>
      </c>
      <c r="JJ29">
        <v>77.384</v>
      </c>
      <c r="JK29">
        <v>77.378</v>
      </c>
      <c r="JL29">
        <v>77.307000000000002</v>
      </c>
      <c r="JM29">
        <v>77.263999999999996</v>
      </c>
      <c r="JN29">
        <v>77.472999999999999</v>
      </c>
      <c r="JO29">
        <v>77.358000000000004</v>
      </c>
      <c r="JP29">
        <v>77.081999999999994</v>
      </c>
      <c r="JQ29">
        <v>77.298000000000002</v>
      </c>
      <c r="JR29">
        <v>77.399000000000001</v>
      </c>
      <c r="JS29">
        <v>77.200999999999993</v>
      </c>
      <c r="JT29">
        <v>77.272000000000006</v>
      </c>
      <c r="JU29">
        <v>77.23</v>
      </c>
      <c r="JV29">
        <v>77.215999999999994</v>
      </c>
      <c r="JW29">
        <v>77.292000000000002</v>
      </c>
      <c r="JX29">
        <v>77.221999999999994</v>
      </c>
      <c r="JY29">
        <v>77.244</v>
      </c>
      <c r="JZ29">
        <v>77.093000000000004</v>
      </c>
      <c r="KA29">
        <v>77.200999999999993</v>
      </c>
      <c r="KB29">
        <v>77.177000000000007</v>
      </c>
      <c r="KC29">
        <v>77.259</v>
      </c>
      <c r="KD29">
        <v>76.930000000000007</v>
      </c>
      <c r="KE29">
        <v>77.203000000000003</v>
      </c>
      <c r="KF29">
        <v>77.248000000000005</v>
      </c>
      <c r="KG29">
        <v>76.997</v>
      </c>
      <c r="KH29">
        <v>77.290000000000006</v>
      </c>
      <c r="KI29">
        <v>77.171999999999997</v>
      </c>
      <c r="KJ29">
        <v>77.061999999999998</v>
      </c>
      <c r="KK29">
        <v>77.221999999999994</v>
      </c>
      <c r="KL29">
        <v>77.402000000000001</v>
      </c>
      <c r="KM29">
        <v>77.099000000000004</v>
      </c>
      <c r="KN29">
        <v>77.203999999999994</v>
      </c>
      <c r="KO29">
        <v>77.186999999999998</v>
      </c>
      <c r="KP29">
        <v>77.119</v>
      </c>
      <c r="KQ29">
        <v>77.227999999999994</v>
      </c>
      <c r="KR29">
        <v>77.114000000000004</v>
      </c>
      <c r="KS29">
        <v>77.194999999999993</v>
      </c>
      <c r="KT29">
        <v>77.147000000000006</v>
      </c>
      <c r="KU29">
        <v>77.016999999999996</v>
      </c>
      <c r="KV29">
        <v>77.02</v>
      </c>
      <c r="KW29">
        <v>76.932000000000002</v>
      </c>
      <c r="KX29">
        <v>77.231999999999999</v>
      </c>
      <c r="KY29">
        <v>77.05</v>
      </c>
      <c r="KZ29">
        <v>77.108000000000004</v>
      </c>
      <c r="LA29">
        <v>77.087999999999994</v>
      </c>
      <c r="LB29">
        <v>76.882000000000005</v>
      </c>
      <c r="LC29">
        <v>77.293999999999997</v>
      </c>
      <c r="LD29">
        <v>77.096999999999994</v>
      </c>
      <c r="LE29">
        <v>77.016999999999996</v>
      </c>
      <c r="LF29">
        <v>76.995000000000005</v>
      </c>
      <c r="LG29">
        <v>76.986000000000004</v>
      </c>
      <c r="LH29">
        <v>76.897999999999996</v>
      </c>
      <c r="LI29">
        <v>77.028000000000006</v>
      </c>
      <c r="LJ29">
        <v>76.968000000000004</v>
      </c>
      <c r="LK29">
        <v>76.808999999999997</v>
      </c>
      <c r="LL29">
        <v>77.114999999999995</v>
      </c>
      <c r="LM29">
        <v>77.016999999999996</v>
      </c>
      <c r="LN29">
        <v>76.897999999999996</v>
      </c>
      <c r="LO29">
        <v>77.001999999999995</v>
      </c>
      <c r="LP29">
        <v>76.885999999999996</v>
      </c>
      <c r="LQ29">
        <v>77.006</v>
      </c>
      <c r="LR29">
        <v>76.86</v>
      </c>
      <c r="LS29">
        <v>77.144000000000005</v>
      </c>
      <c r="LT29">
        <v>76.936999999999998</v>
      </c>
      <c r="LU29">
        <v>76.798000000000002</v>
      </c>
      <c r="LV29">
        <v>76.974999999999994</v>
      </c>
      <c r="LW29">
        <v>77.024000000000001</v>
      </c>
      <c r="LX29">
        <v>76.959000000000003</v>
      </c>
      <c r="LY29">
        <v>77.016999999999996</v>
      </c>
      <c r="LZ29">
        <v>76.832999999999998</v>
      </c>
      <c r="MA29">
        <v>76.983999999999995</v>
      </c>
      <c r="MB29">
        <v>76.959000000000003</v>
      </c>
      <c r="MC29">
        <v>76.936999999999998</v>
      </c>
      <c r="MD29">
        <v>77.006</v>
      </c>
      <c r="ME29">
        <v>77.069999999999993</v>
      </c>
      <c r="MF29">
        <v>76.899000000000001</v>
      </c>
      <c r="MG29">
        <v>76.876000000000005</v>
      </c>
      <c r="MH29">
        <v>76.807000000000002</v>
      </c>
      <c r="MI29">
        <v>76.653000000000006</v>
      </c>
      <c r="MJ29">
        <v>76.888000000000005</v>
      </c>
      <c r="MK29">
        <v>77.052999999999997</v>
      </c>
      <c r="ML29">
        <v>76.828999999999994</v>
      </c>
      <c r="MM29">
        <v>76.912000000000006</v>
      </c>
      <c r="MN29">
        <v>76.712000000000003</v>
      </c>
      <c r="MO29">
        <v>76.75</v>
      </c>
      <c r="MP29">
        <v>77.004999999999995</v>
      </c>
      <c r="MQ29">
        <v>76.846999999999994</v>
      </c>
      <c r="MR29">
        <v>76.83</v>
      </c>
      <c r="MS29">
        <v>76.884</v>
      </c>
      <c r="MT29">
        <v>76.912999999999997</v>
      </c>
      <c r="MU29">
        <v>76.722999999999999</v>
      </c>
      <c r="MV29">
        <v>76.864000000000004</v>
      </c>
      <c r="MW29">
        <v>76.819000000000003</v>
      </c>
      <c r="MX29">
        <v>76.884</v>
      </c>
      <c r="MY29">
        <v>76.83</v>
      </c>
      <c r="MZ29">
        <v>76.820999999999998</v>
      </c>
      <c r="NA29">
        <v>76.728999999999999</v>
      </c>
      <c r="NB29">
        <v>76.81</v>
      </c>
      <c r="NC29">
        <v>76.847999999999999</v>
      </c>
      <c r="ND29">
        <v>76.935000000000002</v>
      </c>
      <c r="NE29">
        <v>76.983000000000004</v>
      </c>
      <c r="NF29">
        <v>76.94</v>
      </c>
      <c r="NG29">
        <v>76.771000000000001</v>
      </c>
      <c r="NH29">
        <v>76.680999999999997</v>
      </c>
      <c r="NI29">
        <v>76.501000000000005</v>
      </c>
      <c r="NJ29">
        <v>76.712999999999994</v>
      </c>
      <c r="NK29">
        <v>76.867999999999995</v>
      </c>
      <c r="NL29">
        <v>76.950999999999993</v>
      </c>
      <c r="NM29">
        <v>76.7</v>
      </c>
      <c r="NN29">
        <v>76.751000000000005</v>
      </c>
      <c r="NO29">
        <v>76.762</v>
      </c>
      <c r="NP29">
        <v>76.778000000000006</v>
      </c>
      <c r="NQ29">
        <v>76.759</v>
      </c>
      <c r="NR29">
        <v>76.781000000000006</v>
      </c>
      <c r="NS29">
        <v>76.744</v>
      </c>
      <c r="NT29">
        <v>76.75</v>
      </c>
      <c r="NU29">
        <v>76.686000000000007</v>
      </c>
      <c r="NV29">
        <v>76.825000000000003</v>
      </c>
      <c r="NW29">
        <v>76.763999999999996</v>
      </c>
      <c r="NX29">
        <v>76.802000000000007</v>
      </c>
      <c r="NY29">
        <v>76.799000000000007</v>
      </c>
      <c r="NZ29">
        <v>76.75</v>
      </c>
      <c r="OA29">
        <v>76.772000000000006</v>
      </c>
      <c r="OB29">
        <v>76.97</v>
      </c>
      <c r="OC29">
        <v>76.808999999999997</v>
      </c>
      <c r="OD29">
        <v>76.638000000000005</v>
      </c>
      <c r="OE29">
        <v>76.905000000000001</v>
      </c>
      <c r="OF29">
        <v>76.781999999999996</v>
      </c>
      <c r="OG29">
        <v>76.712000000000003</v>
      </c>
      <c r="OH29">
        <v>76.927000000000007</v>
      </c>
      <c r="OI29">
        <v>76.754000000000005</v>
      </c>
      <c r="OJ29">
        <v>76.634</v>
      </c>
      <c r="OK29">
        <v>76.799000000000007</v>
      </c>
      <c r="OL29">
        <v>76.734999999999999</v>
      </c>
      <c r="OM29">
        <v>76.8</v>
      </c>
      <c r="ON29">
        <v>76.817999999999998</v>
      </c>
      <c r="OO29">
        <v>76.733999999999995</v>
      </c>
      <c r="OP29">
        <v>76.605999999999995</v>
      </c>
      <c r="OQ29">
        <v>76.662999999999997</v>
      </c>
      <c r="OR29">
        <v>76.647000000000006</v>
      </c>
      <c r="OS29">
        <v>76.588999999999999</v>
      </c>
      <c r="OT29">
        <v>76.733999999999995</v>
      </c>
      <c r="OU29">
        <v>76.938000000000002</v>
      </c>
      <c r="OV29">
        <v>76.546000000000006</v>
      </c>
      <c r="OW29">
        <v>76.561000000000007</v>
      </c>
      <c r="OX29">
        <v>76.731999999999999</v>
      </c>
      <c r="OY29">
        <v>76.558000000000007</v>
      </c>
      <c r="OZ29">
        <v>76.787999999999997</v>
      </c>
      <c r="PA29">
        <v>76.492999999999995</v>
      </c>
      <c r="PB29">
        <v>76.712999999999994</v>
      </c>
      <c r="PC29">
        <v>76.555999999999997</v>
      </c>
      <c r="PD29">
        <v>76.7</v>
      </c>
      <c r="PE29">
        <v>76.605999999999995</v>
      </c>
      <c r="PF29">
        <v>76.52</v>
      </c>
      <c r="PG29">
        <v>76.674999999999997</v>
      </c>
      <c r="PH29">
        <v>76.626999999999995</v>
      </c>
      <c r="PI29">
        <v>76.665000000000006</v>
      </c>
      <c r="PJ29">
        <v>76.42</v>
      </c>
      <c r="PK29">
        <v>76.807000000000002</v>
      </c>
      <c r="PL29">
        <v>76.480999999999995</v>
      </c>
      <c r="PM29">
        <v>76.594999999999999</v>
      </c>
      <c r="PN29">
        <v>76.501999999999995</v>
      </c>
      <c r="PO29">
        <v>76.728999999999999</v>
      </c>
      <c r="PP29">
        <v>76.472999999999999</v>
      </c>
      <c r="PQ29">
        <v>76.527000000000001</v>
      </c>
      <c r="PR29">
        <v>76.528000000000006</v>
      </c>
      <c r="PS29">
        <v>76.647999999999996</v>
      </c>
      <c r="PT29">
        <v>76.741</v>
      </c>
      <c r="PU29">
        <v>76.647999999999996</v>
      </c>
      <c r="PV29">
        <v>76.593999999999994</v>
      </c>
      <c r="PW29">
        <v>76.507000000000005</v>
      </c>
      <c r="PX29">
        <v>76.674999999999997</v>
      </c>
      <c r="PY29">
        <v>76.682000000000002</v>
      </c>
      <c r="PZ29">
        <v>76.540000000000006</v>
      </c>
      <c r="QA29">
        <v>76.414000000000001</v>
      </c>
      <c r="QB29">
        <v>76.578000000000003</v>
      </c>
      <c r="QC29">
        <v>76.599999999999994</v>
      </c>
      <c r="QD29">
        <v>76.754000000000005</v>
      </c>
      <c r="QE29">
        <v>76.551000000000002</v>
      </c>
      <c r="QF29">
        <v>76.685000000000002</v>
      </c>
      <c r="QG29">
        <v>76.701999999999998</v>
      </c>
      <c r="QH29">
        <v>76.673000000000002</v>
      </c>
      <c r="QI29">
        <v>76.665000000000006</v>
      </c>
      <c r="QJ29">
        <v>76.744</v>
      </c>
      <c r="QK29">
        <v>76.588999999999999</v>
      </c>
      <c r="QL29">
        <v>76.540000000000006</v>
      </c>
    </row>
    <row r="30" spans="1:454" x14ac:dyDescent="0.25">
      <c r="A30" t="s">
        <v>13</v>
      </c>
      <c r="B30" t="s">
        <v>14</v>
      </c>
      <c r="D30">
        <v>1</v>
      </c>
      <c r="E30">
        <v>18.587</v>
      </c>
      <c r="F30">
        <v>18.381</v>
      </c>
      <c r="G30">
        <v>18.352</v>
      </c>
      <c r="H30">
        <v>18.486999999999998</v>
      </c>
      <c r="I30">
        <v>18.585000000000001</v>
      </c>
      <c r="J30">
        <v>18.553000000000001</v>
      </c>
      <c r="K30">
        <v>18.672999999999998</v>
      </c>
      <c r="L30">
        <v>18.550999999999998</v>
      </c>
      <c r="M30">
        <v>18.658999999999999</v>
      </c>
      <c r="N30">
        <v>18.632000000000001</v>
      </c>
      <c r="O30">
        <v>18.785</v>
      </c>
      <c r="P30">
        <v>18.797999999999998</v>
      </c>
      <c r="Q30">
        <v>18.834</v>
      </c>
      <c r="R30">
        <v>18.829000000000001</v>
      </c>
      <c r="S30">
        <v>18.861999999999998</v>
      </c>
      <c r="T30">
        <v>18.817</v>
      </c>
      <c r="U30">
        <v>18.896000000000001</v>
      </c>
      <c r="V30">
        <v>18.907</v>
      </c>
      <c r="W30">
        <v>18.948</v>
      </c>
      <c r="X30">
        <v>19.091999999999999</v>
      </c>
      <c r="Y30">
        <v>19.091999999999999</v>
      </c>
      <c r="Z30">
        <v>19.193999999999999</v>
      </c>
      <c r="AA30">
        <v>19.361999999999998</v>
      </c>
      <c r="AB30">
        <v>19.387</v>
      </c>
      <c r="AC30">
        <v>19.440000000000001</v>
      </c>
      <c r="AD30">
        <v>19.539000000000001</v>
      </c>
      <c r="AE30">
        <v>19.773</v>
      </c>
      <c r="AF30">
        <v>19.882999999999999</v>
      </c>
      <c r="AG30">
        <v>20.134</v>
      </c>
      <c r="AH30">
        <v>20.408999999999999</v>
      </c>
      <c r="AI30">
        <v>20.651</v>
      </c>
      <c r="AJ30">
        <v>21.085999999999999</v>
      </c>
      <c r="AK30">
        <v>21.527000000000001</v>
      </c>
      <c r="AL30">
        <v>22.077000000000002</v>
      </c>
      <c r="AM30">
        <v>22.507999999999999</v>
      </c>
      <c r="AN30">
        <v>23.369</v>
      </c>
      <c r="AO30">
        <v>24.094999999999999</v>
      </c>
      <c r="AP30">
        <v>24.981999999999999</v>
      </c>
      <c r="AQ30">
        <v>26.346</v>
      </c>
      <c r="AR30">
        <v>27.102</v>
      </c>
      <c r="AS30">
        <v>28.024999999999999</v>
      </c>
      <c r="AT30">
        <v>29.193000000000001</v>
      </c>
      <c r="AU30">
        <v>30.510999999999999</v>
      </c>
      <c r="AV30">
        <v>31.064</v>
      </c>
      <c r="AW30">
        <v>33.073</v>
      </c>
      <c r="AX30">
        <v>33.264000000000003</v>
      </c>
      <c r="AY30">
        <v>34.621000000000002</v>
      </c>
      <c r="AZ30">
        <v>34.764000000000003</v>
      </c>
      <c r="BA30">
        <v>35.393000000000001</v>
      </c>
      <c r="BB30">
        <v>35.732999999999997</v>
      </c>
      <c r="BC30">
        <v>36.854999999999997</v>
      </c>
      <c r="BD30">
        <v>37.317</v>
      </c>
      <c r="BE30">
        <v>38.304000000000002</v>
      </c>
      <c r="BF30">
        <v>38.601999999999997</v>
      </c>
      <c r="BG30">
        <v>39.521000000000001</v>
      </c>
      <c r="BH30">
        <v>40.182000000000002</v>
      </c>
      <c r="BI30">
        <v>40.906999999999996</v>
      </c>
      <c r="BJ30">
        <v>40.764000000000003</v>
      </c>
      <c r="BK30">
        <v>41.225000000000001</v>
      </c>
      <c r="BL30">
        <v>41.393000000000001</v>
      </c>
      <c r="BM30">
        <v>42.106000000000002</v>
      </c>
      <c r="BN30">
        <v>42.139000000000003</v>
      </c>
      <c r="BO30">
        <v>42.284999999999997</v>
      </c>
      <c r="BP30">
        <v>42.883000000000003</v>
      </c>
      <c r="BQ30">
        <v>42.914999999999999</v>
      </c>
      <c r="BR30">
        <v>43.53</v>
      </c>
      <c r="BS30">
        <v>43.701999999999998</v>
      </c>
      <c r="BT30">
        <v>43.598999999999997</v>
      </c>
      <c r="BU30">
        <v>43.701999999999998</v>
      </c>
      <c r="BV30">
        <v>43.514000000000003</v>
      </c>
      <c r="BW30">
        <v>43.314</v>
      </c>
      <c r="BX30">
        <v>43.588000000000001</v>
      </c>
      <c r="BY30">
        <v>43.311</v>
      </c>
      <c r="BZ30">
        <v>43.737000000000002</v>
      </c>
      <c r="CA30">
        <v>43.924999999999997</v>
      </c>
      <c r="CB30">
        <v>44.069000000000003</v>
      </c>
      <c r="CC30">
        <v>44.162999999999997</v>
      </c>
      <c r="CD30">
        <v>44.616999999999997</v>
      </c>
      <c r="CE30">
        <v>44.72</v>
      </c>
      <c r="CF30">
        <v>45.401000000000003</v>
      </c>
      <c r="CG30">
        <v>45.628999999999998</v>
      </c>
      <c r="CH30">
        <v>46.036000000000001</v>
      </c>
      <c r="CI30">
        <v>46.622999999999998</v>
      </c>
      <c r="CJ30">
        <v>46.965000000000003</v>
      </c>
      <c r="CK30">
        <v>47.741</v>
      </c>
      <c r="CL30">
        <v>47.741</v>
      </c>
      <c r="CM30">
        <v>48.098999999999997</v>
      </c>
      <c r="CN30">
        <v>48.848999999999997</v>
      </c>
      <c r="CO30">
        <v>49.609000000000002</v>
      </c>
      <c r="CP30">
        <v>49.777000000000001</v>
      </c>
      <c r="CQ30">
        <v>50.628999999999998</v>
      </c>
      <c r="CR30">
        <v>51.228999999999999</v>
      </c>
      <c r="CS30">
        <v>51.261000000000003</v>
      </c>
      <c r="CT30">
        <v>52.421999999999997</v>
      </c>
      <c r="CU30">
        <v>52.177999999999997</v>
      </c>
      <c r="CV30">
        <v>52.637999999999998</v>
      </c>
      <c r="CW30">
        <v>53.442999999999998</v>
      </c>
      <c r="CX30">
        <v>53.976999999999997</v>
      </c>
      <c r="CY30">
        <v>54.390999999999998</v>
      </c>
      <c r="CZ30">
        <v>54.698</v>
      </c>
      <c r="DA30">
        <v>55.56</v>
      </c>
      <c r="DB30">
        <v>55.783000000000001</v>
      </c>
      <c r="DC30">
        <v>56.281999999999996</v>
      </c>
      <c r="DD30">
        <v>57.085999999999999</v>
      </c>
      <c r="DE30">
        <v>57.396000000000001</v>
      </c>
      <c r="DF30">
        <v>57.966999999999999</v>
      </c>
      <c r="DG30">
        <v>58.369</v>
      </c>
      <c r="DH30">
        <v>58.938000000000002</v>
      </c>
      <c r="DI30">
        <v>59.34</v>
      </c>
      <c r="DJ30">
        <v>59.987000000000002</v>
      </c>
      <c r="DK30">
        <v>60.307000000000002</v>
      </c>
      <c r="DL30">
        <v>60.819000000000003</v>
      </c>
      <c r="DM30">
        <v>61.151000000000003</v>
      </c>
      <c r="DN30">
        <v>62.234000000000002</v>
      </c>
      <c r="DO30">
        <v>62.804000000000002</v>
      </c>
      <c r="DP30">
        <v>62.92</v>
      </c>
      <c r="DQ30">
        <v>63.154000000000003</v>
      </c>
      <c r="DR30">
        <v>63.493000000000002</v>
      </c>
      <c r="DS30">
        <v>64.251999999999995</v>
      </c>
      <c r="DT30">
        <v>64.769000000000005</v>
      </c>
      <c r="DU30">
        <v>64.75</v>
      </c>
      <c r="DV30">
        <v>65.484999999999999</v>
      </c>
      <c r="DW30">
        <v>66.209000000000003</v>
      </c>
      <c r="DX30">
        <v>66.299000000000007</v>
      </c>
      <c r="DY30">
        <v>66.581999999999994</v>
      </c>
      <c r="DZ30">
        <v>67.375</v>
      </c>
      <c r="EA30">
        <v>67.304000000000002</v>
      </c>
      <c r="EB30">
        <v>67.745999999999995</v>
      </c>
      <c r="EC30">
        <v>67.930999999999997</v>
      </c>
      <c r="ED30">
        <v>68.614000000000004</v>
      </c>
      <c r="EE30">
        <v>68.828000000000003</v>
      </c>
      <c r="EF30">
        <v>69.456000000000003</v>
      </c>
      <c r="EG30">
        <v>69.801000000000002</v>
      </c>
      <c r="EH30">
        <v>70.156999999999996</v>
      </c>
      <c r="EI30">
        <v>70.432000000000002</v>
      </c>
      <c r="EJ30">
        <v>70.659000000000006</v>
      </c>
      <c r="EK30">
        <v>70.960999999999999</v>
      </c>
      <c r="EL30">
        <v>71.462999999999994</v>
      </c>
      <c r="EM30">
        <v>71.557000000000002</v>
      </c>
      <c r="EN30">
        <v>71.650999999999996</v>
      </c>
      <c r="EO30">
        <v>72.158000000000001</v>
      </c>
      <c r="EP30">
        <v>72.564999999999998</v>
      </c>
      <c r="EQ30">
        <v>72.545000000000002</v>
      </c>
      <c r="ER30">
        <v>72.902000000000001</v>
      </c>
      <c r="ES30">
        <v>73.552000000000007</v>
      </c>
      <c r="ET30">
        <v>73.765000000000001</v>
      </c>
      <c r="EU30">
        <v>73.745000000000005</v>
      </c>
      <c r="EV30">
        <v>74.004000000000005</v>
      </c>
      <c r="EW30">
        <v>74.317999999999998</v>
      </c>
      <c r="EX30">
        <v>74.977000000000004</v>
      </c>
      <c r="EY30">
        <v>74.900999999999996</v>
      </c>
      <c r="EZ30">
        <v>75.289000000000001</v>
      </c>
      <c r="FA30">
        <v>75.433999999999997</v>
      </c>
      <c r="FB30">
        <v>75.825000000000003</v>
      </c>
      <c r="FC30">
        <v>75.882999999999996</v>
      </c>
      <c r="FD30">
        <v>76.233000000000004</v>
      </c>
      <c r="FE30">
        <v>76.326999999999998</v>
      </c>
      <c r="FF30">
        <v>76.858000000000004</v>
      </c>
      <c r="FG30">
        <v>77.155000000000001</v>
      </c>
      <c r="FH30">
        <v>77.012</v>
      </c>
      <c r="FI30">
        <v>77.271000000000001</v>
      </c>
      <c r="FJ30">
        <v>77.891999999999996</v>
      </c>
      <c r="FK30">
        <v>78.224000000000004</v>
      </c>
      <c r="FL30">
        <v>78.037000000000006</v>
      </c>
      <c r="FM30">
        <v>78.177999999999997</v>
      </c>
      <c r="FN30">
        <v>78.537999999999997</v>
      </c>
      <c r="FO30">
        <v>78.617000000000004</v>
      </c>
      <c r="FP30">
        <v>79.055000000000007</v>
      </c>
      <c r="FQ30">
        <v>79.018000000000001</v>
      </c>
      <c r="FR30">
        <v>79.397999999999996</v>
      </c>
      <c r="FS30">
        <v>79.543000000000006</v>
      </c>
      <c r="FT30">
        <v>79.774000000000001</v>
      </c>
      <c r="FU30">
        <v>79.653000000000006</v>
      </c>
      <c r="FV30">
        <v>80.097999999999999</v>
      </c>
      <c r="FW30">
        <v>80.138999999999996</v>
      </c>
      <c r="FX30">
        <v>80.638999999999996</v>
      </c>
      <c r="FY30">
        <v>80.798000000000002</v>
      </c>
      <c r="FZ30">
        <v>81.313000000000002</v>
      </c>
      <c r="GA30">
        <v>81.347999999999999</v>
      </c>
      <c r="GB30">
        <v>81.38</v>
      </c>
      <c r="GC30">
        <v>81.725999999999999</v>
      </c>
      <c r="GD30">
        <v>81.69</v>
      </c>
      <c r="GE30">
        <v>82.171000000000006</v>
      </c>
      <c r="GF30">
        <v>82.072999999999993</v>
      </c>
      <c r="GG30">
        <v>82.245999999999995</v>
      </c>
      <c r="GH30">
        <v>82.771000000000001</v>
      </c>
      <c r="GI30">
        <v>82.494</v>
      </c>
      <c r="GJ30">
        <v>82.869</v>
      </c>
      <c r="GK30">
        <v>83.251999999999995</v>
      </c>
      <c r="GL30">
        <v>83.302000000000007</v>
      </c>
      <c r="GM30">
        <v>83.710999999999999</v>
      </c>
      <c r="GN30">
        <v>83.85</v>
      </c>
      <c r="GO30">
        <v>83.96</v>
      </c>
      <c r="GP30">
        <v>84.084999999999994</v>
      </c>
      <c r="GQ30">
        <v>84.254000000000005</v>
      </c>
      <c r="GR30">
        <v>84.460999999999999</v>
      </c>
      <c r="GS30">
        <v>84.625</v>
      </c>
      <c r="GT30">
        <v>84.888999999999996</v>
      </c>
      <c r="GU30">
        <v>85.227999999999994</v>
      </c>
      <c r="GV30">
        <v>84.888999999999996</v>
      </c>
      <c r="GW30">
        <v>85.412999999999997</v>
      </c>
      <c r="GX30">
        <v>85.570999999999998</v>
      </c>
      <c r="GY30">
        <v>85.847999999999999</v>
      </c>
      <c r="GZ30">
        <v>86.019000000000005</v>
      </c>
      <c r="HA30">
        <v>86.248999999999995</v>
      </c>
      <c r="HB30">
        <v>86.313000000000002</v>
      </c>
      <c r="HC30">
        <v>86.418000000000006</v>
      </c>
      <c r="HD30">
        <v>86.775000000000006</v>
      </c>
      <c r="HE30">
        <v>86.822000000000003</v>
      </c>
      <c r="HF30">
        <v>87.064999999999998</v>
      </c>
      <c r="HG30">
        <v>87.19</v>
      </c>
      <c r="HH30">
        <v>87.165999999999997</v>
      </c>
      <c r="HI30">
        <v>87.655000000000001</v>
      </c>
      <c r="HJ30">
        <v>87.826999999999998</v>
      </c>
      <c r="HK30">
        <v>87.826999999999998</v>
      </c>
      <c r="HL30">
        <v>88.171999999999997</v>
      </c>
      <c r="HM30">
        <v>88.144999999999996</v>
      </c>
      <c r="HN30">
        <v>88.289000000000001</v>
      </c>
      <c r="HO30">
        <v>88.664000000000001</v>
      </c>
      <c r="HP30">
        <v>88.998000000000005</v>
      </c>
      <c r="HQ30">
        <v>88.656999999999996</v>
      </c>
      <c r="HR30">
        <v>89.09</v>
      </c>
      <c r="HS30">
        <v>89.5</v>
      </c>
      <c r="HT30">
        <v>89.606999999999999</v>
      </c>
      <c r="HU30">
        <v>89.73</v>
      </c>
      <c r="HV30">
        <v>89.9</v>
      </c>
      <c r="HW30">
        <v>89.93</v>
      </c>
      <c r="HX30">
        <v>90.274000000000001</v>
      </c>
      <c r="HY30">
        <v>90.322000000000003</v>
      </c>
      <c r="HZ30">
        <v>90.36</v>
      </c>
      <c r="IA30">
        <v>90.817999999999998</v>
      </c>
      <c r="IB30">
        <v>90.751000000000005</v>
      </c>
      <c r="IC30">
        <v>90.962000000000003</v>
      </c>
      <c r="ID30">
        <v>91.075999999999993</v>
      </c>
      <c r="IE30">
        <v>91.266999999999996</v>
      </c>
      <c r="IF30">
        <v>91.552999999999997</v>
      </c>
      <c r="IG30">
        <v>91.552999999999997</v>
      </c>
      <c r="IH30">
        <v>91.647999999999996</v>
      </c>
      <c r="II30">
        <v>92.094999999999999</v>
      </c>
      <c r="IJ30">
        <v>92.075999999999993</v>
      </c>
      <c r="IK30">
        <v>91.837999999999994</v>
      </c>
      <c r="IL30">
        <v>92.103999999999999</v>
      </c>
      <c r="IM30">
        <v>92.418999999999997</v>
      </c>
      <c r="IN30">
        <v>92.465999999999994</v>
      </c>
      <c r="IO30">
        <v>92.503</v>
      </c>
      <c r="IP30">
        <v>92.837000000000003</v>
      </c>
      <c r="IQ30">
        <v>93.019000000000005</v>
      </c>
      <c r="IR30">
        <v>92.962000000000003</v>
      </c>
      <c r="IS30">
        <v>93.048000000000002</v>
      </c>
      <c r="IT30">
        <v>93.066999999999993</v>
      </c>
      <c r="IU30">
        <v>93.578999999999994</v>
      </c>
      <c r="IV30">
        <v>93.620999999999995</v>
      </c>
      <c r="IW30">
        <v>93.387</v>
      </c>
      <c r="IX30">
        <v>93.512</v>
      </c>
      <c r="IY30">
        <v>93.59</v>
      </c>
      <c r="IZ30">
        <v>93.981999999999999</v>
      </c>
      <c r="JA30">
        <v>93.816000000000003</v>
      </c>
      <c r="JB30">
        <v>93.894999999999996</v>
      </c>
      <c r="JC30">
        <v>94.311000000000007</v>
      </c>
      <c r="JD30">
        <v>94.179000000000002</v>
      </c>
      <c r="JE30">
        <v>94.179000000000002</v>
      </c>
      <c r="JF30">
        <v>94.155000000000001</v>
      </c>
      <c r="JG30">
        <v>94.338999999999999</v>
      </c>
      <c r="JH30">
        <v>94.168000000000006</v>
      </c>
      <c r="JI30">
        <v>94.471000000000004</v>
      </c>
      <c r="JJ30">
        <v>94.522999999999996</v>
      </c>
      <c r="JK30">
        <v>94.364000000000004</v>
      </c>
      <c r="JL30">
        <v>94.635000000000005</v>
      </c>
      <c r="JM30">
        <v>94.677000000000007</v>
      </c>
      <c r="JN30">
        <v>94.677000000000007</v>
      </c>
      <c r="JO30">
        <v>94.585999999999999</v>
      </c>
      <c r="JP30">
        <v>94.475999999999999</v>
      </c>
      <c r="JQ30">
        <v>94.691999999999993</v>
      </c>
      <c r="JR30">
        <v>94.591999999999999</v>
      </c>
      <c r="JS30">
        <v>94.977000000000004</v>
      </c>
      <c r="JT30">
        <v>94.814999999999998</v>
      </c>
      <c r="JU30">
        <v>94.978999999999999</v>
      </c>
      <c r="JV30">
        <v>94.763999999999996</v>
      </c>
      <c r="JW30">
        <v>94.674999999999997</v>
      </c>
      <c r="JX30">
        <v>94.405000000000001</v>
      </c>
      <c r="JY30">
        <v>94.847999999999999</v>
      </c>
      <c r="JZ30">
        <v>94.686999999999998</v>
      </c>
      <c r="KA30">
        <v>94.631</v>
      </c>
      <c r="KB30">
        <v>94.647000000000006</v>
      </c>
      <c r="KC30">
        <v>94.631</v>
      </c>
      <c r="KD30">
        <v>94.459000000000003</v>
      </c>
      <c r="KE30">
        <v>94.578999999999994</v>
      </c>
      <c r="KF30">
        <v>94.57</v>
      </c>
      <c r="KG30">
        <v>94.516000000000005</v>
      </c>
      <c r="KH30">
        <v>94.433000000000007</v>
      </c>
      <c r="KI30">
        <v>94.427999999999997</v>
      </c>
      <c r="KJ30">
        <v>94.245999999999995</v>
      </c>
      <c r="KK30">
        <v>94.078999999999994</v>
      </c>
      <c r="KL30">
        <v>94.266000000000005</v>
      </c>
      <c r="KM30">
        <v>93.828000000000003</v>
      </c>
      <c r="KN30">
        <v>93.819000000000003</v>
      </c>
      <c r="KO30">
        <v>93.710999999999999</v>
      </c>
      <c r="KP30">
        <v>93.683000000000007</v>
      </c>
      <c r="KQ30">
        <v>93.537000000000006</v>
      </c>
      <c r="KR30">
        <v>93.400999999999996</v>
      </c>
      <c r="KS30">
        <v>93.584999999999994</v>
      </c>
      <c r="KT30">
        <v>93.265000000000001</v>
      </c>
      <c r="KU30">
        <v>93.225999999999999</v>
      </c>
      <c r="KV30">
        <v>93.353999999999999</v>
      </c>
      <c r="KW30">
        <v>93.147999999999996</v>
      </c>
      <c r="KX30">
        <v>93.048000000000002</v>
      </c>
      <c r="KY30">
        <v>92.882999999999996</v>
      </c>
      <c r="KZ30">
        <v>92.882999999999996</v>
      </c>
      <c r="LA30">
        <v>92.823999999999998</v>
      </c>
      <c r="LB30">
        <v>92.528999999999996</v>
      </c>
      <c r="LC30">
        <v>92.793999999999997</v>
      </c>
      <c r="LD30">
        <v>92.733999999999995</v>
      </c>
      <c r="LE30">
        <v>92.438000000000002</v>
      </c>
      <c r="LF30">
        <v>92.346999999999994</v>
      </c>
      <c r="LG30">
        <v>92.171999999999997</v>
      </c>
      <c r="LH30">
        <v>92.230999999999995</v>
      </c>
      <c r="LI30">
        <v>92.123000000000005</v>
      </c>
      <c r="LJ30">
        <v>92.063000000000002</v>
      </c>
      <c r="LK30">
        <v>91.703000000000003</v>
      </c>
      <c r="LL30">
        <v>91.751000000000005</v>
      </c>
      <c r="LM30">
        <v>91.742000000000004</v>
      </c>
      <c r="LN30">
        <v>91.625</v>
      </c>
      <c r="LO30">
        <v>91.585999999999999</v>
      </c>
      <c r="LP30">
        <v>91.557000000000002</v>
      </c>
      <c r="LQ30">
        <v>91.363</v>
      </c>
      <c r="LR30">
        <v>91.507999999999996</v>
      </c>
      <c r="LS30">
        <v>91.372</v>
      </c>
      <c r="LT30">
        <v>91.332999999999998</v>
      </c>
      <c r="LU30">
        <v>91.236000000000004</v>
      </c>
      <c r="LV30">
        <v>90.983999999999995</v>
      </c>
      <c r="LW30">
        <v>91.070999999999998</v>
      </c>
      <c r="LX30">
        <v>91.256</v>
      </c>
      <c r="LY30">
        <v>90.819000000000003</v>
      </c>
      <c r="LZ30">
        <v>91.022999999999996</v>
      </c>
      <c r="MA30">
        <v>90.78</v>
      </c>
      <c r="MB30">
        <v>90.760999999999996</v>
      </c>
      <c r="MC30">
        <v>90.733000000000004</v>
      </c>
      <c r="MD30">
        <v>90.587000000000003</v>
      </c>
      <c r="ME30">
        <v>90.287999999999997</v>
      </c>
      <c r="MF30">
        <v>90.441999999999993</v>
      </c>
      <c r="MG30">
        <v>90.491</v>
      </c>
      <c r="MH30">
        <v>90.29</v>
      </c>
      <c r="MI30">
        <v>90.289000000000001</v>
      </c>
      <c r="MJ30">
        <v>90.385000000000005</v>
      </c>
      <c r="MK30">
        <v>90.426000000000002</v>
      </c>
      <c r="ML30">
        <v>90.067999999999998</v>
      </c>
      <c r="MM30">
        <v>90.174999999999997</v>
      </c>
      <c r="MN30">
        <v>90.244</v>
      </c>
      <c r="MO30">
        <v>89.897999999999996</v>
      </c>
      <c r="MP30">
        <v>90.195999999999998</v>
      </c>
      <c r="MQ30">
        <v>90.128</v>
      </c>
      <c r="MR30">
        <v>89.822000000000003</v>
      </c>
      <c r="MS30">
        <v>89.986999999999995</v>
      </c>
      <c r="MT30">
        <v>89.784000000000006</v>
      </c>
      <c r="MU30">
        <v>89.793999999999997</v>
      </c>
      <c r="MV30">
        <v>89.584000000000003</v>
      </c>
      <c r="MW30">
        <v>89.882000000000005</v>
      </c>
      <c r="MX30">
        <v>89.64</v>
      </c>
      <c r="MY30">
        <v>89.649000000000001</v>
      </c>
      <c r="MZ30">
        <v>89.734999999999999</v>
      </c>
      <c r="NA30">
        <v>89.353999999999999</v>
      </c>
      <c r="NB30">
        <v>89.591999999999999</v>
      </c>
      <c r="NC30">
        <v>89.275999999999996</v>
      </c>
      <c r="ND30">
        <v>89.305000000000007</v>
      </c>
      <c r="NE30">
        <v>89.275000000000006</v>
      </c>
      <c r="NF30">
        <v>89.355000000000004</v>
      </c>
      <c r="NG30">
        <v>89.334999999999994</v>
      </c>
      <c r="NH30">
        <v>89.01</v>
      </c>
      <c r="NI30">
        <v>88.906000000000006</v>
      </c>
      <c r="NJ30">
        <v>88.960999999999999</v>
      </c>
      <c r="NK30">
        <v>89.043999999999997</v>
      </c>
      <c r="NL30">
        <v>89.122</v>
      </c>
      <c r="NM30">
        <v>88.864000000000004</v>
      </c>
      <c r="NN30">
        <v>88.962000000000003</v>
      </c>
      <c r="NO30">
        <v>88.988</v>
      </c>
      <c r="NP30">
        <v>88.863</v>
      </c>
      <c r="NQ30">
        <v>88.945999999999998</v>
      </c>
      <c r="NR30">
        <v>89.043999999999997</v>
      </c>
      <c r="NS30">
        <v>88.72</v>
      </c>
      <c r="NT30">
        <v>88.771000000000001</v>
      </c>
      <c r="NU30">
        <v>88.662000000000006</v>
      </c>
      <c r="NV30">
        <v>88.64</v>
      </c>
      <c r="NW30">
        <v>88.457999999999998</v>
      </c>
      <c r="NX30">
        <v>88.575999999999993</v>
      </c>
      <c r="NY30">
        <v>88.683000000000007</v>
      </c>
      <c r="NZ30">
        <v>88.569000000000003</v>
      </c>
      <c r="OA30">
        <v>88.552000000000007</v>
      </c>
      <c r="OB30">
        <v>88.322000000000003</v>
      </c>
      <c r="OC30">
        <v>88.447999999999993</v>
      </c>
      <c r="OD30">
        <v>88.52</v>
      </c>
      <c r="OE30">
        <v>88.247</v>
      </c>
      <c r="OF30">
        <v>88.491</v>
      </c>
      <c r="OG30">
        <v>88.423000000000002</v>
      </c>
      <c r="OH30">
        <v>88.692999999999998</v>
      </c>
      <c r="OI30">
        <v>88.316999999999993</v>
      </c>
      <c r="OJ30">
        <v>88.308999999999997</v>
      </c>
      <c r="OK30">
        <v>88.278000000000006</v>
      </c>
      <c r="OL30">
        <v>88.284000000000006</v>
      </c>
      <c r="OM30">
        <v>88.417000000000002</v>
      </c>
      <c r="ON30">
        <v>88.305000000000007</v>
      </c>
      <c r="OO30">
        <v>88.03</v>
      </c>
      <c r="OP30">
        <v>88.192999999999998</v>
      </c>
      <c r="OQ30">
        <v>87.846000000000004</v>
      </c>
      <c r="OR30">
        <v>88.203999999999994</v>
      </c>
      <c r="OS30">
        <v>88.117000000000004</v>
      </c>
      <c r="OT30">
        <v>88.087999999999994</v>
      </c>
      <c r="OU30">
        <v>88.111000000000004</v>
      </c>
      <c r="OV30">
        <v>88.061000000000007</v>
      </c>
      <c r="OW30">
        <v>88.052999999999997</v>
      </c>
      <c r="OX30">
        <v>88.16</v>
      </c>
      <c r="OY30">
        <v>87.957999999999998</v>
      </c>
      <c r="OZ30">
        <v>88.253</v>
      </c>
      <c r="PA30">
        <v>88.316999999999993</v>
      </c>
      <c r="PB30">
        <v>87.808000000000007</v>
      </c>
      <c r="PC30">
        <v>87.998999999999995</v>
      </c>
      <c r="PD30">
        <v>88.057000000000002</v>
      </c>
      <c r="PE30">
        <v>87.644000000000005</v>
      </c>
      <c r="PF30">
        <v>88.1</v>
      </c>
      <c r="PG30">
        <v>87.602999999999994</v>
      </c>
      <c r="PH30">
        <v>88.034000000000006</v>
      </c>
      <c r="PI30">
        <v>87.832999999999998</v>
      </c>
      <c r="PJ30">
        <v>87.915999999999997</v>
      </c>
      <c r="PK30">
        <v>87.853999999999999</v>
      </c>
      <c r="PL30">
        <v>87.692999999999998</v>
      </c>
      <c r="PM30">
        <v>87.91</v>
      </c>
      <c r="PN30">
        <v>87.858000000000004</v>
      </c>
      <c r="PO30">
        <v>87.826999999999998</v>
      </c>
      <c r="PP30">
        <v>87.683000000000007</v>
      </c>
      <c r="PQ30">
        <v>87.790999999999997</v>
      </c>
      <c r="PR30">
        <v>87.756</v>
      </c>
      <c r="PS30">
        <v>87.733999999999995</v>
      </c>
      <c r="PT30">
        <v>87.99</v>
      </c>
      <c r="PU30">
        <v>87.850999999999999</v>
      </c>
      <c r="PV30">
        <v>87.685000000000002</v>
      </c>
      <c r="PW30">
        <v>87.944999999999993</v>
      </c>
      <c r="PX30">
        <v>87.69</v>
      </c>
      <c r="PY30">
        <v>87.677999999999997</v>
      </c>
      <c r="PZ30">
        <v>87.57</v>
      </c>
      <c r="QA30">
        <v>87.777000000000001</v>
      </c>
      <c r="QB30">
        <v>87.724000000000004</v>
      </c>
      <c r="QC30">
        <v>87.736999999999995</v>
      </c>
      <c r="QD30">
        <v>87.884</v>
      </c>
      <c r="QE30">
        <v>87.71</v>
      </c>
      <c r="QF30">
        <v>87.715000000000003</v>
      </c>
      <c r="QG30">
        <v>87.703999999999994</v>
      </c>
      <c r="QH30">
        <v>87.703999999999994</v>
      </c>
      <c r="QI30">
        <v>87.745999999999995</v>
      </c>
      <c r="QJ30">
        <v>87.822999999999993</v>
      </c>
      <c r="QK30">
        <v>87.777000000000001</v>
      </c>
      <c r="QL30">
        <v>87.778999999999996</v>
      </c>
    </row>
    <row r="31" spans="1:454" x14ac:dyDescent="0.25">
      <c r="A31" t="s">
        <v>19</v>
      </c>
      <c r="B31" t="s">
        <v>20</v>
      </c>
      <c r="D31">
        <v>1</v>
      </c>
      <c r="E31">
        <v>14.486000000000001</v>
      </c>
      <c r="F31">
        <v>14.398999999999999</v>
      </c>
      <c r="G31">
        <v>14.564</v>
      </c>
      <c r="H31">
        <v>14.718999999999999</v>
      </c>
      <c r="I31">
        <v>14.856999999999999</v>
      </c>
      <c r="J31">
        <v>14.698</v>
      </c>
      <c r="K31">
        <v>14.731</v>
      </c>
      <c r="L31">
        <v>14.954000000000001</v>
      </c>
      <c r="M31">
        <v>14.898999999999999</v>
      </c>
      <c r="N31">
        <v>15.002000000000001</v>
      </c>
      <c r="O31">
        <v>14.994</v>
      </c>
      <c r="P31">
        <v>15.101000000000001</v>
      </c>
      <c r="Q31">
        <v>15.022</v>
      </c>
      <c r="R31">
        <v>15.04</v>
      </c>
      <c r="S31">
        <v>15.015000000000001</v>
      </c>
      <c r="T31">
        <v>15.173999999999999</v>
      </c>
      <c r="U31">
        <v>15.111000000000001</v>
      </c>
      <c r="V31">
        <v>15.12</v>
      </c>
      <c r="W31">
        <v>15.302</v>
      </c>
      <c r="X31">
        <v>15.164999999999999</v>
      </c>
      <c r="Y31">
        <v>15.423</v>
      </c>
      <c r="Z31">
        <v>15.378</v>
      </c>
      <c r="AA31">
        <v>15.433</v>
      </c>
      <c r="AB31">
        <v>15.567</v>
      </c>
      <c r="AC31">
        <v>15.627000000000001</v>
      </c>
      <c r="AD31">
        <v>15.723000000000001</v>
      </c>
      <c r="AE31">
        <v>15.663</v>
      </c>
      <c r="AF31">
        <v>15.750999999999999</v>
      </c>
      <c r="AG31">
        <v>15.853999999999999</v>
      </c>
      <c r="AH31">
        <v>15.867000000000001</v>
      </c>
      <c r="AI31">
        <v>16.113</v>
      </c>
      <c r="AJ31">
        <v>16.087</v>
      </c>
      <c r="AK31">
        <v>16.446999999999999</v>
      </c>
      <c r="AL31">
        <v>16.478999999999999</v>
      </c>
      <c r="AM31">
        <v>16.344000000000001</v>
      </c>
      <c r="AN31">
        <v>16.774000000000001</v>
      </c>
      <c r="AO31">
        <v>16.722999999999999</v>
      </c>
      <c r="AP31">
        <v>16.989000000000001</v>
      </c>
      <c r="AQ31">
        <v>17.039000000000001</v>
      </c>
      <c r="AR31">
        <v>17.286000000000001</v>
      </c>
      <c r="AS31">
        <v>17.422000000000001</v>
      </c>
      <c r="AT31">
        <v>17.791</v>
      </c>
      <c r="AU31">
        <v>17.757999999999999</v>
      </c>
      <c r="AV31">
        <v>17.975000000000001</v>
      </c>
      <c r="AW31">
        <v>18.263000000000002</v>
      </c>
      <c r="AX31">
        <v>18.690000000000001</v>
      </c>
      <c r="AY31">
        <v>18.71</v>
      </c>
      <c r="AZ31">
        <v>19.082000000000001</v>
      </c>
      <c r="BA31">
        <v>19.309999999999999</v>
      </c>
      <c r="BB31">
        <v>19.506</v>
      </c>
      <c r="BC31">
        <v>19.841000000000001</v>
      </c>
      <c r="BD31">
        <v>20.068000000000001</v>
      </c>
      <c r="BE31">
        <v>20.72</v>
      </c>
      <c r="BF31">
        <v>20.709</v>
      </c>
      <c r="BG31">
        <v>21.196999999999999</v>
      </c>
      <c r="BH31">
        <v>21.484000000000002</v>
      </c>
      <c r="BI31">
        <v>21.648</v>
      </c>
      <c r="BJ31">
        <v>22.103000000000002</v>
      </c>
      <c r="BK31">
        <v>22.161000000000001</v>
      </c>
      <c r="BL31">
        <v>22.459</v>
      </c>
      <c r="BM31">
        <v>22.728999999999999</v>
      </c>
      <c r="BN31">
        <v>23.183</v>
      </c>
      <c r="BO31">
        <v>23.359000000000002</v>
      </c>
      <c r="BP31">
        <v>23.515000000000001</v>
      </c>
      <c r="BQ31">
        <v>23.542000000000002</v>
      </c>
      <c r="BR31">
        <v>23.991</v>
      </c>
      <c r="BS31">
        <v>24.344999999999999</v>
      </c>
      <c r="BT31">
        <v>24.475999999999999</v>
      </c>
      <c r="BU31">
        <v>24.542999999999999</v>
      </c>
      <c r="BV31">
        <v>24.475999999999999</v>
      </c>
      <c r="BW31">
        <v>24.86</v>
      </c>
      <c r="BX31">
        <v>24.855</v>
      </c>
      <c r="BY31">
        <v>24.890999999999998</v>
      </c>
      <c r="BZ31">
        <v>25.004999999999999</v>
      </c>
      <c r="CA31">
        <v>25.184999999999999</v>
      </c>
      <c r="CB31">
        <v>25.266999999999999</v>
      </c>
      <c r="CC31">
        <v>25.273</v>
      </c>
      <c r="CD31">
        <v>25.26</v>
      </c>
      <c r="CE31">
        <v>25.440999999999999</v>
      </c>
      <c r="CF31">
        <v>25.484999999999999</v>
      </c>
      <c r="CG31">
        <v>25.725000000000001</v>
      </c>
      <c r="CH31">
        <v>25.771000000000001</v>
      </c>
      <c r="CI31">
        <v>25.826000000000001</v>
      </c>
      <c r="CJ31">
        <v>26.126000000000001</v>
      </c>
      <c r="CK31">
        <v>26.201000000000001</v>
      </c>
      <c r="CL31">
        <v>26.57</v>
      </c>
      <c r="CM31">
        <v>26.861000000000001</v>
      </c>
      <c r="CN31">
        <v>27.337</v>
      </c>
      <c r="CO31">
        <v>27.797000000000001</v>
      </c>
      <c r="CP31">
        <v>28.382999999999999</v>
      </c>
      <c r="CQ31">
        <v>28.751999999999999</v>
      </c>
      <c r="CR31">
        <v>29.652000000000001</v>
      </c>
      <c r="CS31">
        <v>29.933</v>
      </c>
      <c r="CT31">
        <v>30.681000000000001</v>
      </c>
      <c r="CU31">
        <v>31.108000000000001</v>
      </c>
      <c r="CV31">
        <v>31.866</v>
      </c>
      <c r="CW31">
        <v>32.270000000000003</v>
      </c>
      <c r="CX31">
        <v>32.652999999999999</v>
      </c>
      <c r="CY31">
        <v>33.247999999999998</v>
      </c>
      <c r="CZ31">
        <v>33.774000000000001</v>
      </c>
      <c r="DA31">
        <v>34.130000000000003</v>
      </c>
      <c r="DB31">
        <v>34.356999999999999</v>
      </c>
      <c r="DC31">
        <v>34.683</v>
      </c>
      <c r="DD31">
        <v>35.11</v>
      </c>
      <c r="DE31">
        <v>35.414000000000001</v>
      </c>
      <c r="DF31">
        <v>35.308999999999997</v>
      </c>
      <c r="DG31">
        <v>35.465000000000003</v>
      </c>
      <c r="DH31">
        <v>35.634999999999998</v>
      </c>
      <c r="DI31">
        <v>35.415999999999997</v>
      </c>
      <c r="DJ31">
        <v>35.274999999999999</v>
      </c>
      <c r="DK31">
        <v>35.246000000000002</v>
      </c>
      <c r="DL31">
        <v>35.046999999999997</v>
      </c>
      <c r="DM31">
        <v>34.996000000000002</v>
      </c>
      <c r="DN31">
        <v>34.805</v>
      </c>
      <c r="DO31">
        <v>34.834000000000003</v>
      </c>
      <c r="DP31">
        <v>34.99</v>
      </c>
      <c r="DQ31">
        <v>34.691000000000003</v>
      </c>
      <c r="DR31">
        <v>34.619999999999997</v>
      </c>
      <c r="DS31">
        <v>35.094999999999999</v>
      </c>
      <c r="DT31">
        <v>34.890999999999998</v>
      </c>
      <c r="DU31">
        <v>34.832000000000001</v>
      </c>
      <c r="DV31">
        <v>34.677</v>
      </c>
      <c r="DW31">
        <v>34.898000000000003</v>
      </c>
      <c r="DX31">
        <v>34.725999999999999</v>
      </c>
      <c r="DY31">
        <v>34.840000000000003</v>
      </c>
      <c r="DZ31">
        <v>35.012</v>
      </c>
      <c r="EA31">
        <v>34.819000000000003</v>
      </c>
      <c r="EB31">
        <v>34.640999999999998</v>
      </c>
      <c r="EC31">
        <v>34.619999999999997</v>
      </c>
      <c r="ED31">
        <v>35.005000000000003</v>
      </c>
      <c r="EE31">
        <v>34.585000000000001</v>
      </c>
      <c r="EF31">
        <v>34.970999999999997</v>
      </c>
      <c r="EG31">
        <v>34.786000000000001</v>
      </c>
      <c r="EH31">
        <v>34.692999999999998</v>
      </c>
      <c r="EI31">
        <v>34.715000000000003</v>
      </c>
      <c r="EJ31">
        <v>34.228999999999999</v>
      </c>
      <c r="EK31">
        <v>34.508000000000003</v>
      </c>
      <c r="EL31">
        <v>34.386000000000003</v>
      </c>
      <c r="EM31">
        <v>34.53</v>
      </c>
      <c r="EN31">
        <v>34.15</v>
      </c>
      <c r="EO31">
        <v>34.286000000000001</v>
      </c>
      <c r="EP31">
        <v>34.500999999999998</v>
      </c>
      <c r="EQ31">
        <v>34.228000000000002</v>
      </c>
      <c r="ER31">
        <v>34.063000000000002</v>
      </c>
      <c r="ES31">
        <v>33.941000000000003</v>
      </c>
      <c r="ET31">
        <v>34.063000000000002</v>
      </c>
      <c r="EU31">
        <v>33.89</v>
      </c>
      <c r="EV31">
        <v>33.688000000000002</v>
      </c>
      <c r="EW31">
        <v>33.954000000000001</v>
      </c>
      <c r="EX31">
        <v>33.454999999999998</v>
      </c>
      <c r="EY31">
        <v>33.433999999999997</v>
      </c>
      <c r="EZ31">
        <v>33.716000000000001</v>
      </c>
      <c r="FA31">
        <v>33.167000000000002</v>
      </c>
      <c r="FB31">
        <v>33.317999999999998</v>
      </c>
      <c r="FC31">
        <v>33.295000000000002</v>
      </c>
      <c r="FD31">
        <v>32.899000000000001</v>
      </c>
      <c r="FE31">
        <v>33.046999999999997</v>
      </c>
      <c r="FF31">
        <v>33.026000000000003</v>
      </c>
      <c r="FG31">
        <v>33.054000000000002</v>
      </c>
      <c r="FH31">
        <v>33.146000000000001</v>
      </c>
      <c r="FI31">
        <v>32.822000000000003</v>
      </c>
      <c r="FJ31">
        <v>32.951000000000001</v>
      </c>
      <c r="FK31">
        <v>32.914999999999999</v>
      </c>
      <c r="FL31">
        <v>32.728000000000002</v>
      </c>
      <c r="FM31">
        <v>32.685000000000002</v>
      </c>
      <c r="FN31">
        <v>32.881</v>
      </c>
      <c r="FO31">
        <v>32.902000000000001</v>
      </c>
      <c r="FP31">
        <v>33.302</v>
      </c>
      <c r="FQ31">
        <v>33.033000000000001</v>
      </c>
      <c r="FR31">
        <v>33.374000000000002</v>
      </c>
      <c r="FS31">
        <v>33.287999999999997</v>
      </c>
      <c r="FT31">
        <v>33.634999999999998</v>
      </c>
      <c r="FU31">
        <v>33.648000000000003</v>
      </c>
      <c r="FV31">
        <v>33.677</v>
      </c>
      <c r="FW31">
        <v>33.96</v>
      </c>
      <c r="FX31">
        <v>33.996000000000002</v>
      </c>
      <c r="FY31">
        <v>34.127000000000002</v>
      </c>
      <c r="FZ31">
        <v>34.524999999999999</v>
      </c>
      <c r="GA31">
        <v>34.531999999999996</v>
      </c>
      <c r="GB31">
        <v>34.828000000000003</v>
      </c>
      <c r="GC31">
        <v>34.856000000000002</v>
      </c>
      <c r="GD31">
        <v>35.039000000000001</v>
      </c>
      <c r="GE31">
        <v>35.195999999999998</v>
      </c>
      <c r="GF31">
        <v>35.636000000000003</v>
      </c>
      <c r="GG31">
        <v>35.866999999999997</v>
      </c>
      <c r="GH31">
        <v>35.930999999999997</v>
      </c>
      <c r="GI31">
        <v>36.328000000000003</v>
      </c>
      <c r="GJ31">
        <v>36.347000000000001</v>
      </c>
      <c r="GK31">
        <v>36.786000000000001</v>
      </c>
      <c r="GL31">
        <v>36.962000000000003</v>
      </c>
      <c r="GM31">
        <v>37.054000000000002</v>
      </c>
      <c r="GN31">
        <v>37.192999999999998</v>
      </c>
      <c r="GO31">
        <v>37.405999999999999</v>
      </c>
      <c r="GP31">
        <v>37.590000000000003</v>
      </c>
      <c r="GQ31">
        <v>37.932000000000002</v>
      </c>
      <c r="GR31">
        <v>38.313000000000002</v>
      </c>
      <c r="GS31">
        <v>38.343000000000004</v>
      </c>
      <c r="GT31">
        <v>38.548999999999999</v>
      </c>
      <c r="GU31">
        <v>38.677</v>
      </c>
      <c r="GV31">
        <v>39.069000000000003</v>
      </c>
      <c r="GW31">
        <v>39.258000000000003</v>
      </c>
      <c r="GX31">
        <v>39.750999999999998</v>
      </c>
      <c r="GY31">
        <v>39.865000000000002</v>
      </c>
      <c r="GZ31">
        <v>40.200000000000003</v>
      </c>
      <c r="HA31">
        <v>40.457999999999998</v>
      </c>
      <c r="HB31">
        <v>40.646999999999998</v>
      </c>
      <c r="HC31">
        <v>41.171999999999997</v>
      </c>
      <c r="HD31">
        <v>41.252000000000002</v>
      </c>
      <c r="HE31">
        <v>41.890999999999998</v>
      </c>
      <c r="HF31">
        <v>42.027999999999999</v>
      </c>
      <c r="HG31">
        <v>42.317</v>
      </c>
      <c r="HH31">
        <v>42.607999999999997</v>
      </c>
      <c r="HI31">
        <v>43.08</v>
      </c>
      <c r="HJ31">
        <v>43.511000000000003</v>
      </c>
      <c r="HK31">
        <v>43.77</v>
      </c>
      <c r="HL31">
        <v>44.201000000000001</v>
      </c>
      <c r="HM31">
        <v>44.46</v>
      </c>
      <c r="HN31">
        <v>44.834000000000003</v>
      </c>
      <c r="HO31">
        <v>45.350999999999999</v>
      </c>
      <c r="HP31">
        <v>45.790999999999997</v>
      </c>
      <c r="HQ31">
        <v>46.134999999999998</v>
      </c>
      <c r="HR31">
        <v>46.506999999999998</v>
      </c>
      <c r="HS31">
        <v>46.813000000000002</v>
      </c>
      <c r="HT31">
        <v>47.279000000000003</v>
      </c>
      <c r="HU31">
        <v>47.670999999999999</v>
      </c>
      <c r="HV31">
        <v>48.161000000000001</v>
      </c>
      <c r="HW31">
        <v>48.331000000000003</v>
      </c>
      <c r="HX31">
        <v>48.902000000000001</v>
      </c>
      <c r="HY31">
        <v>49.338999999999999</v>
      </c>
      <c r="HZ31">
        <v>49.475000000000001</v>
      </c>
      <c r="IA31">
        <v>50.13</v>
      </c>
      <c r="IB31">
        <v>50.344000000000001</v>
      </c>
      <c r="IC31">
        <v>50.756999999999998</v>
      </c>
      <c r="ID31">
        <v>51.036000000000001</v>
      </c>
      <c r="IE31">
        <v>51.45</v>
      </c>
      <c r="IF31">
        <v>51.89</v>
      </c>
      <c r="IG31">
        <v>52.143999999999998</v>
      </c>
      <c r="IH31">
        <v>52.643999999999998</v>
      </c>
      <c r="II31">
        <v>52.76</v>
      </c>
      <c r="IJ31">
        <v>53.210999999999999</v>
      </c>
      <c r="IK31">
        <v>53.475000000000001</v>
      </c>
      <c r="IL31">
        <v>53.83</v>
      </c>
      <c r="IM31">
        <v>54.011000000000003</v>
      </c>
      <c r="IN31">
        <v>54.36</v>
      </c>
      <c r="IO31">
        <v>54.622999999999998</v>
      </c>
      <c r="IP31">
        <v>54.84</v>
      </c>
      <c r="IQ31">
        <v>55.069000000000003</v>
      </c>
      <c r="IR31">
        <v>55.383000000000003</v>
      </c>
      <c r="IS31">
        <v>55.612000000000002</v>
      </c>
      <c r="IT31">
        <v>55.908999999999999</v>
      </c>
      <c r="IU31">
        <v>55.953000000000003</v>
      </c>
      <c r="IV31">
        <v>56.218000000000004</v>
      </c>
      <c r="IW31">
        <v>56.335000000000001</v>
      </c>
      <c r="IX31">
        <v>56.357999999999997</v>
      </c>
      <c r="IY31">
        <v>56.832999999999998</v>
      </c>
      <c r="IZ31">
        <v>56.994999999999997</v>
      </c>
      <c r="JA31">
        <v>56.969000000000001</v>
      </c>
      <c r="JB31">
        <v>57.131</v>
      </c>
      <c r="JC31">
        <v>57.356999999999999</v>
      </c>
      <c r="JD31">
        <v>57.552</v>
      </c>
      <c r="JE31">
        <v>57.637999999999998</v>
      </c>
      <c r="JF31">
        <v>57.725000000000001</v>
      </c>
      <c r="JG31">
        <v>57.899000000000001</v>
      </c>
      <c r="JH31">
        <v>57.984999999999999</v>
      </c>
      <c r="JI31">
        <v>58.131999999999998</v>
      </c>
      <c r="JJ31">
        <v>58.302</v>
      </c>
      <c r="JK31">
        <v>58.34</v>
      </c>
      <c r="JL31">
        <v>58.408000000000001</v>
      </c>
      <c r="JM31">
        <v>58.424999999999997</v>
      </c>
      <c r="JN31">
        <v>58.584000000000003</v>
      </c>
      <c r="JO31">
        <v>58.640999999999998</v>
      </c>
      <c r="JP31">
        <v>58.656999999999996</v>
      </c>
      <c r="JQ31">
        <v>58.813000000000002</v>
      </c>
      <c r="JR31">
        <v>58.911000000000001</v>
      </c>
      <c r="JS31">
        <v>58.965000000000003</v>
      </c>
      <c r="JT31">
        <v>59.18</v>
      </c>
      <c r="JU31">
        <v>58.991</v>
      </c>
      <c r="JV31">
        <v>59.234999999999999</v>
      </c>
      <c r="JW31">
        <v>59.273000000000003</v>
      </c>
      <c r="JX31">
        <v>59.198999999999998</v>
      </c>
      <c r="JY31">
        <v>59.436</v>
      </c>
      <c r="JZ31">
        <v>59.353999999999999</v>
      </c>
      <c r="KA31">
        <v>59.536999999999999</v>
      </c>
      <c r="KB31">
        <v>59.473999999999997</v>
      </c>
      <c r="KC31">
        <v>59.625</v>
      </c>
      <c r="KD31">
        <v>59.662999999999997</v>
      </c>
      <c r="KE31">
        <v>59.651000000000003</v>
      </c>
      <c r="KF31">
        <v>59.664000000000001</v>
      </c>
      <c r="KG31">
        <v>59.77</v>
      </c>
      <c r="KH31">
        <v>59.680999999999997</v>
      </c>
      <c r="KI31">
        <v>59.886000000000003</v>
      </c>
      <c r="KJ31">
        <v>59.878999999999998</v>
      </c>
      <c r="KK31">
        <v>59.982999999999997</v>
      </c>
      <c r="KL31">
        <v>60.009</v>
      </c>
      <c r="KM31">
        <v>60.076999999999998</v>
      </c>
      <c r="KN31">
        <v>60.148000000000003</v>
      </c>
      <c r="KO31">
        <v>60.076999999999998</v>
      </c>
      <c r="KP31">
        <v>60.085999999999999</v>
      </c>
      <c r="KQ31">
        <v>60.125</v>
      </c>
      <c r="KR31">
        <v>60.238999999999997</v>
      </c>
      <c r="KS31">
        <v>60.246000000000002</v>
      </c>
      <c r="KT31">
        <v>60.293999999999997</v>
      </c>
      <c r="KU31">
        <v>60.307000000000002</v>
      </c>
      <c r="KV31">
        <v>60.362000000000002</v>
      </c>
      <c r="KW31">
        <v>60.304000000000002</v>
      </c>
      <c r="KX31">
        <v>60.386000000000003</v>
      </c>
      <c r="KY31">
        <v>60.420999999999999</v>
      </c>
      <c r="KZ31">
        <v>60.539000000000001</v>
      </c>
      <c r="LA31">
        <v>60.588000000000001</v>
      </c>
      <c r="LB31">
        <v>60.5</v>
      </c>
      <c r="LC31">
        <v>60.411999999999999</v>
      </c>
      <c r="LD31">
        <v>60.548999999999999</v>
      </c>
      <c r="LE31">
        <v>60.54</v>
      </c>
      <c r="LF31">
        <v>60.561</v>
      </c>
      <c r="LG31">
        <v>60.628999999999998</v>
      </c>
      <c r="LH31">
        <v>60.746000000000002</v>
      </c>
      <c r="LI31">
        <v>60.704000000000001</v>
      </c>
      <c r="LJ31">
        <v>60.704000000000001</v>
      </c>
      <c r="LK31">
        <v>60.688000000000002</v>
      </c>
      <c r="LL31">
        <v>60.759</v>
      </c>
      <c r="LM31">
        <v>60.743000000000002</v>
      </c>
      <c r="LN31">
        <v>60.713999999999999</v>
      </c>
      <c r="LO31">
        <v>60.639000000000003</v>
      </c>
      <c r="LP31">
        <v>60.784999999999997</v>
      </c>
      <c r="LQ31">
        <v>60.899000000000001</v>
      </c>
      <c r="LR31">
        <v>60.753</v>
      </c>
      <c r="LS31">
        <v>60.933999999999997</v>
      </c>
      <c r="LT31">
        <v>60.908000000000001</v>
      </c>
      <c r="LU31">
        <v>61.076999999999998</v>
      </c>
      <c r="LV31">
        <v>60.985999999999997</v>
      </c>
      <c r="LW31">
        <v>61.082999999999998</v>
      </c>
      <c r="LX31">
        <v>61.148000000000003</v>
      </c>
      <c r="LY31">
        <v>60.972999999999999</v>
      </c>
      <c r="LZ31">
        <v>61.012</v>
      </c>
      <c r="MA31">
        <v>61.064</v>
      </c>
      <c r="MB31">
        <v>60.944000000000003</v>
      </c>
      <c r="MC31">
        <v>60.991999999999997</v>
      </c>
      <c r="MD31">
        <v>61.156999999999996</v>
      </c>
      <c r="ME31">
        <v>61.121000000000002</v>
      </c>
      <c r="MF31">
        <v>61.204999999999998</v>
      </c>
      <c r="MG31">
        <v>61.17</v>
      </c>
      <c r="MH31">
        <v>61.091999999999999</v>
      </c>
      <c r="MI31">
        <v>61.189</v>
      </c>
      <c r="MJ31">
        <v>61.331000000000003</v>
      </c>
      <c r="MK31">
        <v>61.249000000000002</v>
      </c>
      <c r="ML31">
        <v>61.185000000000002</v>
      </c>
      <c r="MM31">
        <v>61.246000000000002</v>
      </c>
      <c r="MN31">
        <v>61.271000000000001</v>
      </c>
      <c r="MO31">
        <v>61.347999999999999</v>
      </c>
      <c r="MP31">
        <v>61.296999999999997</v>
      </c>
      <c r="MQ31">
        <v>61.426000000000002</v>
      </c>
      <c r="MR31">
        <v>61.353999999999999</v>
      </c>
      <c r="MS31">
        <v>61.356999999999999</v>
      </c>
      <c r="MT31">
        <v>61.444000000000003</v>
      </c>
      <c r="MU31">
        <v>61.430999999999997</v>
      </c>
      <c r="MV31">
        <v>61.375999999999998</v>
      </c>
      <c r="MW31">
        <v>61.392000000000003</v>
      </c>
      <c r="MX31">
        <v>61.328000000000003</v>
      </c>
      <c r="MY31">
        <v>61.295999999999999</v>
      </c>
      <c r="MZ31">
        <v>61.48</v>
      </c>
      <c r="NA31">
        <v>61.51</v>
      </c>
      <c r="NB31">
        <v>61.488</v>
      </c>
      <c r="NC31">
        <v>61.392000000000003</v>
      </c>
      <c r="ND31">
        <v>61.478000000000002</v>
      </c>
      <c r="NE31">
        <v>61.517000000000003</v>
      </c>
      <c r="NF31">
        <v>61.587000000000003</v>
      </c>
      <c r="NG31">
        <v>61.497</v>
      </c>
      <c r="NH31">
        <v>61.587000000000003</v>
      </c>
      <c r="NI31">
        <v>61.42</v>
      </c>
      <c r="NJ31">
        <v>61.44</v>
      </c>
      <c r="NK31">
        <v>61.603999999999999</v>
      </c>
      <c r="NL31">
        <v>61.636000000000003</v>
      </c>
      <c r="NM31">
        <v>61.423999999999999</v>
      </c>
      <c r="NN31">
        <v>61.631</v>
      </c>
      <c r="NO31">
        <v>61.709000000000003</v>
      </c>
      <c r="NP31">
        <v>61.722000000000001</v>
      </c>
      <c r="NQ31">
        <v>61.8</v>
      </c>
      <c r="NR31">
        <v>61.603999999999999</v>
      </c>
      <c r="NS31">
        <v>61.643999999999998</v>
      </c>
      <c r="NT31">
        <v>61.753</v>
      </c>
      <c r="NU31">
        <v>61.643999999999998</v>
      </c>
      <c r="NV31">
        <v>61.795999999999999</v>
      </c>
      <c r="NW31">
        <v>61.683</v>
      </c>
      <c r="NX31">
        <v>61.731000000000002</v>
      </c>
      <c r="NY31">
        <v>61.704999999999998</v>
      </c>
      <c r="NZ31">
        <v>61.695</v>
      </c>
      <c r="OA31">
        <v>61.701000000000001</v>
      </c>
      <c r="OB31">
        <v>61.883000000000003</v>
      </c>
      <c r="OC31">
        <v>61.811999999999998</v>
      </c>
      <c r="OD31">
        <v>61.865000000000002</v>
      </c>
      <c r="OE31">
        <v>61.831000000000003</v>
      </c>
      <c r="OF31">
        <v>61.893999999999998</v>
      </c>
      <c r="OG31">
        <v>61.906999999999996</v>
      </c>
      <c r="OH31">
        <v>62.01</v>
      </c>
      <c r="OI31">
        <v>61.808</v>
      </c>
      <c r="OJ31">
        <v>61.780999999999999</v>
      </c>
      <c r="OK31">
        <v>61.878</v>
      </c>
      <c r="OL31">
        <v>61.856999999999999</v>
      </c>
      <c r="OM31">
        <v>62.024999999999999</v>
      </c>
      <c r="ON31">
        <v>62.033000000000001</v>
      </c>
      <c r="OO31">
        <v>61.854999999999997</v>
      </c>
      <c r="OP31">
        <v>61.838999999999999</v>
      </c>
      <c r="OQ31">
        <v>61.926000000000002</v>
      </c>
      <c r="OR31">
        <v>61.942</v>
      </c>
      <c r="OS31">
        <v>61.854999999999997</v>
      </c>
      <c r="OT31">
        <v>61.912999999999997</v>
      </c>
      <c r="OU31">
        <v>61.972999999999999</v>
      </c>
      <c r="OV31">
        <v>61.893000000000001</v>
      </c>
      <c r="OW31">
        <v>61.856999999999999</v>
      </c>
      <c r="OX31">
        <v>62.033000000000001</v>
      </c>
      <c r="OY31">
        <v>62.003999999999998</v>
      </c>
      <c r="OZ31">
        <v>62.030999999999999</v>
      </c>
      <c r="PA31">
        <v>62.067999999999998</v>
      </c>
      <c r="PB31">
        <v>61.957999999999998</v>
      </c>
      <c r="PC31">
        <v>62</v>
      </c>
      <c r="PD31">
        <v>62</v>
      </c>
      <c r="PE31">
        <v>61.954999999999998</v>
      </c>
      <c r="PF31">
        <v>61.985999999999997</v>
      </c>
      <c r="PG31">
        <v>61.948999999999998</v>
      </c>
      <c r="PH31">
        <v>62.113999999999997</v>
      </c>
      <c r="PI31">
        <v>62.075000000000003</v>
      </c>
      <c r="PJ31">
        <v>62.057000000000002</v>
      </c>
      <c r="PK31">
        <v>62.136000000000003</v>
      </c>
      <c r="PL31">
        <v>61.938000000000002</v>
      </c>
      <c r="PM31">
        <v>62.116999999999997</v>
      </c>
      <c r="PN31">
        <v>62.067</v>
      </c>
      <c r="PO31">
        <v>61.921999999999997</v>
      </c>
      <c r="PP31">
        <v>62.009</v>
      </c>
      <c r="PQ31">
        <v>62.04</v>
      </c>
      <c r="PR31">
        <v>61.984999999999999</v>
      </c>
      <c r="PS31">
        <v>62.174999999999997</v>
      </c>
      <c r="PT31">
        <v>62.149000000000001</v>
      </c>
      <c r="PU31">
        <v>62.097999999999999</v>
      </c>
      <c r="PV31">
        <v>62.085999999999999</v>
      </c>
      <c r="PW31">
        <v>62.085999999999999</v>
      </c>
      <c r="PX31">
        <v>62.238</v>
      </c>
      <c r="PY31">
        <v>62.088000000000001</v>
      </c>
      <c r="PZ31">
        <v>62.143000000000001</v>
      </c>
      <c r="QA31">
        <v>62.036000000000001</v>
      </c>
      <c r="QB31">
        <v>62.043999999999997</v>
      </c>
      <c r="QC31">
        <v>62.194000000000003</v>
      </c>
      <c r="QD31">
        <v>62.097000000000001</v>
      </c>
      <c r="QE31">
        <v>62.241</v>
      </c>
      <c r="QF31">
        <v>62.143000000000001</v>
      </c>
      <c r="QG31">
        <v>62.176000000000002</v>
      </c>
      <c r="QH31">
        <v>62.118000000000002</v>
      </c>
      <c r="QI31">
        <v>62.161999999999999</v>
      </c>
      <c r="QJ31">
        <v>62.136000000000003</v>
      </c>
      <c r="QK31">
        <v>62.256999999999998</v>
      </c>
      <c r="QL31">
        <v>62.073999999999998</v>
      </c>
    </row>
    <row r="32" spans="1:454" x14ac:dyDescent="0.25">
      <c r="A32" t="s">
        <v>85</v>
      </c>
      <c r="B32" t="s">
        <v>86</v>
      </c>
      <c r="D32">
        <v>1</v>
      </c>
      <c r="E32">
        <v>15.510999999999999</v>
      </c>
      <c r="F32">
        <v>15.744</v>
      </c>
      <c r="G32">
        <v>15.791</v>
      </c>
      <c r="H32">
        <v>15.993</v>
      </c>
      <c r="I32">
        <v>16.035</v>
      </c>
      <c r="J32">
        <v>16.113</v>
      </c>
      <c r="K32">
        <v>16.100999999999999</v>
      </c>
      <c r="L32">
        <v>16.274999999999999</v>
      </c>
      <c r="M32">
        <v>16.283999999999999</v>
      </c>
      <c r="N32">
        <v>16.221</v>
      </c>
      <c r="O32">
        <v>16.334</v>
      </c>
      <c r="P32">
        <v>16.390999999999998</v>
      </c>
      <c r="Q32">
        <v>16.398</v>
      </c>
      <c r="R32">
        <v>16.361000000000001</v>
      </c>
      <c r="S32">
        <v>16.45</v>
      </c>
      <c r="T32">
        <v>16.437000000000001</v>
      </c>
      <c r="U32">
        <v>16.486999999999998</v>
      </c>
      <c r="V32">
        <v>16.411000000000001</v>
      </c>
      <c r="W32">
        <v>16.623000000000001</v>
      </c>
      <c r="X32">
        <v>16.597999999999999</v>
      </c>
      <c r="Y32">
        <v>16.655999999999999</v>
      </c>
      <c r="Z32">
        <v>16.611999999999998</v>
      </c>
      <c r="AA32">
        <v>16.666</v>
      </c>
      <c r="AB32">
        <v>16.945</v>
      </c>
      <c r="AC32">
        <v>17.117999999999999</v>
      </c>
      <c r="AD32">
        <v>16.87</v>
      </c>
      <c r="AE32">
        <v>17.013999999999999</v>
      </c>
      <c r="AF32">
        <v>17.042999999999999</v>
      </c>
      <c r="AG32">
        <v>17.088999999999999</v>
      </c>
      <c r="AH32">
        <v>17.190000000000001</v>
      </c>
      <c r="AI32">
        <v>17.260999999999999</v>
      </c>
      <c r="AJ32">
        <v>17.265000000000001</v>
      </c>
      <c r="AK32">
        <v>17.393999999999998</v>
      </c>
      <c r="AL32">
        <v>17.57</v>
      </c>
      <c r="AM32">
        <v>17.577000000000002</v>
      </c>
      <c r="AN32">
        <v>17.690999999999999</v>
      </c>
      <c r="AO32">
        <v>17.841999999999999</v>
      </c>
      <c r="AP32">
        <v>17.905999999999999</v>
      </c>
      <c r="AQ32">
        <v>18.099</v>
      </c>
      <c r="AR32">
        <v>18.087</v>
      </c>
      <c r="AS32">
        <v>18.282</v>
      </c>
      <c r="AT32">
        <v>18.221</v>
      </c>
      <c r="AU32">
        <v>18.358000000000001</v>
      </c>
      <c r="AV32">
        <v>18.747</v>
      </c>
      <c r="AW32">
        <v>18.861999999999998</v>
      </c>
      <c r="AX32">
        <v>18.861000000000001</v>
      </c>
      <c r="AY32">
        <v>19.11</v>
      </c>
      <c r="AZ32">
        <v>19.196000000000002</v>
      </c>
      <c r="BA32">
        <v>19.481999999999999</v>
      </c>
      <c r="BB32">
        <v>19.535</v>
      </c>
      <c r="BC32">
        <v>19.812000000000001</v>
      </c>
      <c r="BD32">
        <v>19.867999999999999</v>
      </c>
      <c r="BE32">
        <v>19.978999999999999</v>
      </c>
      <c r="BF32">
        <v>20.196999999999999</v>
      </c>
      <c r="BG32">
        <v>20.145</v>
      </c>
      <c r="BH32">
        <v>20.603000000000002</v>
      </c>
      <c r="BI32">
        <v>20.481999999999999</v>
      </c>
      <c r="BJ32">
        <v>20.623999999999999</v>
      </c>
      <c r="BK32">
        <v>20.655000000000001</v>
      </c>
      <c r="BL32">
        <v>20.753</v>
      </c>
      <c r="BM32">
        <v>21.081</v>
      </c>
      <c r="BN32">
        <v>20.8</v>
      </c>
      <c r="BO32">
        <v>20.887</v>
      </c>
      <c r="BP32">
        <v>21.073</v>
      </c>
      <c r="BQ32">
        <v>21.131</v>
      </c>
      <c r="BR32">
        <v>21.212</v>
      </c>
      <c r="BS32">
        <v>21.114000000000001</v>
      </c>
      <c r="BT32">
        <v>21.02</v>
      </c>
      <c r="BU32">
        <v>21.454000000000001</v>
      </c>
      <c r="BV32">
        <v>21.219000000000001</v>
      </c>
      <c r="BW32">
        <v>21.486999999999998</v>
      </c>
      <c r="BX32">
        <v>21.652000000000001</v>
      </c>
      <c r="BY32">
        <v>21.655000000000001</v>
      </c>
      <c r="BZ32">
        <v>21.684000000000001</v>
      </c>
      <c r="CA32">
        <v>22.033999999999999</v>
      </c>
      <c r="CB32">
        <v>22.431999999999999</v>
      </c>
      <c r="CC32">
        <v>22.492999999999999</v>
      </c>
      <c r="CD32">
        <v>23.018000000000001</v>
      </c>
      <c r="CE32">
        <v>23.481999999999999</v>
      </c>
      <c r="CF32">
        <v>23.922000000000001</v>
      </c>
      <c r="CG32">
        <v>24.163</v>
      </c>
      <c r="CH32">
        <v>24.238</v>
      </c>
      <c r="CI32">
        <v>24.974</v>
      </c>
      <c r="CJ32">
        <v>25.443999999999999</v>
      </c>
      <c r="CK32">
        <v>26.001999999999999</v>
      </c>
      <c r="CL32">
        <v>26.286000000000001</v>
      </c>
      <c r="CM32">
        <v>26.69</v>
      </c>
      <c r="CN32">
        <v>27.251999999999999</v>
      </c>
      <c r="CO32">
        <v>27.966999999999999</v>
      </c>
      <c r="CP32">
        <v>28.326000000000001</v>
      </c>
      <c r="CQ32">
        <v>28.667000000000002</v>
      </c>
      <c r="CR32">
        <v>29.396000000000001</v>
      </c>
      <c r="CS32">
        <v>29.82</v>
      </c>
      <c r="CT32">
        <v>30.056999999999999</v>
      </c>
      <c r="CU32">
        <v>30.568000000000001</v>
      </c>
      <c r="CV32">
        <v>30.419</v>
      </c>
      <c r="CW32">
        <v>31.05</v>
      </c>
      <c r="CX32">
        <v>31.602</v>
      </c>
      <c r="CY32">
        <v>31.856000000000002</v>
      </c>
      <c r="CZ32">
        <v>32.067999999999998</v>
      </c>
      <c r="DA32">
        <v>32.4</v>
      </c>
      <c r="DB32">
        <v>32.594999999999999</v>
      </c>
      <c r="DC32">
        <v>32.639000000000003</v>
      </c>
      <c r="DD32">
        <v>33.034999999999997</v>
      </c>
      <c r="DE32">
        <v>33.369999999999997</v>
      </c>
      <c r="DF32">
        <v>33.603000000000002</v>
      </c>
      <c r="DG32">
        <v>33.561</v>
      </c>
      <c r="DH32">
        <v>34.213999999999999</v>
      </c>
      <c r="DI32">
        <v>34.335000000000001</v>
      </c>
      <c r="DJ32">
        <v>34.706000000000003</v>
      </c>
      <c r="DK32">
        <v>34.704999999999998</v>
      </c>
      <c r="DL32">
        <v>34.933</v>
      </c>
      <c r="DM32">
        <v>35.308999999999997</v>
      </c>
      <c r="DN32">
        <v>35.432000000000002</v>
      </c>
      <c r="DO32">
        <v>35.887999999999998</v>
      </c>
      <c r="DP32">
        <v>36.243000000000002</v>
      </c>
      <c r="DQ32">
        <v>36.168999999999997</v>
      </c>
      <c r="DR32">
        <v>36.298000000000002</v>
      </c>
      <c r="DS32">
        <v>36.317</v>
      </c>
      <c r="DT32">
        <v>36.542999999999999</v>
      </c>
      <c r="DU32">
        <v>36.451999999999998</v>
      </c>
      <c r="DV32">
        <v>36.497</v>
      </c>
      <c r="DW32">
        <v>36.520000000000003</v>
      </c>
      <c r="DX32">
        <v>36.570999999999998</v>
      </c>
      <c r="DY32">
        <v>36.345999999999997</v>
      </c>
      <c r="DZ32">
        <v>37.034999999999997</v>
      </c>
      <c r="EA32">
        <v>36.67</v>
      </c>
      <c r="EB32">
        <v>36.776000000000003</v>
      </c>
      <c r="EC32">
        <v>36.926000000000002</v>
      </c>
      <c r="ED32">
        <v>36.488</v>
      </c>
      <c r="EE32">
        <v>36.783000000000001</v>
      </c>
      <c r="EF32">
        <v>36.427</v>
      </c>
      <c r="EG32">
        <v>36.387</v>
      </c>
      <c r="EH32">
        <v>36.465000000000003</v>
      </c>
      <c r="EI32">
        <v>36.174999999999997</v>
      </c>
      <c r="EJ32">
        <v>36.201999999999998</v>
      </c>
      <c r="EK32">
        <v>36.768000000000001</v>
      </c>
      <c r="EL32">
        <v>36.103999999999999</v>
      </c>
      <c r="EM32">
        <v>36.252000000000002</v>
      </c>
      <c r="EN32">
        <v>36.442</v>
      </c>
      <c r="EO32">
        <v>36.323</v>
      </c>
      <c r="EP32">
        <v>36.369</v>
      </c>
      <c r="EQ32">
        <v>36.56</v>
      </c>
      <c r="ER32">
        <v>36.451000000000001</v>
      </c>
      <c r="ES32">
        <v>36.732999999999997</v>
      </c>
      <c r="ET32">
        <v>36.277999999999999</v>
      </c>
      <c r="EU32">
        <v>36.338999999999999</v>
      </c>
      <c r="EV32">
        <v>36.396999999999998</v>
      </c>
      <c r="EW32">
        <v>36.755000000000003</v>
      </c>
      <c r="EX32">
        <v>36.548999999999999</v>
      </c>
      <c r="EY32">
        <v>36.351999999999997</v>
      </c>
      <c r="EZ32">
        <v>36.488999999999997</v>
      </c>
      <c r="FA32">
        <v>36.576000000000001</v>
      </c>
      <c r="FB32">
        <v>36.526000000000003</v>
      </c>
      <c r="FC32">
        <v>36.392000000000003</v>
      </c>
      <c r="FD32">
        <v>36.424999999999997</v>
      </c>
      <c r="FE32">
        <v>36.409999999999997</v>
      </c>
      <c r="FF32">
        <v>36.329000000000001</v>
      </c>
      <c r="FG32">
        <v>36.475000000000001</v>
      </c>
      <c r="FH32">
        <v>36.313000000000002</v>
      </c>
      <c r="FI32">
        <v>36.475000000000001</v>
      </c>
      <c r="FJ32">
        <v>36.58</v>
      </c>
      <c r="FK32">
        <v>36.572000000000003</v>
      </c>
      <c r="FL32">
        <v>36.323</v>
      </c>
      <c r="FM32">
        <v>36.335999999999999</v>
      </c>
      <c r="FN32">
        <v>36.387</v>
      </c>
      <c r="FO32">
        <v>36.091000000000001</v>
      </c>
      <c r="FP32">
        <v>36.487000000000002</v>
      </c>
      <c r="FQ32">
        <v>36.423000000000002</v>
      </c>
      <c r="FR32">
        <v>36.356000000000002</v>
      </c>
      <c r="FS32">
        <v>36.298000000000002</v>
      </c>
      <c r="FT32">
        <v>36.298000000000002</v>
      </c>
      <c r="FU32">
        <v>36.548999999999999</v>
      </c>
      <c r="FV32">
        <v>36.405999999999999</v>
      </c>
      <c r="FW32">
        <v>36.131999999999998</v>
      </c>
      <c r="FX32">
        <v>36.433</v>
      </c>
      <c r="FY32">
        <v>36.530999999999999</v>
      </c>
      <c r="FZ32">
        <v>36.468000000000004</v>
      </c>
      <c r="GA32">
        <v>36.387</v>
      </c>
      <c r="GB32">
        <v>36.503</v>
      </c>
      <c r="GC32">
        <v>36.503</v>
      </c>
      <c r="GD32">
        <v>36.834000000000003</v>
      </c>
      <c r="GE32">
        <v>36.957000000000001</v>
      </c>
      <c r="GF32">
        <v>36.936</v>
      </c>
      <c r="GG32">
        <v>36.906999999999996</v>
      </c>
      <c r="GH32">
        <v>36.999000000000002</v>
      </c>
      <c r="GI32">
        <v>37.28</v>
      </c>
      <c r="GJ32">
        <v>37.212000000000003</v>
      </c>
      <c r="GK32">
        <v>37.161000000000001</v>
      </c>
      <c r="GL32">
        <v>37.423999999999999</v>
      </c>
      <c r="GM32">
        <v>37.487000000000002</v>
      </c>
      <c r="GN32">
        <v>37.511000000000003</v>
      </c>
      <c r="GO32">
        <v>37.753</v>
      </c>
      <c r="GP32">
        <v>37.648000000000003</v>
      </c>
      <c r="GQ32">
        <v>37.728999999999999</v>
      </c>
      <c r="GR32">
        <v>37.994999999999997</v>
      </c>
      <c r="GS32">
        <v>37.996000000000002</v>
      </c>
      <c r="GT32">
        <v>38.145000000000003</v>
      </c>
      <c r="GU32">
        <v>38.128999999999998</v>
      </c>
      <c r="GV32">
        <v>38.380000000000003</v>
      </c>
      <c r="GW32">
        <v>38.481999999999999</v>
      </c>
      <c r="GX32">
        <v>38.399000000000001</v>
      </c>
      <c r="GY32">
        <v>38.630000000000003</v>
      </c>
      <c r="GZ32">
        <v>38.908999999999999</v>
      </c>
      <c r="HA32">
        <v>38.908999999999999</v>
      </c>
      <c r="HB32">
        <v>39.097999999999999</v>
      </c>
      <c r="HC32">
        <v>39.106000000000002</v>
      </c>
      <c r="HD32">
        <v>39.389000000000003</v>
      </c>
      <c r="HE32">
        <v>39.281999999999996</v>
      </c>
      <c r="HF32">
        <v>39.420999999999999</v>
      </c>
      <c r="HG32">
        <v>39.503999999999998</v>
      </c>
      <c r="HH32">
        <v>39.712000000000003</v>
      </c>
      <c r="HI32">
        <v>39.832999999999998</v>
      </c>
      <c r="HJ32">
        <v>39.718000000000004</v>
      </c>
      <c r="HK32">
        <v>39.918999999999997</v>
      </c>
      <c r="HL32">
        <v>39.975999999999999</v>
      </c>
      <c r="HM32">
        <v>40.180999999999997</v>
      </c>
      <c r="HN32">
        <v>40.325000000000003</v>
      </c>
      <c r="HO32">
        <v>40.384999999999998</v>
      </c>
      <c r="HP32">
        <v>40.622999999999998</v>
      </c>
      <c r="HQ32">
        <v>40.802</v>
      </c>
      <c r="HR32">
        <v>40.865000000000002</v>
      </c>
      <c r="HS32">
        <v>40.94</v>
      </c>
      <c r="HT32">
        <v>41.011000000000003</v>
      </c>
      <c r="HU32">
        <v>41.085999999999999</v>
      </c>
      <c r="HV32">
        <v>41.338000000000001</v>
      </c>
      <c r="HW32">
        <v>41.341000000000001</v>
      </c>
      <c r="HX32">
        <v>41.401000000000003</v>
      </c>
      <c r="HY32">
        <v>41.555</v>
      </c>
      <c r="HZ32">
        <v>41.83</v>
      </c>
      <c r="IA32">
        <v>41.917999999999999</v>
      </c>
      <c r="IB32">
        <v>42.011000000000003</v>
      </c>
      <c r="IC32">
        <v>42.121000000000002</v>
      </c>
      <c r="ID32">
        <v>42.182000000000002</v>
      </c>
      <c r="IE32">
        <v>42.475000000000001</v>
      </c>
      <c r="IF32">
        <v>42.841000000000001</v>
      </c>
      <c r="IG32">
        <v>42.728000000000002</v>
      </c>
      <c r="IH32">
        <v>42.921999999999997</v>
      </c>
      <c r="II32">
        <v>43.104999999999997</v>
      </c>
      <c r="IJ32">
        <v>43.38</v>
      </c>
      <c r="IK32">
        <v>43.505000000000003</v>
      </c>
      <c r="IL32">
        <v>43.612000000000002</v>
      </c>
      <c r="IM32">
        <v>43.752000000000002</v>
      </c>
      <c r="IN32">
        <v>43.991</v>
      </c>
      <c r="IO32">
        <v>44.069000000000003</v>
      </c>
      <c r="IP32">
        <v>44.334000000000003</v>
      </c>
      <c r="IQ32">
        <v>44.438000000000002</v>
      </c>
      <c r="IR32">
        <v>44.723999999999997</v>
      </c>
      <c r="IS32">
        <v>44.895000000000003</v>
      </c>
      <c r="IT32">
        <v>45.076000000000001</v>
      </c>
      <c r="IU32">
        <v>45.277000000000001</v>
      </c>
      <c r="IV32">
        <v>45.381</v>
      </c>
      <c r="IW32">
        <v>45.637999999999998</v>
      </c>
      <c r="IX32">
        <v>45.884999999999998</v>
      </c>
      <c r="IY32">
        <v>46.152000000000001</v>
      </c>
      <c r="IZ32">
        <v>46.276000000000003</v>
      </c>
      <c r="JA32">
        <v>46.551000000000002</v>
      </c>
      <c r="JB32">
        <v>46.875999999999998</v>
      </c>
      <c r="JC32">
        <v>46.912999999999997</v>
      </c>
      <c r="JD32">
        <v>47.189</v>
      </c>
      <c r="JE32">
        <v>47.302999999999997</v>
      </c>
      <c r="JF32">
        <v>47.548000000000002</v>
      </c>
      <c r="JG32">
        <v>47.853999999999999</v>
      </c>
      <c r="JH32">
        <v>47.969000000000001</v>
      </c>
      <c r="JI32">
        <v>48.148000000000003</v>
      </c>
      <c r="JJ32">
        <v>48.360999999999997</v>
      </c>
      <c r="JK32">
        <v>48.536000000000001</v>
      </c>
      <c r="JL32">
        <v>48.816000000000003</v>
      </c>
      <c r="JM32">
        <v>48.963000000000001</v>
      </c>
      <c r="JN32">
        <v>49.182000000000002</v>
      </c>
      <c r="JO32">
        <v>49.338999999999999</v>
      </c>
      <c r="JP32">
        <v>49.688000000000002</v>
      </c>
      <c r="JQ32">
        <v>49.8</v>
      </c>
      <c r="JR32">
        <v>49.97</v>
      </c>
      <c r="JS32">
        <v>50.134999999999998</v>
      </c>
      <c r="JT32">
        <v>50.292999999999999</v>
      </c>
      <c r="JU32">
        <v>50.533999999999999</v>
      </c>
      <c r="JV32">
        <v>50.792999999999999</v>
      </c>
      <c r="JW32">
        <v>50.784999999999997</v>
      </c>
      <c r="JX32">
        <v>50.997999999999998</v>
      </c>
      <c r="JY32">
        <v>51.273000000000003</v>
      </c>
      <c r="JZ32">
        <v>51.241</v>
      </c>
      <c r="KA32">
        <v>51.506</v>
      </c>
      <c r="KB32">
        <v>51.625999999999998</v>
      </c>
      <c r="KC32">
        <v>51.826000000000001</v>
      </c>
      <c r="KD32">
        <v>52.063000000000002</v>
      </c>
      <c r="KE32">
        <v>52.188000000000002</v>
      </c>
      <c r="KF32">
        <v>52.402999999999999</v>
      </c>
      <c r="KG32">
        <v>52.499000000000002</v>
      </c>
      <c r="KH32">
        <v>52.567</v>
      </c>
      <c r="KI32">
        <v>52.762</v>
      </c>
      <c r="KJ32">
        <v>52.865000000000002</v>
      </c>
      <c r="KK32">
        <v>53.034999999999997</v>
      </c>
      <c r="KL32">
        <v>53.174999999999997</v>
      </c>
      <c r="KM32">
        <v>53.296999999999997</v>
      </c>
      <c r="KN32">
        <v>53.514000000000003</v>
      </c>
      <c r="KO32">
        <v>53.472999999999999</v>
      </c>
      <c r="KP32">
        <v>53.625</v>
      </c>
      <c r="KQ32">
        <v>53.807000000000002</v>
      </c>
      <c r="KR32">
        <v>53.976999999999997</v>
      </c>
      <c r="KS32">
        <v>54.018999999999998</v>
      </c>
      <c r="KT32">
        <v>54.088000000000001</v>
      </c>
      <c r="KU32">
        <v>54.188000000000002</v>
      </c>
      <c r="KV32">
        <v>54.387999999999998</v>
      </c>
      <c r="KW32">
        <v>54.447000000000003</v>
      </c>
      <c r="KX32">
        <v>54.417999999999999</v>
      </c>
      <c r="KY32">
        <v>54.622999999999998</v>
      </c>
      <c r="KZ32">
        <v>54.652999999999999</v>
      </c>
      <c r="LA32">
        <v>54.911999999999999</v>
      </c>
      <c r="LB32">
        <v>54.911999999999999</v>
      </c>
      <c r="LC32">
        <v>55.058999999999997</v>
      </c>
      <c r="LD32">
        <v>55.112000000000002</v>
      </c>
      <c r="LE32">
        <v>55.087000000000003</v>
      </c>
      <c r="LF32">
        <v>55.122</v>
      </c>
      <c r="LG32">
        <v>55.362000000000002</v>
      </c>
      <c r="LH32">
        <v>55.42</v>
      </c>
      <c r="LI32">
        <v>55.584000000000003</v>
      </c>
      <c r="LJ32">
        <v>55.536000000000001</v>
      </c>
      <c r="LK32">
        <v>55.606000000000002</v>
      </c>
      <c r="LL32">
        <v>55.715000000000003</v>
      </c>
      <c r="LM32">
        <v>55.893000000000001</v>
      </c>
      <c r="LN32">
        <v>55.872999999999998</v>
      </c>
      <c r="LO32">
        <v>56.002000000000002</v>
      </c>
      <c r="LP32">
        <v>55.914000000000001</v>
      </c>
      <c r="LQ32">
        <v>56.113</v>
      </c>
      <c r="LR32">
        <v>56.113</v>
      </c>
      <c r="LS32">
        <v>56.182000000000002</v>
      </c>
      <c r="LT32">
        <v>56.304000000000002</v>
      </c>
      <c r="LU32">
        <v>56.381</v>
      </c>
      <c r="LV32">
        <v>56.53</v>
      </c>
      <c r="LW32">
        <v>56.478999999999999</v>
      </c>
      <c r="LX32">
        <v>56.604999999999997</v>
      </c>
      <c r="LY32">
        <v>56.546999999999997</v>
      </c>
      <c r="LZ32">
        <v>56.640999999999998</v>
      </c>
      <c r="MA32">
        <v>56.698</v>
      </c>
      <c r="MB32">
        <v>56.808999999999997</v>
      </c>
      <c r="MC32">
        <v>56.780999999999999</v>
      </c>
      <c r="MD32">
        <v>56.911000000000001</v>
      </c>
      <c r="ME32">
        <v>56.966999999999999</v>
      </c>
      <c r="MF32">
        <v>56.875</v>
      </c>
      <c r="MG32">
        <v>57.076000000000001</v>
      </c>
      <c r="MH32">
        <v>57.033000000000001</v>
      </c>
      <c r="MI32">
        <v>57.069000000000003</v>
      </c>
      <c r="MJ32">
        <v>57.122</v>
      </c>
      <c r="MK32">
        <v>57.11</v>
      </c>
      <c r="ML32">
        <v>57.186999999999998</v>
      </c>
      <c r="MM32">
        <v>57.220999999999997</v>
      </c>
      <c r="MN32">
        <v>57.252000000000002</v>
      </c>
      <c r="MO32">
        <v>57.36</v>
      </c>
      <c r="MP32">
        <v>57.363</v>
      </c>
      <c r="MQ32">
        <v>57.52</v>
      </c>
      <c r="MR32">
        <v>57.427</v>
      </c>
      <c r="MS32">
        <v>57.432000000000002</v>
      </c>
      <c r="MT32">
        <v>57.49</v>
      </c>
      <c r="MU32">
        <v>57.651000000000003</v>
      </c>
      <c r="MV32">
        <v>57.569000000000003</v>
      </c>
      <c r="MW32">
        <v>57.557000000000002</v>
      </c>
      <c r="MX32">
        <v>57.75</v>
      </c>
      <c r="MY32">
        <v>57.686999999999998</v>
      </c>
      <c r="MZ32">
        <v>57.81</v>
      </c>
      <c r="NA32">
        <v>57.704999999999998</v>
      </c>
      <c r="NB32">
        <v>57.823999999999998</v>
      </c>
      <c r="NC32">
        <v>57.874000000000002</v>
      </c>
      <c r="ND32">
        <v>57.786999999999999</v>
      </c>
      <c r="NE32">
        <v>57.91</v>
      </c>
      <c r="NF32">
        <v>57.957000000000001</v>
      </c>
      <c r="NG32">
        <v>58.039000000000001</v>
      </c>
      <c r="NH32">
        <v>58.015000000000001</v>
      </c>
      <c r="NI32">
        <v>57.908000000000001</v>
      </c>
      <c r="NJ32">
        <v>58.067999999999998</v>
      </c>
      <c r="NK32">
        <v>58.198999999999998</v>
      </c>
      <c r="NL32">
        <v>58.116999999999997</v>
      </c>
      <c r="NM32">
        <v>58.137999999999998</v>
      </c>
      <c r="NN32">
        <v>58.118000000000002</v>
      </c>
      <c r="NO32">
        <v>58.161999999999999</v>
      </c>
      <c r="NP32">
        <v>58.261000000000003</v>
      </c>
      <c r="NQ32">
        <v>58.19</v>
      </c>
      <c r="NR32">
        <v>58.228000000000002</v>
      </c>
      <c r="NS32">
        <v>58.26</v>
      </c>
      <c r="NT32">
        <v>58.314</v>
      </c>
      <c r="NU32">
        <v>58.201999999999998</v>
      </c>
      <c r="NV32">
        <v>58.494999999999997</v>
      </c>
      <c r="NW32">
        <v>58.557000000000002</v>
      </c>
      <c r="NX32">
        <v>58.375</v>
      </c>
      <c r="NY32">
        <v>58.408999999999999</v>
      </c>
      <c r="NZ32">
        <v>58.457999999999998</v>
      </c>
      <c r="OA32">
        <v>58.610999999999997</v>
      </c>
      <c r="OB32">
        <v>58.436999999999998</v>
      </c>
      <c r="OC32">
        <v>58.57</v>
      </c>
      <c r="OD32">
        <v>58.57</v>
      </c>
      <c r="OE32">
        <v>58.475000000000001</v>
      </c>
      <c r="OF32">
        <v>58.598999999999997</v>
      </c>
      <c r="OG32">
        <v>58.668999999999997</v>
      </c>
      <c r="OH32">
        <v>58.801000000000002</v>
      </c>
      <c r="OI32">
        <v>58.685000000000002</v>
      </c>
      <c r="OJ32">
        <v>58.457999999999998</v>
      </c>
      <c r="OK32">
        <v>58.610999999999997</v>
      </c>
      <c r="OL32">
        <v>58.673000000000002</v>
      </c>
      <c r="OM32">
        <v>58.808999999999997</v>
      </c>
      <c r="ON32">
        <v>58.792999999999999</v>
      </c>
      <c r="OO32">
        <v>58.734999999999999</v>
      </c>
      <c r="OP32">
        <v>58.747</v>
      </c>
      <c r="OQ32">
        <v>58.776000000000003</v>
      </c>
      <c r="OR32">
        <v>58.734999999999999</v>
      </c>
      <c r="OS32">
        <v>58.822000000000003</v>
      </c>
      <c r="OT32">
        <v>58.822000000000003</v>
      </c>
      <c r="OU32">
        <v>58.817999999999998</v>
      </c>
      <c r="OV32">
        <v>58.957000000000001</v>
      </c>
      <c r="OW32">
        <v>58.817999999999998</v>
      </c>
      <c r="OX32">
        <v>58.908999999999999</v>
      </c>
      <c r="OY32">
        <v>58.908999999999999</v>
      </c>
      <c r="OZ32">
        <v>58.796999999999997</v>
      </c>
      <c r="PA32">
        <v>59.061</v>
      </c>
      <c r="PB32">
        <v>58.845999999999997</v>
      </c>
      <c r="PC32">
        <v>58.973999999999997</v>
      </c>
      <c r="PD32">
        <v>59.06</v>
      </c>
      <c r="PE32">
        <v>59.006999999999998</v>
      </c>
      <c r="PF32">
        <v>59.033000000000001</v>
      </c>
      <c r="PG32">
        <v>59.05</v>
      </c>
      <c r="PH32">
        <v>59.125</v>
      </c>
      <c r="PI32">
        <v>59.058</v>
      </c>
      <c r="PJ32">
        <v>59.045000000000002</v>
      </c>
      <c r="PK32">
        <v>59.12</v>
      </c>
      <c r="PL32">
        <v>58.982999999999997</v>
      </c>
      <c r="PM32">
        <v>59.158000000000001</v>
      </c>
      <c r="PN32">
        <v>59.075000000000003</v>
      </c>
      <c r="PO32">
        <v>59.024999999999999</v>
      </c>
      <c r="PP32">
        <v>59.045999999999999</v>
      </c>
      <c r="PQ32">
        <v>59.021000000000001</v>
      </c>
      <c r="PR32">
        <v>59.134</v>
      </c>
      <c r="PS32">
        <v>59.222999999999999</v>
      </c>
      <c r="PT32">
        <v>59.067</v>
      </c>
      <c r="PU32">
        <v>59.158999999999999</v>
      </c>
      <c r="PV32">
        <v>59.131999999999998</v>
      </c>
      <c r="PW32">
        <v>59.161000000000001</v>
      </c>
      <c r="PX32">
        <v>59.05</v>
      </c>
      <c r="PY32">
        <v>59.1</v>
      </c>
      <c r="PZ32">
        <v>59.183</v>
      </c>
      <c r="QA32">
        <v>59.137</v>
      </c>
      <c r="QB32">
        <v>59.12</v>
      </c>
      <c r="QC32">
        <v>59.185000000000002</v>
      </c>
      <c r="QD32">
        <v>59.234999999999999</v>
      </c>
      <c r="QE32">
        <v>59.234999999999999</v>
      </c>
      <c r="QF32">
        <v>59.095999999999997</v>
      </c>
      <c r="QG32">
        <v>59.23</v>
      </c>
      <c r="QH32">
        <v>59.171999999999997</v>
      </c>
      <c r="QI32">
        <v>59.261000000000003</v>
      </c>
      <c r="QJ32">
        <v>59.155999999999999</v>
      </c>
      <c r="QK32">
        <v>59.055999999999997</v>
      </c>
      <c r="QL32">
        <v>59.249000000000002</v>
      </c>
    </row>
    <row r="33" spans="1:454" x14ac:dyDescent="0.25">
      <c r="A33" t="s">
        <v>55</v>
      </c>
      <c r="B33" t="s">
        <v>56</v>
      </c>
      <c r="D33">
        <v>1</v>
      </c>
      <c r="E33">
        <v>13.276999999999999</v>
      </c>
      <c r="F33">
        <v>13.66</v>
      </c>
      <c r="G33">
        <v>13.737</v>
      </c>
      <c r="H33">
        <v>13.906000000000001</v>
      </c>
      <c r="I33">
        <v>13.98</v>
      </c>
      <c r="J33">
        <v>14.061</v>
      </c>
      <c r="K33">
        <v>14.089</v>
      </c>
      <c r="L33">
        <v>14.11</v>
      </c>
      <c r="M33">
        <v>14.164</v>
      </c>
      <c r="N33">
        <v>14.122999999999999</v>
      </c>
      <c r="O33">
        <v>14.225</v>
      </c>
      <c r="P33">
        <v>14.298999999999999</v>
      </c>
      <c r="Q33">
        <v>14.391</v>
      </c>
      <c r="R33">
        <v>14.323</v>
      </c>
      <c r="S33">
        <v>14.326000000000001</v>
      </c>
      <c r="T33">
        <v>14.371</v>
      </c>
      <c r="U33">
        <v>14.394</v>
      </c>
      <c r="V33">
        <v>14.403</v>
      </c>
      <c r="W33">
        <v>14.412000000000001</v>
      </c>
      <c r="X33">
        <v>14.448</v>
      </c>
      <c r="Y33">
        <v>14.534000000000001</v>
      </c>
      <c r="Z33">
        <v>14.545999999999999</v>
      </c>
      <c r="AA33">
        <v>14.715</v>
      </c>
      <c r="AB33">
        <v>14.504</v>
      </c>
      <c r="AC33">
        <v>14.651999999999999</v>
      </c>
      <c r="AD33">
        <v>14.747</v>
      </c>
      <c r="AE33">
        <v>14.858000000000001</v>
      </c>
      <c r="AF33">
        <v>14.833</v>
      </c>
      <c r="AG33">
        <v>14.677</v>
      </c>
      <c r="AH33">
        <v>14.861000000000001</v>
      </c>
      <c r="AI33">
        <v>15.05</v>
      </c>
      <c r="AJ33">
        <v>15.111000000000001</v>
      </c>
      <c r="AK33">
        <v>15.04</v>
      </c>
      <c r="AL33">
        <v>15.215999999999999</v>
      </c>
      <c r="AM33">
        <v>15.196999999999999</v>
      </c>
      <c r="AN33">
        <v>15.455</v>
      </c>
      <c r="AO33">
        <v>15.632999999999999</v>
      </c>
      <c r="AP33">
        <v>15.471</v>
      </c>
      <c r="AQ33">
        <v>15.693</v>
      </c>
      <c r="AR33">
        <v>15.712</v>
      </c>
      <c r="AS33">
        <v>15.904</v>
      </c>
      <c r="AT33">
        <v>15.9</v>
      </c>
      <c r="AU33">
        <v>16.213999999999999</v>
      </c>
      <c r="AV33">
        <v>16.402999999999999</v>
      </c>
      <c r="AW33">
        <v>16.550999999999998</v>
      </c>
      <c r="AX33">
        <v>16.917999999999999</v>
      </c>
      <c r="AY33">
        <v>17.024999999999999</v>
      </c>
      <c r="AZ33">
        <v>16.939</v>
      </c>
      <c r="BA33">
        <v>17.454000000000001</v>
      </c>
      <c r="BB33">
        <v>17.623999999999999</v>
      </c>
      <c r="BC33">
        <v>17.841999999999999</v>
      </c>
      <c r="BD33">
        <v>18.216999999999999</v>
      </c>
      <c r="BE33">
        <v>18.326000000000001</v>
      </c>
      <c r="BF33">
        <v>18.661000000000001</v>
      </c>
      <c r="BG33">
        <v>18.806999999999999</v>
      </c>
      <c r="BH33">
        <v>18.898</v>
      </c>
      <c r="BI33">
        <v>19.486000000000001</v>
      </c>
      <c r="BJ33">
        <v>19.457999999999998</v>
      </c>
      <c r="BK33">
        <v>20.087</v>
      </c>
      <c r="BL33">
        <v>20.071000000000002</v>
      </c>
      <c r="BM33">
        <v>20.57</v>
      </c>
      <c r="BN33">
        <v>20.600999999999999</v>
      </c>
      <c r="BO33">
        <v>20.800999999999998</v>
      </c>
      <c r="BP33">
        <v>21.100999999999999</v>
      </c>
      <c r="BQ33">
        <v>21.472000000000001</v>
      </c>
      <c r="BR33">
        <v>21.466999999999999</v>
      </c>
      <c r="BS33">
        <v>21.623999999999999</v>
      </c>
      <c r="BT33">
        <v>21.983000000000001</v>
      </c>
      <c r="BU33">
        <v>22.077999999999999</v>
      </c>
      <c r="BV33">
        <v>22.606999999999999</v>
      </c>
      <c r="BW33">
        <v>22.309000000000001</v>
      </c>
      <c r="BX33">
        <v>22.530999999999999</v>
      </c>
      <c r="BY33">
        <v>22.989000000000001</v>
      </c>
      <c r="BZ33">
        <v>22.989000000000001</v>
      </c>
      <c r="CA33">
        <v>23.198</v>
      </c>
      <c r="CB33">
        <v>23.481000000000002</v>
      </c>
      <c r="CC33">
        <v>23.259</v>
      </c>
      <c r="CD33">
        <v>23.727</v>
      </c>
      <c r="CE33">
        <v>23.879000000000001</v>
      </c>
      <c r="CF33">
        <v>24.064</v>
      </c>
      <c r="CG33">
        <v>23.794</v>
      </c>
      <c r="CH33">
        <v>23.898</v>
      </c>
      <c r="CI33">
        <v>24.234999999999999</v>
      </c>
      <c r="CJ33">
        <v>24.164999999999999</v>
      </c>
      <c r="CK33">
        <v>24.609000000000002</v>
      </c>
      <c r="CL33">
        <v>24.466999999999999</v>
      </c>
      <c r="CM33">
        <v>24.673999999999999</v>
      </c>
      <c r="CN33">
        <v>24.695</v>
      </c>
      <c r="CO33">
        <v>25.273</v>
      </c>
      <c r="CP33">
        <v>25.001999999999999</v>
      </c>
      <c r="CQ33">
        <v>25.343</v>
      </c>
      <c r="CR33">
        <v>26.097999999999999</v>
      </c>
      <c r="CS33">
        <v>26.155999999999999</v>
      </c>
      <c r="CT33">
        <v>26.736000000000001</v>
      </c>
      <c r="CU33">
        <v>26.956</v>
      </c>
      <c r="CV33">
        <v>27.355</v>
      </c>
      <c r="CW33">
        <v>27.814</v>
      </c>
      <c r="CX33">
        <v>28.478999999999999</v>
      </c>
      <c r="CY33">
        <v>29.128</v>
      </c>
      <c r="CZ33">
        <v>29.765000000000001</v>
      </c>
      <c r="DA33">
        <v>30.558</v>
      </c>
      <c r="DB33">
        <v>30.803999999999998</v>
      </c>
      <c r="DC33">
        <v>31.673999999999999</v>
      </c>
      <c r="DD33">
        <v>32.523000000000003</v>
      </c>
      <c r="DE33">
        <v>32.659999999999997</v>
      </c>
      <c r="DF33">
        <v>33.744999999999997</v>
      </c>
      <c r="DG33">
        <v>34.584000000000003</v>
      </c>
      <c r="DH33">
        <v>35.067</v>
      </c>
      <c r="DI33">
        <v>35.331000000000003</v>
      </c>
      <c r="DJ33">
        <v>35.701999999999998</v>
      </c>
      <c r="DK33">
        <v>36.127000000000002</v>
      </c>
      <c r="DL33">
        <v>35.927999999999997</v>
      </c>
      <c r="DM33">
        <v>36.020000000000003</v>
      </c>
      <c r="DN33">
        <v>36.542999999999999</v>
      </c>
      <c r="DO33">
        <v>36.628</v>
      </c>
      <c r="DP33">
        <v>36.072000000000003</v>
      </c>
      <c r="DQ33">
        <v>35.942</v>
      </c>
      <c r="DR33">
        <v>35.843000000000004</v>
      </c>
      <c r="DS33">
        <v>36.005000000000003</v>
      </c>
      <c r="DT33">
        <v>36.229999999999997</v>
      </c>
      <c r="DU33">
        <v>35.884</v>
      </c>
      <c r="DV33">
        <v>35.472999999999999</v>
      </c>
      <c r="DW33">
        <v>35.494999999999997</v>
      </c>
      <c r="DX33">
        <v>35.521000000000001</v>
      </c>
      <c r="DY33">
        <v>35.692</v>
      </c>
      <c r="DZ33">
        <v>35.895000000000003</v>
      </c>
      <c r="EA33">
        <v>35.246000000000002</v>
      </c>
      <c r="EB33">
        <v>35.438000000000002</v>
      </c>
      <c r="EC33">
        <v>35.759</v>
      </c>
      <c r="ED33">
        <v>35.404000000000003</v>
      </c>
      <c r="EE33">
        <v>35.783999999999999</v>
      </c>
      <c r="EF33">
        <v>35.456000000000003</v>
      </c>
      <c r="EG33">
        <v>35.671999999999997</v>
      </c>
      <c r="EH33">
        <v>35.579000000000001</v>
      </c>
      <c r="EI33">
        <v>35.459000000000003</v>
      </c>
      <c r="EJ33">
        <v>35.686999999999998</v>
      </c>
      <c r="EK33">
        <v>36.052999999999997</v>
      </c>
      <c r="EL33">
        <v>34.93</v>
      </c>
      <c r="EM33">
        <v>35.362000000000002</v>
      </c>
      <c r="EN33">
        <v>35.21</v>
      </c>
      <c r="EO33">
        <v>35.261000000000003</v>
      </c>
      <c r="EP33">
        <v>35.104999999999997</v>
      </c>
      <c r="EQ33">
        <v>35.207000000000001</v>
      </c>
      <c r="ER33">
        <v>34.811</v>
      </c>
      <c r="ES33">
        <v>34.804000000000002</v>
      </c>
      <c r="ET33">
        <v>34.781999999999996</v>
      </c>
      <c r="EU33">
        <v>34.697000000000003</v>
      </c>
      <c r="EV33">
        <v>34.984999999999999</v>
      </c>
      <c r="EW33">
        <v>34.993000000000002</v>
      </c>
      <c r="EX33">
        <v>34.872</v>
      </c>
      <c r="EY33">
        <v>35.023000000000003</v>
      </c>
      <c r="EZ33">
        <v>34.698</v>
      </c>
      <c r="FA33">
        <v>34.207000000000001</v>
      </c>
      <c r="FB33">
        <v>34.213999999999999</v>
      </c>
      <c r="FC33">
        <v>34.279000000000003</v>
      </c>
      <c r="FD33">
        <v>34.170999999999999</v>
      </c>
      <c r="FE33">
        <v>33.887999999999998</v>
      </c>
      <c r="FF33">
        <v>33.779000000000003</v>
      </c>
      <c r="FG33">
        <v>33.692</v>
      </c>
      <c r="FH33">
        <v>33.959000000000003</v>
      </c>
      <c r="FI33">
        <v>33.634</v>
      </c>
      <c r="FJ33">
        <v>33.764000000000003</v>
      </c>
      <c r="FK33">
        <v>33.902000000000001</v>
      </c>
      <c r="FL33">
        <v>33.511000000000003</v>
      </c>
      <c r="FM33">
        <v>33.293999999999997</v>
      </c>
      <c r="FN33">
        <v>33.113</v>
      </c>
      <c r="FO33">
        <v>33.076000000000001</v>
      </c>
      <c r="FP33">
        <v>33.389000000000003</v>
      </c>
      <c r="FQ33">
        <v>33.235999999999997</v>
      </c>
      <c r="FR33">
        <v>33.171999999999997</v>
      </c>
      <c r="FS33">
        <v>33.113999999999997</v>
      </c>
      <c r="FT33">
        <v>33.402999999999999</v>
      </c>
      <c r="FU33">
        <v>33.097000000000001</v>
      </c>
      <c r="FV33">
        <v>33.386000000000003</v>
      </c>
      <c r="FW33">
        <v>33.555</v>
      </c>
      <c r="FX33">
        <v>33.531999999999996</v>
      </c>
      <c r="FY33">
        <v>33.604999999999997</v>
      </c>
      <c r="FZ33">
        <v>33.859000000000002</v>
      </c>
      <c r="GA33">
        <v>33.866</v>
      </c>
      <c r="GB33">
        <v>33.960999999999999</v>
      </c>
      <c r="GC33">
        <v>34.51</v>
      </c>
      <c r="GD33">
        <v>34.286000000000001</v>
      </c>
      <c r="GE33">
        <v>34.588999999999999</v>
      </c>
      <c r="GF33">
        <v>34.683</v>
      </c>
      <c r="GG33">
        <v>35.000999999999998</v>
      </c>
      <c r="GH33">
        <v>35.21</v>
      </c>
      <c r="GI33">
        <v>35.289000000000001</v>
      </c>
      <c r="GJ33">
        <v>35.569000000000003</v>
      </c>
      <c r="GK33">
        <v>35.484999999999999</v>
      </c>
      <c r="GL33">
        <v>35.808</v>
      </c>
      <c r="GM33">
        <v>35.959000000000003</v>
      </c>
      <c r="GN33">
        <v>36.241</v>
      </c>
      <c r="GO33">
        <v>36.392000000000003</v>
      </c>
      <c r="GP33">
        <v>36.692999999999998</v>
      </c>
      <c r="GQ33">
        <v>36.746000000000002</v>
      </c>
      <c r="GR33">
        <v>36.896000000000001</v>
      </c>
      <c r="GS33">
        <v>37.130000000000003</v>
      </c>
      <c r="GT33">
        <v>37.250999999999998</v>
      </c>
      <c r="GU33">
        <v>37.61</v>
      </c>
      <c r="GV33">
        <v>37.633000000000003</v>
      </c>
      <c r="GW33">
        <v>38.021999999999998</v>
      </c>
      <c r="GX33">
        <v>38.168999999999997</v>
      </c>
      <c r="GY33">
        <v>38.284999999999997</v>
      </c>
      <c r="GZ33">
        <v>38.478999999999999</v>
      </c>
      <c r="HA33">
        <v>38.564999999999998</v>
      </c>
      <c r="HB33">
        <v>38.695999999999998</v>
      </c>
      <c r="HC33">
        <v>38.963000000000001</v>
      </c>
      <c r="HD33">
        <v>39.302999999999997</v>
      </c>
      <c r="HE33">
        <v>39.396999999999998</v>
      </c>
      <c r="HF33">
        <v>39.707999999999998</v>
      </c>
      <c r="HG33">
        <v>39.905999999999999</v>
      </c>
      <c r="HH33">
        <v>40.085000000000001</v>
      </c>
      <c r="HI33">
        <v>40.378999999999998</v>
      </c>
      <c r="HJ33">
        <v>40.406999999999996</v>
      </c>
      <c r="HK33">
        <v>40.838000000000001</v>
      </c>
      <c r="HL33">
        <v>41.011000000000003</v>
      </c>
      <c r="HM33">
        <v>41.357999999999997</v>
      </c>
      <c r="HN33">
        <v>41.530999999999999</v>
      </c>
      <c r="HO33">
        <v>41.792000000000002</v>
      </c>
      <c r="HP33">
        <v>42.058999999999997</v>
      </c>
      <c r="HQ33">
        <v>42.378999999999998</v>
      </c>
      <c r="HR33">
        <v>42.640999999999998</v>
      </c>
      <c r="HS33">
        <v>42.859000000000002</v>
      </c>
      <c r="HT33">
        <v>43.244</v>
      </c>
      <c r="HU33">
        <v>43.548000000000002</v>
      </c>
      <c r="HV33">
        <v>43.917999999999999</v>
      </c>
      <c r="HW33">
        <v>44.32</v>
      </c>
      <c r="HX33">
        <v>44.493000000000002</v>
      </c>
      <c r="HY33">
        <v>44.875</v>
      </c>
      <c r="HZ33">
        <v>44.921999999999997</v>
      </c>
      <c r="IA33">
        <v>45.524000000000001</v>
      </c>
      <c r="IB33">
        <v>45.648000000000003</v>
      </c>
      <c r="IC33">
        <v>46.037999999999997</v>
      </c>
      <c r="ID33">
        <v>46.408999999999999</v>
      </c>
      <c r="IE33">
        <v>46.82</v>
      </c>
      <c r="IF33">
        <v>47.28</v>
      </c>
      <c r="IG33">
        <v>47.707999999999998</v>
      </c>
      <c r="IH33">
        <v>47.982999999999997</v>
      </c>
      <c r="II33">
        <v>48.161000000000001</v>
      </c>
      <c r="IJ33">
        <v>48.639000000000003</v>
      </c>
      <c r="IK33">
        <v>49.046999999999997</v>
      </c>
      <c r="IL33">
        <v>49.206000000000003</v>
      </c>
      <c r="IM33">
        <v>49.582000000000001</v>
      </c>
      <c r="IN33">
        <v>50.018000000000001</v>
      </c>
      <c r="IO33">
        <v>50.287999999999997</v>
      </c>
      <c r="IP33">
        <v>50.728999999999999</v>
      </c>
      <c r="IQ33">
        <v>51.067999999999998</v>
      </c>
      <c r="IR33">
        <v>51.238999999999997</v>
      </c>
      <c r="IS33">
        <v>51.753999999999998</v>
      </c>
      <c r="IT33">
        <v>52.021999999999998</v>
      </c>
      <c r="IU33">
        <v>52.241999999999997</v>
      </c>
      <c r="IV33">
        <v>52.701000000000001</v>
      </c>
      <c r="IW33">
        <v>52.94</v>
      </c>
      <c r="IX33">
        <v>53.191000000000003</v>
      </c>
      <c r="IY33">
        <v>53.521000000000001</v>
      </c>
      <c r="IZ33">
        <v>53.908000000000001</v>
      </c>
      <c r="JA33">
        <v>54.029000000000003</v>
      </c>
      <c r="JB33">
        <v>54.36</v>
      </c>
      <c r="JC33">
        <v>54.673999999999999</v>
      </c>
      <c r="JD33">
        <v>55.011000000000003</v>
      </c>
      <c r="JE33">
        <v>55.04</v>
      </c>
      <c r="JF33">
        <v>55.387</v>
      </c>
      <c r="JG33">
        <v>55.616</v>
      </c>
      <c r="JH33">
        <v>55.73</v>
      </c>
      <c r="JI33">
        <v>56.048999999999999</v>
      </c>
      <c r="JJ33">
        <v>56.302999999999997</v>
      </c>
      <c r="JK33">
        <v>56.372999999999998</v>
      </c>
      <c r="JL33">
        <v>56.581000000000003</v>
      </c>
      <c r="JM33">
        <v>56.744</v>
      </c>
      <c r="JN33">
        <v>56.954999999999998</v>
      </c>
      <c r="JO33">
        <v>57.067</v>
      </c>
      <c r="JP33">
        <v>57.396000000000001</v>
      </c>
      <c r="JQ33">
        <v>57.491999999999997</v>
      </c>
      <c r="JR33">
        <v>57.618000000000002</v>
      </c>
      <c r="JS33">
        <v>57.872</v>
      </c>
      <c r="JT33">
        <v>58.055</v>
      </c>
      <c r="JU33">
        <v>58.095999999999997</v>
      </c>
      <c r="JV33">
        <v>58.106999999999999</v>
      </c>
      <c r="JW33">
        <v>58.113999999999997</v>
      </c>
      <c r="JX33">
        <v>58.329000000000001</v>
      </c>
      <c r="JY33">
        <v>58.652000000000001</v>
      </c>
      <c r="JZ33">
        <v>58.802</v>
      </c>
      <c r="KA33">
        <v>58.926000000000002</v>
      </c>
      <c r="KB33">
        <v>58.893000000000001</v>
      </c>
      <c r="KC33">
        <v>59.100999999999999</v>
      </c>
      <c r="KD33">
        <v>59.08</v>
      </c>
      <c r="KE33">
        <v>59.127000000000002</v>
      </c>
      <c r="KF33">
        <v>59.226999999999997</v>
      </c>
      <c r="KG33">
        <v>59.332000000000001</v>
      </c>
      <c r="KH33">
        <v>59.331000000000003</v>
      </c>
      <c r="KI33">
        <v>59.506999999999998</v>
      </c>
      <c r="KJ33">
        <v>59.47</v>
      </c>
      <c r="KK33">
        <v>59.719000000000001</v>
      </c>
      <c r="KL33">
        <v>59.862000000000002</v>
      </c>
      <c r="KM33">
        <v>59.93</v>
      </c>
      <c r="KN33">
        <v>59.942999999999998</v>
      </c>
      <c r="KO33">
        <v>59.93</v>
      </c>
      <c r="KP33">
        <v>60.116</v>
      </c>
      <c r="KQ33">
        <v>60.154000000000003</v>
      </c>
      <c r="KR33">
        <v>60.268000000000001</v>
      </c>
      <c r="KS33">
        <v>60.305</v>
      </c>
      <c r="KT33">
        <v>60.323999999999998</v>
      </c>
      <c r="KU33">
        <v>60.307000000000002</v>
      </c>
      <c r="KV33">
        <v>60.539000000000001</v>
      </c>
      <c r="KW33">
        <v>60.451000000000001</v>
      </c>
      <c r="KX33">
        <v>60.533000000000001</v>
      </c>
      <c r="KY33">
        <v>60.539000000000001</v>
      </c>
      <c r="KZ33">
        <v>60.686</v>
      </c>
      <c r="LA33">
        <v>60.765000000000001</v>
      </c>
      <c r="LB33">
        <v>60.793999999999997</v>
      </c>
      <c r="LC33">
        <v>60.881999999999998</v>
      </c>
      <c r="LD33">
        <v>60.814</v>
      </c>
      <c r="LE33">
        <v>60.920999999999999</v>
      </c>
      <c r="LF33">
        <v>60.853000000000002</v>
      </c>
      <c r="LG33">
        <v>60.920999999999999</v>
      </c>
      <c r="LH33">
        <v>61.037999999999997</v>
      </c>
      <c r="LI33">
        <v>60.996000000000002</v>
      </c>
      <c r="LJ33">
        <v>61.259</v>
      </c>
      <c r="LK33">
        <v>60.98</v>
      </c>
      <c r="LL33">
        <v>61.137999999999998</v>
      </c>
      <c r="LM33">
        <v>61.268999999999998</v>
      </c>
      <c r="LN33">
        <v>61.151000000000003</v>
      </c>
      <c r="LO33">
        <v>61.252000000000002</v>
      </c>
      <c r="LP33">
        <v>61.280999999999999</v>
      </c>
      <c r="LQ33">
        <v>61.511000000000003</v>
      </c>
      <c r="LR33">
        <v>61.307000000000002</v>
      </c>
      <c r="LS33">
        <v>61.517000000000003</v>
      </c>
      <c r="LT33">
        <v>61.433</v>
      </c>
      <c r="LU33">
        <v>61.543999999999997</v>
      </c>
      <c r="LV33">
        <v>61.627000000000002</v>
      </c>
      <c r="LW33">
        <v>61.665999999999997</v>
      </c>
      <c r="LX33">
        <v>61.73</v>
      </c>
      <c r="LY33">
        <v>61.701000000000001</v>
      </c>
      <c r="LZ33">
        <v>61.652999999999999</v>
      </c>
      <c r="MA33">
        <v>61.674999999999997</v>
      </c>
      <c r="MB33">
        <v>61.817</v>
      </c>
      <c r="MC33">
        <v>61.718000000000004</v>
      </c>
      <c r="MD33">
        <v>61.854999999999997</v>
      </c>
      <c r="ME33">
        <v>61.877000000000002</v>
      </c>
      <c r="MF33">
        <v>61.874000000000002</v>
      </c>
      <c r="MG33">
        <v>61.895000000000003</v>
      </c>
      <c r="MH33">
        <v>61.904000000000003</v>
      </c>
      <c r="MI33">
        <v>61.942999999999998</v>
      </c>
      <c r="MJ33">
        <v>62.055999999999997</v>
      </c>
      <c r="MK33">
        <v>62.002000000000002</v>
      </c>
      <c r="ML33">
        <v>62.054000000000002</v>
      </c>
      <c r="MM33">
        <v>61.999000000000002</v>
      </c>
      <c r="MN33">
        <v>61.906999999999996</v>
      </c>
      <c r="MO33">
        <v>62.07</v>
      </c>
      <c r="MP33">
        <v>62.106999999999999</v>
      </c>
      <c r="MQ33">
        <v>62.12</v>
      </c>
      <c r="MR33">
        <v>62.104999999999997</v>
      </c>
      <c r="MS33">
        <v>62.280999999999999</v>
      </c>
      <c r="MT33">
        <v>62.194000000000003</v>
      </c>
      <c r="MU33">
        <v>62.238999999999997</v>
      </c>
      <c r="MV33">
        <v>62.241</v>
      </c>
      <c r="MW33">
        <v>62.228000000000002</v>
      </c>
      <c r="MX33">
        <v>62.252000000000002</v>
      </c>
      <c r="MY33">
        <v>62.365000000000002</v>
      </c>
      <c r="MZ33">
        <v>62.26</v>
      </c>
      <c r="NA33">
        <v>62.548000000000002</v>
      </c>
      <c r="NB33">
        <v>62.353999999999999</v>
      </c>
      <c r="NC33">
        <v>62.459000000000003</v>
      </c>
      <c r="ND33">
        <v>62.401000000000003</v>
      </c>
      <c r="NE33">
        <v>62.411999999999999</v>
      </c>
      <c r="NF33">
        <v>62.393000000000001</v>
      </c>
      <c r="NG33">
        <v>62.448</v>
      </c>
      <c r="NH33">
        <v>62.508000000000003</v>
      </c>
      <c r="NI33">
        <v>62.456000000000003</v>
      </c>
      <c r="NJ33">
        <v>62.564</v>
      </c>
      <c r="NK33">
        <v>62.643000000000001</v>
      </c>
      <c r="NL33">
        <v>62.673999999999999</v>
      </c>
      <c r="NM33">
        <v>62.634</v>
      </c>
      <c r="NN33">
        <v>62.61</v>
      </c>
      <c r="NO33">
        <v>62.747</v>
      </c>
      <c r="NP33">
        <v>62.847000000000001</v>
      </c>
      <c r="NQ33">
        <v>62.753</v>
      </c>
      <c r="NR33">
        <v>62.7</v>
      </c>
      <c r="NS33">
        <v>62.686</v>
      </c>
      <c r="NT33">
        <v>62.677</v>
      </c>
      <c r="NU33">
        <v>62.771999999999998</v>
      </c>
      <c r="NV33">
        <v>62.926000000000002</v>
      </c>
      <c r="NW33">
        <v>62.811999999999998</v>
      </c>
      <c r="NX33">
        <v>62.887999999999998</v>
      </c>
      <c r="NY33">
        <v>62.948</v>
      </c>
      <c r="NZ33">
        <v>62.822000000000003</v>
      </c>
      <c r="OA33">
        <v>62.854999999999997</v>
      </c>
      <c r="OB33">
        <v>62.868000000000002</v>
      </c>
      <c r="OC33">
        <v>62.999000000000002</v>
      </c>
      <c r="OD33">
        <v>62.905999999999999</v>
      </c>
      <c r="OE33">
        <v>63.133000000000003</v>
      </c>
      <c r="OF33">
        <v>63.08</v>
      </c>
      <c r="OG33">
        <v>63.18</v>
      </c>
      <c r="OH33">
        <v>63.107999999999997</v>
      </c>
      <c r="OI33">
        <v>63.107999999999997</v>
      </c>
      <c r="OJ33">
        <v>63.14</v>
      </c>
      <c r="OK33">
        <v>63.18</v>
      </c>
      <c r="OL33">
        <v>63.101999999999997</v>
      </c>
      <c r="OM33">
        <v>63.387</v>
      </c>
      <c r="ON33">
        <v>63.249000000000002</v>
      </c>
      <c r="OO33">
        <v>63.213000000000001</v>
      </c>
      <c r="OP33">
        <v>63.168999999999997</v>
      </c>
      <c r="OQ33">
        <v>63.429000000000002</v>
      </c>
      <c r="OR33">
        <v>63.241999999999997</v>
      </c>
      <c r="OS33">
        <v>63.414999999999999</v>
      </c>
      <c r="OT33">
        <v>63.329000000000001</v>
      </c>
      <c r="OU33">
        <v>63.390999999999998</v>
      </c>
      <c r="OV33">
        <v>63.360999999999997</v>
      </c>
      <c r="OW33">
        <v>63.362000000000002</v>
      </c>
      <c r="OX33">
        <v>63.509</v>
      </c>
      <c r="OY33">
        <v>63.451000000000001</v>
      </c>
      <c r="OZ33">
        <v>63.331000000000003</v>
      </c>
      <c r="PA33">
        <v>63.542000000000002</v>
      </c>
      <c r="PB33">
        <v>63.427999999999997</v>
      </c>
      <c r="PC33">
        <v>63.441000000000003</v>
      </c>
      <c r="PD33">
        <v>63.47</v>
      </c>
      <c r="PE33">
        <v>63.543999999999997</v>
      </c>
      <c r="PF33">
        <v>63.578000000000003</v>
      </c>
      <c r="PG33">
        <v>63.542999999999999</v>
      </c>
      <c r="PH33">
        <v>63.624000000000002</v>
      </c>
      <c r="PI33">
        <v>63.524999999999999</v>
      </c>
      <c r="PJ33">
        <v>63.65</v>
      </c>
      <c r="PK33">
        <v>63.759</v>
      </c>
      <c r="PL33">
        <v>63.619</v>
      </c>
      <c r="PM33">
        <v>63.771000000000001</v>
      </c>
      <c r="PN33">
        <v>63.692999999999998</v>
      </c>
      <c r="PO33">
        <v>63.631999999999998</v>
      </c>
      <c r="PP33">
        <v>63.606000000000002</v>
      </c>
      <c r="PQ33">
        <v>63.753</v>
      </c>
      <c r="PR33">
        <v>63.759</v>
      </c>
      <c r="PS33">
        <v>63.825000000000003</v>
      </c>
      <c r="PT33">
        <v>63.747</v>
      </c>
      <c r="PU33">
        <v>63.728000000000002</v>
      </c>
      <c r="PV33">
        <v>63.91</v>
      </c>
      <c r="PW33">
        <v>63.823</v>
      </c>
      <c r="PX33">
        <v>63.92</v>
      </c>
      <c r="PY33">
        <v>63.945</v>
      </c>
      <c r="PZ33">
        <v>63.914000000000001</v>
      </c>
      <c r="QA33">
        <v>63.832999999999998</v>
      </c>
      <c r="QB33">
        <v>63.896999999999998</v>
      </c>
      <c r="QC33">
        <v>64.045000000000002</v>
      </c>
      <c r="QD33">
        <v>63.947000000000003</v>
      </c>
      <c r="QE33">
        <v>64.004999999999995</v>
      </c>
      <c r="QF33">
        <v>63.914000000000001</v>
      </c>
      <c r="QG33">
        <v>64.024000000000001</v>
      </c>
      <c r="QH33">
        <v>64.052999999999997</v>
      </c>
      <c r="QI33">
        <v>64.046999999999997</v>
      </c>
      <c r="QJ33">
        <v>63.872</v>
      </c>
      <c r="QK33">
        <v>63.957999999999998</v>
      </c>
      <c r="QL33">
        <v>64.177000000000007</v>
      </c>
    </row>
    <row r="34" spans="1:454" x14ac:dyDescent="0.25">
      <c r="A34" t="s">
        <v>3</v>
      </c>
      <c r="B34" t="s">
        <v>4</v>
      </c>
      <c r="D34">
        <v>1</v>
      </c>
      <c r="E34">
        <v>18.14</v>
      </c>
      <c r="F34">
        <v>17.984999999999999</v>
      </c>
      <c r="G34">
        <v>18.111999999999998</v>
      </c>
      <c r="H34">
        <v>18.297000000000001</v>
      </c>
      <c r="I34">
        <v>18.501999999999999</v>
      </c>
      <c r="J34">
        <v>18.414999999999999</v>
      </c>
      <c r="K34">
        <v>18.533000000000001</v>
      </c>
      <c r="L34">
        <v>18.550999999999998</v>
      </c>
      <c r="M34">
        <v>18.687000000000001</v>
      </c>
      <c r="N34">
        <v>18.66</v>
      </c>
      <c r="O34">
        <v>18.899999999999999</v>
      </c>
      <c r="P34">
        <v>18.911999999999999</v>
      </c>
      <c r="Q34">
        <v>18.748000000000001</v>
      </c>
      <c r="R34">
        <v>18.887</v>
      </c>
      <c r="S34">
        <v>18.948</v>
      </c>
      <c r="T34">
        <v>18.875</v>
      </c>
      <c r="U34">
        <v>19.010000000000002</v>
      </c>
      <c r="V34">
        <v>19.050999999999998</v>
      </c>
      <c r="W34">
        <v>19.062999999999999</v>
      </c>
      <c r="X34">
        <v>19.035</v>
      </c>
      <c r="Y34">
        <v>19.178000000000001</v>
      </c>
      <c r="Z34">
        <v>19.366</v>
      </c>
      <c r="AA34">
        <v>19.361999999999998</v>
      </c>
      <c r="AB34">
        <v>19.559000000000001</v>
      </c>
      <c r="AC34">
        <v>19.526</v>
      </c>
      <c r="AD34">
        <v>19.567</v>
      </c>
      <c r="AE34">
        <v>19.686</v>
      </c>
      <c r="AF34">
        <v>19.710999999999999</v>
      </c>
      <c r="AG34">
        <v>19.818000000000001</v>
      </c>
      <c r="AH34">
        <v>19.949000000000002</v>
      </c>
      <c r="AI34">
        <v>19.989999999999998</v>
      </c>
      <c r="AJ34">
        <v>19.994</v>
      </c>
      <c r="AK34">
        <v>20.178000000000001</v>
      </c>
      <c r="AL34">
        <v>20.297000000000001</v>
      </c>
      <c r="AM34">
        <v>20.358000000000001</v>
      </c>
      <c r="AN34">
        <v>20.587</v>
      </c>
      <c r="AO34">
        <v>20.768000000000001</v>
      </c>
      <c r="AP34">
        <v>20.684999999999999</v>
      </c>
      <c r="AQ34">
        <v>21.106000000000002</v>
      </c>
      <c r="AR34">
        <v>21.091999999999999</v>
      </c>
      <c r="AS34">
        <v>21.175999999999998</v>
      </c>
      <c r="AT34">
        <v>21.344000000000001</v>
      </c>
      <c r="AU34">
        <v>21.417999999999999</v>
      </c>
      <c r="AV34">
        <v>21.69</v>
      </c>
      <c r="AW34">
        <v>21.744</v>
      </c>
      <c r="AX34">
        <v>21.861999999999998</v>
      </c>
      <c r="AY34">
        <v>21.937999999999999</v>
      </c>
      <c r="AZ34">
        <v>22.253</v>
      </c>
      <c r="BA34">
        <v>22.367000000000001</v>
      </c>
      <c r="BB34">
        <v>22.558</v>
      </c>
      <c r="BC34">
        <v>22.61</v>
      </c>
      <c r="BD34">
        <v>22.742999999999999</v>
      </c>
      <c r="BE34">
        <v>22.771999999999998</v>
      </c>
      <c r="BF34">
        <v>23.07</v>
      </c>
      <c r="BG34">
        <v>23.161000000000001</v>
      </c>
      <c r="BH34">
        <v>23.216999999999999</v>
      </c>
      <c r="BI34">
        <v>23.155999999999999</v>
      </c>
      <c r="BJ34">
        <v>23.326000000000001</v>
      </c>
      <c r="BK34">
        <v>23.439</v>
      </c>
      <c r="BL34">
        <v>23.539000000000001</v>
      </c>
      <c r="BM34">
        <v>23.553000000000001</v>
      </c>
      <c r="BN34">
        <v>23.609000000000002</v>
      </c>
      <c r="BO34">
        <v>23.472999999999999</v>
      </c>
      <c r="BP34">
        <v>23.515000000000001</v>
      </c>
      <c r="BQ34">
        <v>23.571000000000002</v>
      </c>
      <c r="BR34">
        <v>23.651</v>
      </c>
      <c r="BS34">
        <v>23.721</v>
      </c>
      <c r="BT34">
        <v>23.853000000000002</v>
      </c>
      <c r="BU34">
        <v>23.863</v>
      </c>
      <c r="BV34">
        <v>23.824999999999999</v>
      </c>
      <c r="BW34">
        <v>24.01</v>
      </c>
      <c r="BX34">
        <v>24.175000000000001</v>
      </c>
      <c r="BY34">
        <v>24.152999999999999</v>
      </c>
      <c r="BZ34">
        <v>24.21</v>
      </c>
      <c r="CA34">
        <v>24.815999999999999</v>
      </c>
      <c r="CB34">
        <v>25.068999999999999</v>
      </c>
      <c r="CC34">
        <v>25.244</v>
      </c>
      <c r="CD34">
        <v>25.515000000000001</v>
      </c>
      <c r="CE34">
        <v>25.725000000000001</v>
      </c>
      <c r="CF34">
        <v>26.053000000000001</v>
      </c>
      <c r="CG34">
        <v>26.577000000000002</v>
      </c>
      <c r="CH34">
        <v>26.651</v>
      </c>
      <c r="CI34">
        <v>27.105</v>
      </c>
      <c r="CJ34">
        <v>27.632999999999999</v>
      </c>
      <c r="CK34">
        <v>28.105</v>
      </c>
      <c r="CL34">
        <v>28.274999999999999</v>
      </c>
      <c r="CM34">
        <v>28.82</v>
      </c>
      <c r="CN34">
        <v>28.928999999999998</v>
      </c>
      <c r="CO34">
        <v>29.584</v>
      </c>
      <c r="CP34">
        <v>29.832000000000001</v>
      </c>
      <c r="CQ34">
        <v>30.059000000000001</v>
      </c>
      <c r="CR34">
        <v>30.504000000000001</v>
      </c>
      <c r="CS34">
        <v>30.7</v>
      </c>
      <c r="CT34">
        <v>30.765999999999998</v>
      </c>
      <c r="CU34">
        <v>31.506</v>
      </c>
      <c r="CV34">
        <v>31.753</v>
      </c>
      <c r="CW34">
        <v>31.673999999999999</v>
      </c>
      <c r="CX34">
        <v>31.914999999999999</v>
      </c>
      <c r="CY34">
        <v>31.940999999999999</v>
      </c>
      <c r="CZ34">
        <v>32.351999999999997</v>
      </c>
      <c r="DA34">
        <v>32.598999999999997</v>
      </c>
      <c r="DB34">
        <v>32.963999999999999</v>
      </c>
      <c r="DC34">
        <v>32.923000000000002</v>
      </c>
      <c r="DD34">
        <v>33.034999999999997</v>
      </c>
      <c r="DE34">
        <v>33.454999999999998</v>
      </c>
      <c r="DF34">
        <v>33.234000000000002</v>
      </c>
      <c r="DG34">
        <v>34.015999999999998</v>
      </c>
      <c r="DH34">
        <v>34.100999999999999</v>
      </c>
      <c r="DI34">
        <v>34.277999999999999</v>
      </c>
      <c r="DJ34">
        <v>34.534999999999997</v>
      </c>
      <c r="DK34">
        <v>34.563000000000002</v>
      </c>
      <c r="DL34">
        <v>34.904000000000003</v>
      </c>
      <c r="DM34">
        <v>34.74</v>
      </c>
      <c r="DN34">
        <v>35.061999999999998</v>
      </c>
      <c r="DO34">
        <v>35.545999999999999</v>
      </c>
      <c r="DP34">
        <v>35.473999999999997</v>
      </c>
      <c r="DQ34">
        <v>35.402000000000001</v>
      </c>
      <c r="DR34">
        <v>35.502000000000002</v>
      </c>
      <c r="DS34">
        <v>35.493000000000002</v>
      </c>
      <c r="DT34">
        <v>35.631</v>
      </c>
      <c r="DU34">
        <v>35.826999999999998</v>
      </c>
      <c r="DV34">
        <v>35.671999999999997</v>
      </c>
      <c r="DW34">
        <v>35.722999999999999</v>
      </c>
      <c r="DX34">
        <v>35.89</v>
      </c>
      <c r="DY34">
        <v>36.118000000000002</v>
      </c>
      <c r="DZ34">
        <v>36.265999999999998</v>
      </c>
      <c r="EA34">
        <v>35.93</v>
      </c>
      <c r="EB34">
        <v>36.064999999999998</v>
      </c>
      <c r="EC34">
        <v>35.729999999999997</v>
      </c>
      <c r="ED34">
        <v>35.917999999999999</v>
      </c>
      <c r="EE34">
        <v>35.726999999999997</v>
      </c>
      <c r="EF34">
        <v>35.97</v>
      </c>
      <c r="EG34">
        <v>36.072000000000003</v>
      </c>
      <c r="EH34">
        <v>36.008000000000003</v>
      </c>
      <c r="EI34">
        <v>35.831000000000003</v>
      </c>
      <c r="EJ34">
        <v>35.857999999999997</v>
      </c>
      <c r="EK34">
        <v>35.652000000000001</v>
      </c>
      <c r="EL34">
        <v>35.76</v>
      </c>
      <c r="EM34">
        <v>35.506</v>
      </c>
      <c r="EN34">
        <v>35.783000000000001</v>
      </c>
      <c r="EO34">
        <v>35.72</v>
      </c>
      <c r="EP34">
        <v>35.851999999999997</v>
      </c>
      <c r="EQ34">
        <v>35.61</v>
      </c>
      <c r="ER34">
        <v>35.817999999999998</v>
      </c>
      <c r="ES34">
        <v>35.697000000000003</v>
      </c>
      <c r="ET34">
        <v>35.731999999999999</v>
      </c>
      <c r="EU34">
        <v>35.965000000000003</v>
      </c>
      <c r="EV34">
        <v>35.820999999999998</v>
      </c>
      <c r="EW34">
        <v>35.86</v>
      </c>
      <c r="EX34">
        <v>35.768000000000001</v>
      </c>
      <c r="EY34">
        <v>36.063000000000002</v>
      </c>
      <c r="EZ34">
        <v>35.709000000000003</v>
      </c>
      <c r="FA34">
        <v>35.825000000000003</v>
      </c>
      <c r="FB34">
        <v>36.265999999999998</v>
      </c>
      <c r="FC34">
        <v>35.64</v>
      </c>
      <c r="FD34">
        <v>35.645000000000003</v>
      </c>
      <c r="FE34">
        <v>36.003999999999998</v>
      </c>
      <c r="FF34">
        <v>36.097000000000001</v>
      </c>
      <c r="FG34">
        <v>35.779000000000003</v>
      </c>
      <c r="FH34">
        <v>35.847999999999999</v>
      </c>
      <c r="FI34">
        <v>35.779000000000003</v>
      </c>
      <c r="FJ34">
        <v>35.999000000000002</v>
      </c>
      <c r="FK34">
        <v>35.875</v>
      </c>
      <c r="FL34">
        <v>35.771999999999998</v>
      </c>
      <c r="FM34">
        <v>35.930999999999997</v>
      </c>
      <c r="FN34">
        <v>35.923000000000002</v>
      </c>
      <c r="FO34">
        <v>36.033000000000001</v>
      </c>
      <c r="FP34">
        <v>35.792000000000002</v>
      </c>
      <c r="FQ34">
        <v>35.930999999999997</v>
      </c>
      <c r="FR34">
        <v>35.951000000000001</v>
      </c>
      <c r="FS34">
        <v>35.979999999999997</v>
      </c>
      <c r="FT34">
        <v>35.979999999999997</v>
      </c>
      <c r="FU34">
        <v>36.113999999999997</v>
      </c>
      <c r="FV34">
        <v>35.999000000000002</v>
      </c>
      <c r="FW34">
        <v>36.392000000000003</v>
      </c>
      <c r="FX34">
        <v>35.881999999999998</v>
      </c>
      <c r="FY34">
        <v>36.183999999999997</v>
      </c>
      <c r="FZ34">
        <v>36.119999999999997</v>
      </c>
      <c r="GA34">
        <v>35.981000000000002</v>
      </c>
      <c r="GB34">
        <v>36.04</v>
      </c>
      <c r="GC34">
        <v>35.722999999999999</v>
      </c>
      <c r="GD34">
        <v>36.082000000000001</v>
      </c>
      <c r="GE34">
        <v>35.86</v>
      </c>
      <c r="GF34">
        <v>36.127000000000002</v>
      </c>
      <c r="GG34">
        <v>36.04</v>
      </c>
      <c r="GH34">
        <v>36.103999999999999</v>
      </c>
      <c r="GI34">
        <v>36.472000000000001</v>
      </c>
      <c r="GJ34">
        <v>36.26</v>
      </c>
      <c r="GK34">
        <v>36.439</v>
      </c>
      <c r="GL34">
        <v>36.384999999999998</v>
      </c>
      <c r="GM34">
        <v>36.247</v>
      </c>
      <c r="GN34">
        <v>36.645000000000003</v>
      </c>
      <c r="GO34">
        <v>36.682000000000002</v>
      </c>
      <c r="GP34">
        <v>36.664000000000001</v>
      </c>
      <c r="GQ34">
        <v>36.948</v>
      </c>
      <c r="GR34">
        <v>36.838000000000001</v>
      </c>
      <c r="GS34">
        <v>37.100999999999999</v>
      </c>
      <c r="GT34">
        <v>36.933</v>
      </c>
      <c r="GU34">
        <v>36.975999999999999</v>
      </c>
      <c r="GV34">
        <v>37.000999999999998</v>
      </c>
      <c r="GW34">
        <v>37.189</v>
      </c>
      <c r="GX34">
        <v>37.161999999999999</v>
      </c>
      <c r="GY34">
        <v>37.451999999999998</v>
      </c>
      <c r="GZ34">
        <v>37.475999999999999</v>
      </c>
      <c r="HA34">
        <v>37.503999999999998</v>
      </c>
      <c r="HB34">
        <v>37.692</v>
      </c>
      <c r="HC34">
        <v>37.872</v>
      </c>
      <c r="HD34">
        <v>37.811999999999998</v>
      </c>
      <c r="HE34">
        <v>37.762</v>
      </c>
      <c r="HF34">
        <v>37.787999999999997</v>
      </c>
      <c r="HG34">
        <v>38.125999999999998</v>
      </c>
      <c r="HH34">
        <v>38.25</v>
      </c>
      <c r="HI34">
        <v>38.338000000000001</v>
      </c>
      <c r="HJ34">
        <v>38.453000000000003</v>
      </c>
      <c r="HK34">
        <v>38.539000000000001</v>
      </c>
      <c r="HL34">
        <v>38.453000000000003</v>
      </c>
      <c r="HM34">
        <v>38.573</v>
      </c>
      <c r="HN34">
        <v>38.831000000000003</v>
      </c>
      <c r="HO34">
        <v>38.807000000000002</v>
      </c>
      <c r="HP34">
        <v>38.872</v>
      </c>
      <c r="HQ34">
        <v>38.966999999999999</v>
      </c>
      <c r="HR34">
        <v>39.003999999999998</v>
      </c>
      <c r="HS34">
        <v>39.134999999999998</v>
      </c>
      <c r="HT34">
        <v>39.323</v>
      </c>
      <c r="HU34">
        <v>39.424999999999997</v>
      </c>
      <c r="HV34">
        <v>39.588999999999999</v>
      </c>
      <c r="HW34">
        <v>39.564</v>
      </c>
      <c r="HX34">
        <v>39.597000000000001</v>
      </c>
      <c r="HY34">
        <v>39.780999999999999</v>
      </c>
      <c r="HZ34">
        <v>39.768999999999998</v>
      </c>
      <c r="IA34">
        <v>40.058</v>
      </c>
      <c r="IB34">
        <v>39.976999999999997</v>
      </c>
      <c r="IC34">
        <v>40.091000000000001</v>
      </c>
      <c r="ID34">
        <v>40.125999999999998</v>
      </c>
      <c r="IE34">
        <v>40.188000000000002</v>
      </c>
      <c r="IF34">
        <v>40.436</v>
      </c>
      <c r="IG34">
        <v>40.639000000000003</v>
      </c>
      <c r="IH34">
        <v>40.548000000000002</v>
      </c>
      <c r="II34">
        <v>40.506</v>
      </c>
      <c r="IJ34">
        <v>40.750999999999998</v>
      </c>
      <c r="IK34">
        <v>41.076999999999998</v>
      </c>
      <c r="IL34">
        <v>41.070999999999998</v>
      </c>
      <c r="IM34">
        <v>41.009</v>
      </c>
      <c r="IN34">
        <v>41.277000000000001</v>
      </c>
      <c r="IO34">
        <v>41.302999999999997</v>
      </c>
      <c r="IP34">
        <v>41.337000000000003</v>
      </c>
      <c r="IQ34">
        <v>41.58</v>
      </c>
      <c r="IR34">
        <v>41.552</v>
      </c>
      <c r="IS34">
        <v>41.837000000000003</v>
      </c>
      <c r="IT34">
        <v>41.845999999999997</v>
      </c>
      <c r="IU34">
        <v>42.192999999999998</v>
      </c>
      <c r="IV34">
        <v>42.207000000000001</v>
      </c>
      <c r="IW34">
        <v>42.271999999999998</v>
      </c>
      <c r="IX34">
        <v>42.261000000000003</v>
      </c>
      <c r="IY34">
        <v>42.610999999999997</v>
      </c>
      <c r="IZ34">
        <v>42.618000000000002</v>
      </c>
      <c r="JA34">
        <v>42.67</v>
      </c>
      <c r="JB34">
        <v>42.933999999999997</v>
      </c>
      <c r="JC34">
        <v>42.804000000000002</v>
      </c>
      <c r="JD34">
        <v>43.106999999999999</v>
      </c>
      <c r="JE34">
        <v>43.506999999999998</v>
      </c>
      <c r="JF34">
        <v>43.613999999999997</v>
      </c>
      <c r="JG34">
        <v>43.831000000000003</v>
      </c>
      <c r="JH34">
        <v>43.859000000000002</v>
      </c>
      <c r="JI34">
        <v>43.87</v>
      </c>
      <c r="JJ34">
        <v>44.191000000000003</v>
      </c>
      <c r="JK34">
        <v>44.261000000000003</v>
      </c>
      <c r="JL34">
        <v>44.334000000000003</v>
      </c>
      <c r="JM34">
        <v>44.688000000000002</v>
      </c>
      <c r="JN34">
        <v>44.637999999999998</v>
      </c>
      <c r="JO34">
        <v>44.789000000000001</v>
      </c>
      <c r="JP34">
        <v>44.902999999999999</v>
      </c>
      <c r="JQ34">
        <v>45.235999999999997</v>
      </c>
      <c r="JR34">
        <v>45.311999999999998</v>
      </c>
      <c r="JS34">
        <v>45.445999999999998</v>
      </c>
      <c r="JT34">
        <v>45.734000000000002</v>
      </c>
      <c r="JU34">
        <v>45.686</v>
      </c>
      <c r="JV34">
        <v>45.936</v>
      </c>
      <c r="JW34">
        <v>45.975999999999999</v>
      </c>
      <c r="JX34">
        <v>46.13</v>
      </c>
      <c r="JY34">
        <v>46.451000000000001</v>
      </c>
      <c r="JZ34">
        <v>46.470999999999997</v>
      </c>
      <c r="KA34">
        <v>46.674999999999997</v>
      </c>
      <c r="KB34">
        <v>46.567999999999998</v>
      </c>
      <c r="KC34">
        <v>46.792000000000002</v>
      </c>
      <c r="KD34">
        <v>47.142000000000003</v>
      </c>
      <c r="KE34">
        <v>47.377000000000002</v>
      </c>
      <c r="KF34">
        <v>47.3</v>
      </c>
      <c r="KG34">
        <v>47.652000000000001</v>
      </c>
      <c r="KH34">
        <v>47.465000000000003</v>
      </c>
      <c r="KI34">
        <v>47.826999999999998</v>
      </c>
      <c r="KJ34">
        <v>47.81</v>
      </c>
      <c r="KK34">
        <v>48.286000000000001</v>
      </c>
      <c r="KL34">
        <v>48.218000000000004</v>
      </c>
      <c r="KM34">
        <v>48.366999999999997</v>
      </c>
      <c r="KN34">
        <v>48.640999999999998</v>
      </c>
      <c r="KO34">
        <v>48.512999999999998</v>
      </c>
      <c r="KP34">
        <v>48.896999999999998</v>
      </c>
      <c r="KQ34">
        <v>48.929000000000002</v>
      </c>
      <c r="KR34">
        <v>49.067</v>
      </c>
      <c r="KS34">
        <v>49.113</v>
      </c>
      <c r="KT34">
        <v>49.265000000000001</v>
      </c>
      <c r="KU34">
        <v>49.274999999999999</v>
      </c>
      <c r="KV34">
        <v>49.591000000000001</v>
      </c>
      <c r="KW34">
        <v>49.591000000000001</v>
      </c>
      <c r="KX34">
        <v>49.802</v>
      </c>
      <c r="KY34">
        <v>49.944000000000003</v>
      </c>
      <c r="KZ34">
        <v>50.031999999999996</v>
      </c>
      <c r="LA34">
        <v>50.176000000000002</v>
      </c>
      <c r="LB34">
        <v>50.5</v>
      </c>
      <c r="LC34">
        <v>50.441000000000003</v>
      </c>
      <c r="LD34">
        <v>50.673000000000002</v>
      </c>
      <c r="LE34">
        <v>50.66</v>
      </c>
      <c r="LF34">
        <v>50.793999999999997</v>
      </c>
      <c r="LG34">
        <v>50.884999999999998</v>
      </c>
      <c r="LH34">
        <v>51.09</v>
      </c>
      <c r="LI34">
        <v>51.341999999999999</v>
      </c>
      <c r="LJ34">
        <v>51.155999999999999</v>
      </c>
      <c r="LK34">
        <v>51.401000000000003</v>
      </c>
      <c r="LL34">
        <v>51.488</v>
      </c>
      <c r="LM34">
        <v>51.685000000000002</v>
      </c>
      <c r="LN34">
        <v>51.790999999999997</v>
      </c>
      <c r="LO34">
        <v>51.917999999999999</v>
      </c>
      <c r="LP34">
        <v>51.889000000000003</v>
      </c>
      <c r="LQ34">
        <v>51.853000000000002</v>
      </c>
      <c r="LR34">
        <v>52.173999999999999</v>
      </c>
      <c r="LS34">
        <v>52.332999999999998</v>
      </c>
      <c r="LT34">
        <v>52.457000000000001</v>
      </c>
      <c r="LU34">
        <v>52.356000000000002</v>
      </c>
      <c r="LV34">
        <v>52.715000000000003</v>
      </c>
      <c r="LW34">
        <v>52.747999999999998</v>
      </c>
      <c r="LX34">
        <v>52.790999999999997</v>
      </c>
      <c r="LY34">
        <v>52.906999999999996</v>
      </c>
      <c r="LZ34">
        <v>53.116</v>
      </c>
      <c r="MA34">
        <v>52.942999999999998</v>
      </c>
      <c r="MB34">
        <v>53.052999999999997</v>
      </c>
      <c r="MC34">
        <v>53.179000000000002</v>
      </c>
      <c r="MD34">
        <v>53.421999999999997</v>
      </c>
      <c r="ME34">
        <v>53.365000000000002</v>
      </c>
      <c r="MF34">
        <v>53.503999999999998</v>
      </c>
      <c r="MG34">
        <v>53.591999999999999</v>
      </c>
      <c r="MH34">
        <v>53.64</v>
      </c>
      <c r="MI34">
        <v>53.847999999999999</v>
      </c>
      <c r="MJ34">
        <v>53.783999999999999</v>
      </c>
      <c r="MK34">
        <v>53.868000000000002</v>
      </c>
      <c r="ML34">
        <v>54.029000000000003</v>
      </c>
      <c r="MM34">
        <v>54.036000000000001</v>
      </c>
      <c r="MN34">
        <v>54.1</v>
      </c>
      <c r="MO34">
        <v>54.182000000000002</v>
      </c>
      <c r="MP34">
        <v>54.296999999999997</v>
      </c>
      <c r="MQ34">
        <v>54.395000000000003</v>
      </c>
      <c r="MR34">
        <v>54.481999999999999</v>
      </c>
      <c r="MS34">
        <v>54.603999999999999</v>
      </c>
      <c r="MT34">
        <v>54.545999999999999</v>
      </c>
      <c r="MU34">
        <v>54.621000000000002</v>
      </c>
      <c r="MV34">
        <v>54.685000000000002</v>
      </c>
      <c r="MW34">
        <v>54.845999999999997</v>
      </c>
      <c r="MX34">
        <v>54.892000000000003</v>
      </c>
      <c r="MY34">
        <v>54.887</v>
      </c>
      <c r="MZ34">
        <v>55.094999999999999</v>
      </c>
      <c r="NA34">
        <v>55.110999999999997</v>
      </c>
      <c r="NB34">
        <v>55.112000000000002</v>
      </c>
      <c r="NC34">
        <v>55.220999999999997</v>
      </c>
      <c r="ND34">
        <v>55.106000000000002</v>
      </c>
      <c r="NE34">
        <v>55.226999999999997</v>
      </c>
      <c r="NF34">
        <v>55.335999999999999</v>
      </c>
      <c r="NG34">
        <v>55.417000000000002</v>
      </c>
      <c r="NH34">
        <v>55.421999999999997</v>
      </c>
      <c r="NI34">
        <v>55.52</v>
      </c>
      <c r="NJ34">
        <v>55.618000000000002</v>
      </c>
      <c r="NK34">
        <v>55.774999999999999</v>
      </c>
      <c r="NL34">
        <v>55.636000000000003</v>
      </c>
      <c r="NM34">
        <v>55.774000000000001</v>
      </c>
      <c r="NN34">
        <v>55.67</v>
      </c>
      <c r="NO34">
        <v>55.826999999999998</v>
      </c>
      <c r="NP34">
        <v>55.982999999999997</v>
      </c>
      <c r="NQ34">
        <v>55.908999999999999</v>
      </c>
      <c r="NR34">
        <v>56.034999999999997</v>
      </c>
      <c r="NS34">
        <v>56.148000000000003</v>
      </c>
      <c r="NT34">
        <v>56.118000000000002</v>
      </c>
      <c r="NU34">
        <v>56.177</v>
      </c>
      <c r="NV34">
        <v>56.293999999999997</v>
      </c>
      <c r="NW34">
        <v>56.386000000000003</v>
      </c>
      <c r="NX34">
        <v>56.148000000000003</v>
      </c>
      <c r="NY34">
        <v>56.24</v>
      </c>
      <c r="NZ34">
        <v>56.436</v>
      </c>
      <c r="OA34">
        <v>56.417000000000002</v>
      </c>
      <c r="OB34">
        <v>56.584000000000003</v>
      </c>
      <c r="OC34">
        <v>56.572000000000003</v>
      </c>
      <c r="OD34">
        <v>56.575000000000003</v>
      </c>
      <c r="OE34">
        <v>56.506999999999998</v>
      </c>
      <c r="OF34">
        <v>56.575000000000003</v>
      </c>
      <c r="OG34">
        <v>56.673999999999999</v>
      </c>
      <c r="OH34">
        <v>56.747999999999998</v>
      </c>
      <c r="OI34">
        <v>56.661999999999999</v>
      </c>
      <c r="OJ34">
        <v>56.637999999999998</v>
      </c>
      <c r="OK34">
        <v>56.673999999999999</v>
      </c>
      <c r="OL34">
        <v>56.906999999999996</v>
      </c>
      <c r="OM34">
        <v>56.811</v>
      </c>
      <c r="ON34">
        <v>56.883000000000003</v>
      </c>
      <c r="OO34">
        <v>56.886000000000003</v>
      </c>
      <c r="OP34">
        <v>56.984999999999999</v>
      </c>
      <c r="OQ34">
        <v>57.012999999999998</v>
      </c>
      <c r="OR34">
        <v>56.914999999999999</v>
      </c>
      <c r="OS34">
        <v>56.914999999999999</v>
      </c>
      <c r="OT34">
        <v>57.146000000000001</v>
      </c>
      <c r="OU34">
        <v>57.11</v>
      </c>
      <c r="OV34">
        <v>57.027999999999999</v>
      </c>
      <c r="OW34">
        <v>57.197000000000003</v>
      </c>
      <c r="OX34">
        <v>57.23</v>
      </c>
      <c r="OY34">
        <v>57.317</v>
      </c>
      <c r="OZ34">
        <v>57.237000000000002</v>
      </c>
      <c r="PA34">
        <v>57.298000000000002</v>
      </c>
      <c r="PB34">
        <v>57.463000000000001</v>
      </c>
      <c r="PC34">
        <v>57.215000000000003</v>
      </c>
      <c r="PD34">
        <v>57.475000000000001</v>
      </c>
      <c r="PE34">
        <v>57.417999999999999</v>
      </c>
      <c r="PF34">
        <v>57.555999999999997</v>
      </c>
      <c r="PG34">
        <v>57.686999999999998</v>
      </c>
      <c r="PH34">
        <v>57.585999999999999</v>
      </c>
      <c r="PI34">
        <v>57.637</v>
      </c>
      <c r="PJ34">
        <v>57.539000000000001</v>
      </c>
      <c r="PK34">
        <v>57.872999999999998</v>
      </c>
      <c r="PL34">
        <v>57.738</v>
      </c>
      <c r="PM34">
        <v>57.91</v>
      </c>
      <c r="PN34">
        <v>57.884</v>
      </c>
      <c r="PO34">
        <v>57.779000000000003</v>
      </c>
      <c r="PP34">
        <v>57.826000000000001</v>
      </c>
      <c r="PQ34">
        <v>57.773000000000003</v>
      </c>
      <c r="PR34">
        <v>57.97</v>
      </c>
      <c r="PS34">
        <v>58.006999999999998</v>
      </c>
      <c r="PT34">
        <v>57.787999999999997</v>
      </c>
      <c r="PU34">
        <v>57.936999999999998</v>
      </c>
      <c r="PV34">
        <v>57.829000000000001</v>
      </c>
      <c r="PW34">
        <v>57.829000000000001</v>
      </c>
      <c r="PX34">
        <v>58.034999999999997</v>
      </c>
      <c r="PY34">
        <v>57.997</v>
      </c>
      <c r="PZ34">
        <v>57.963999999999999</v>
      </c>
      <c r="QA34">
        <v>57.948</v>
      </c>
      <c r="QB34">
        <v>58.018999999999998</v>
      </c>
      <c r="QC34">
        <v>57.826000000000001</v>
      </c>
      <c r="QD34">
        <v>57.991999999999997</v>
      </c>
      <c r="QE34">
        <v>57.933999999999997</v>
      </c>
      <c r="QF34">
        <v>58.137999999999998</v>
      </c>
      <c r="QG34">
        <v>58.045999999999999</v>
      </c>
      <c r="QH34">
        <v>58.219000000000001</v>
      </c>
      <c r="QI34">
        <v>58.072000000000003</v>
      </c>
      <c r="QJ34">
        <v>57.97</v>
      </c>
      <c r="QK34">
        <v>58.133000000000003</v>
      </c>
      <c r="QL34">
        <v>58.183</v>
      </c>
    </row>
    <row r="35" spans="1:454" x14ac:dyDescent="0.25">
      <c r="A35" t="s">
        <v>9</v>
      </c>
      <c r="B35" t="s">
        <v>10</v>
      </c>
      <c r="D35">
        <v>1</v>
      </c>
      <c r="E35">
        <v>15.538</v>
      </c>
      <c r="F35">
        <v>15.454000000000001</v>
      </c>
      <c r="G35">
        <v>15.551</v>
      </c>
      <c r="H35">
        <v>15.587</v>
      </c>
      <c r="I35">
        <v>15.624000000000001</v>
      </c>
      <c r="J35">
        <v>15.724</v>
      </c>
      <c r="K35">
        <v>15.766</v>
      </c>
      <c r="L35">
        <v>15.741</v>
      </c>
      <c r="M35">
        <v>15.775</v>
      </c>
      <c r="N35">
        <v>15.881</v>
      </c>
      <c r="O35">
        <v>15.878</v>
      </c>
      <c r="P35">
        <v>16.076000000000001</v>
      </c>
      <c r="Q35">
        <v>15.996</v>
      </c>
      <c r="R35">
        <v>16.189</v>
      </c>
      <c r="S35">
        <v>16.248999999999999</v>
      </c>
      <c r="T35">
        <v>16.350999999999999</v>
      </c>
      <c r="U35">
        <v>16.515999999999998</v>
      </c>
      <c r="V35">
        <v>16.640999999999998</v>
      </c>
      <c r="W35">
        <v>16.995999999999999</v>
      </c>
      <c r="X35">
        <v>17.228999999999999</v>
      </c>
      <c r="Y35">
        <v>17.457999999999998</v>
      </c>
      <c r="Z35">
        <v>17.731000000000002</v>
      </c>
      <c r="AA35">
        <v>18.013999999999999</v>
      </c>
      <c r="AB35">
        <v>18.669</v>
      </c>
      <c r="AC35">
        <v>18.952999999999999</v>
      </c>
      <c r="AD35">
        <v>19.452999999999999</v>
      </c>
      <c r="AE35">
        <v>20.175000000000001</v>
      </c>
      <c r="AF35">
        <v>20.341999999999999</v>
      </c>
      <c r="AG35">
        <v>21.396999999999998</v>
      </c>
      <c r="AH35">
        <v>21.875</v>
      </c>
      <c r="AI35">
        <v>22.545999999999999</v>
      </c>
      <c r="AJ35">
        <v>23.355</v>
      </c>
      <c r="AK35">
        <v>23.824000000000002</v>
      </c>
      <c r="AL35">
        <v>25.436</v>
      </c>
      <c r="AM35">
        <v>25.518999999999998</v>
      </c>
      <c r="AN35">
        <v>26.465</v>
      </c>
      <c r="AO35">
        <v>28.398</v>
      </c>
      <c r="AP35">
        <v>29.337</v>
      </c>
      <c r="AQ35">
        <v>30.04</v>
      </c>
      <c r="AR35">
        <v>30.823</v>
      </c>
      <c r="AS35">
        <v>33.756</v>
      </c>
      <c r="AT35">
        <v>35.238</v>
      </c>
      <c r="AU35">
        <v>35.258000000000003</v>
      </c>
      <c r="AV35">
        <v>36.893000000000001</v>
      </c>
      <c r="AW35">
        <v>38.094999999999999</v>
      </c>
      <c r="AX35">
        <v>38.122</v>
      </c>
      <c r="AY35">
        <v>38.991999999999997</v>
      </c>
      <c r="AZ35">
        <v>38.677999999999997</v>
      </c>
      <c r="BA35">
        <v>39.734999999999999</v>
      </c>
      <c r="BB35">
        <v>40.581000000000003</v>
      </c>
      <c r="BC35">
        <v>40.395000000000003</v>
      </c>
      <c r="BD35">
        <v>41.216999999999999</v>
      </c>
      <c r="BE35">
        <v>41.296999999999997</v>
      </c>
      <c r="BF35">
        <v>42.869</v>
      </c>
      <c r="BG35">
        <v>43.988</v>
      </c>
      <c r="BH35">
        <v>45.24</v>
      </c>
      <c r="BI35">
        <v>45.06</v>
      </c>
      <c r="BJ35">
        <v>45.201999999999998</v>
      </c>
      <c r="BK35">
        <v>46.225000000000001</v>
      </c>
      <c r="BL35">
        <v>44.945999999999998</v>
      </c>
      <c r="BM35">
        <v>45.372999999999998</v>
      </c>
      <c r="BN35">
        <v>45.826999999999998</v>
      </c>
      <c r="BO35">
        <v>45.78</v>
      </c>
      <c r="BP35">
        <v>45.353999999999999</v>
      </c>
      <c r="BQ35">
        <v>46.658999999999999</v>
      </c>
      <c r="BR35">
        <v>45.43</v>
      </c>
      <c r="BS35">
        <v>45.402000000000001</v>
      </c>
      <c r="BT35">
        <v>45.1</v>
      </c>
      <c r="BU35">
        <v>47.953000000000003</v>
      </c>
      <c r="BV35">
        <v>46.517000000000003</v>
      </c>
      <c r="BW35">
        <v>47.140999999999998</v>
      </c>
      <c r="BX35">
        <v>49.427</v>
      </c>
      <c r="BY35">
        <v>49.81</v>
      </c>
      <c r="BZ35">
        <v>49.838999999999999</v>
      </c>
      <c r="CA35">
        <v>52.756</v>
      </c>
      <c r="CB35">
        <v>53.823999999999998</v>
      </c>
      <c r="CC35">
        <v>55.905999999999999</v>
      </c>
      <c r="CD35">
        <v>55.515000000000001</v>
      </c>
      <c r="CE35">
        <v>57.81</v>
      </c>
      <c r="CF35">
        <v>59.209000000000003</v>
      </c>
      <c r="CG35">
        <v>61.131999999999998</v>
      </c>
      <c r="CH35">
        <v>61.192</v>
      </c>
      <c r="CI35">
        <v>62.277999999999999</v>
      </c>
      <c r="CJ35">
        <v>63.966000000000001</v>
      </c>
      <c r="CK35">
        <v>65.075999999999993</v>
      </c>
      <c r="CL35">
        <v>66.468000000000004</v>
      </c>
      <c r="CM35">
        <v>67.576999999999998</v>
      </c>
      <c r="CN35">
        <v>68.486000000000004</v>
      </c>
      <c r="CO35">
        <v>68.727000000000004</v>
      </c>
      <c r="CP35">
        <v>70.119</v>
      </c>
      <c r="CQ35">
        <v>71.881</v>
      </c>
      <c r="CR35">
        <v>73.489000000000004</v>
      </c>
      <c r="CS35">
        <v>73.781999999999996</v>
      </c>
      <c r="CT35">
        <v>73.707999999999998</v>
      </c>
      <c r="CU35">
        <v>75.95</v>
      </c>
      <c r="CV35">
        <v>76.757000000000005</v>
      </c>
      <c r="CW35">
        <v>77.198999999999998</v>
      </c>
      <c r="CX35">
        <v>78.281999999999996</v>
      </c>
      <c r="CY35">
        <v>79.340999999999994</v>
      </c>
      <c r="CZ35">
        <v>79.772000000000006</v>
      </c>
      <c r="DA35">
        <v>80.59</v>
      </c>
      <c r="DB35">
        <v>81.87</v>
      </c>
      <c r="DC35">
        <v>82.364999999999995</v>
      </c>
      <c r="DD35">
        <v>82.331000000000003</v>
      </c>
      <c r="DE35">
        <v>83.807000000000002</v>
      </c>
      <c r="DF35">
        <v>84.605000000000004</v>
      </c>
      <c r="DG35">
        <v>84.882999999999996</v>
      </c>
      <c r="DH35">
        <v>85.536000000000001</v>
      </c>
      <c r="DI35">
        <v>86.477999999999994</v>
      </c>
      <c r="DJ35">
        <v>87.518000000000001</v>
      </c>
      <c r="DK35">
        <v>87.36</v>
      </c>
      <c r="DL35">
        <v>87.872</v>
      </c>
      <c r="DM35">
        <v>88.727000000000004</v>
      </c>
      <c r="DN35">
        <v>88.864999999999995</v>
      </c>
      <c r="DO35">
        <v>89.320999999999998</v>
      </c>
      <c r="DP35">
        <v>89.113</v>
      </c>
      <c r="DQ35">
        <v>89.968000000000004</v>
      </c>
      <c r="DR35">
        <v>90.518000000000001</v>
      </c>
      <c r="DS35">
        <v>90.253</v>
      </c>
      <c r="DT35">
        <v>91.286000000000001</v>
      </c>
      <c r="DU35">
        <v>91.712000000000003</v>
      </c>
      <c r="DV35">
        <v>91.656000000000006</v>
      </c>
      <c r="DW35">
        <v>91.427999999999997</v>
      </c>
      <c r="DX35">
        <v>91.456000000000003</v>
      </c>
      <c r="DY35">
        <v>92.213999999999999</v>
      </c>
      <c r="DZ35">
        <v>91.789000000000001</v>
      </c>
      <c r="EA35">
        <v>91.447000000000003</v>
      </c>
      <c r="EB35">
        <v>91.712999999999994</v>
      </c>
      <c r="EC35">
        <v>91.248000000000005</v>
      </c>
      <c r="ED35">
        <v>91.475999999999999</v>
      </c>
      <c r="EE35">
        <v>91.513999999999996</v>
      </c>
      <c r="EF35">
        <v>91.722999999999999</v>
      </c>
      <c r="EG35">
        <v>91.009</v>
      </c>
      <c r="EH35">
        <v>91.619</v>
      </c>
      <c r="EI35">
        <v>91.123000000000005</v>
      </c>
      <c r="EJ35">
        <v>90.474999999999994</v>
      </c>
      <c r="EK35">
        <v>90.933000000000007</v>
      </c>
      <c r="EL35">
        <v>90.731999999999999</v>
      </c>
      <c r="EM35">
        <v>90.673000000000002</v>
      </c>
      <c r="EN35">
        <v>90.100999999999999</v>
      </c>
      <c r="EO35">
        <v>90.033000000000001</v>
      </c>
      <c r="EP35">
        <v>90.001999999999995</v>
      </c>
      <c r="EQ35">
        <v>89.903999999999996</v>
      </c>
      <c r="ER35">
        <v>89.789000000000001</v>
      </c>
      <c r="ES35">
        <v>89.471999999999994</v>
      </c>
      <c r="ET35">
        <v>88.954999999999998</v>
      </c>
      <c r="EU35">
        <v>89.364000000000004</v>
      </c>
      <c r="EV35">
        <v>89.278000000000006</v>
      </c>
      <c r="EW35">
        <v>88.724999999999994</v>
      </c>
      <c r="EX35">
        <v>88.162000000000006</v>
      </c>
      <c r="EY35">
        <v>88.308999999999997</v>
      </c>
      <c r="EZ35">
        <v>88.521000000000001</v>
      </c>
      <c r="FA35">
        <v>88.174999999999997</v>
      </c>
      <c r="FB35">
        <v>88.28</v>
      </c>
      <c r="FC35">
        <v>88.215999999999994</v>
      </c>
      <c r="FD35">
        <v>87.97</v>
      </c>
      <c r="FE35">
        <v>87.573999999999998</v>
      </c>
      <c r="FF35">
        <v>87.867000000000004</v>
      </c>
      <c r="FG35">
        <v>88.057000000000002</v>
      </c>
      <c r="FH35">
        <v>87.876000000000005</v>
      </c>
      <c r="FI35">
        <v>87.186999999999998</v>
      </c>
      <c r="FJ35">
        <v>87.210999999999999</v>
      </c>
      <c r="FK35">
        <v>87.25</v>
      </c>
      <c r="FL35">
        <v>87.256</v>
      </c>
      <c r="FM35">
        <v>87.19</v>
      </c>
      <c r="FN35">
        <v>86.475999999999999</v>
      </c>
      <c r="FO35">
        <v>86.792000000000002</v>
      </c>
      <c r="FP35">
        <v>86.525999999999996</v>
      </c>
      <c r="FQ35">
        <v>86.32</v>
      </c>
      <c r="FR35">
        <v>86.373999999999995</v>
      </c>
      <c r="FS35">
        <v>86.228999999999999</v>
      </c>
      <c r="FT35">
        <v>86.287000000000006</v>
      </c>
      <c r="FU35">
        <v>86.122</v>
      </c>
      <c r="FV35">
        <v>85.875</v>
      </c>
      <c r="FW35">
        <v>85.611000000000004</v>
      </c>
      <c r="FX35">
        <v>85.774000000000001</v>
      </c>
      <c r="FY35">
        <v>85.52</v>
      </c>
      <c r="FZ35">
        <v>85.718999999999994</v>
      </c>
      <c r="GA35">
        <v>85.867999999999995</v>
      </c>
      <c r="GB35">
        <v>85.25</v>
      </c>
      <c r="GC35">
        <v>85.596000000000004</v>
      </c>
      <c r="GD35">
        <v>85.078000000000003</v>
      </c>
      <c r="GE35">
        <v>85.721999999999994</v>
      </c>
      <c r="GF35">
        <v>85.769000000000005</v>
      </c>
      <c r="GG35">
        <v>85.134</v>
      </c>
      <c r="GH35">
        <v>84.733999999999995</v>
      </c>
      <c r="GI35">
        <v>85.149000000000001</v>
      </c>
      <c r="GJ35">
        <v>84.944000000000003</v>
      </c>
      <c r="GK35">
        <v>84.899000000000001</v>
      </c>
      <c r="GL35">
        <v>84.86</v>
      </c>
      <c r="GM35">
        <v>85.009</v>
      </c>
      <c r="GN35">
        <v>84.86</v>
      </c>
      <c r="GO35">
        <v>84.8</v>
      </c>
      <c r="GP35">
        <v>84.432000000000002</v>
      </c>
      <c r="GQ35">
        <v>84.688000000000002</v>
      </c>
      <c r="GR35">
        <v>84.171999999999997</v>
      </c>
      <c r="GS35">
        <v>84.480999999999995</v>
      </c>
      <c r="GT35">
        <v>84.254000000000005</v>
      </c>
      <c r="GU35">
        <v>84.218999999999994</v>
      </c>
      <c r="GV35">
        <v>84.227999999999994</v>
      </c>
      <c r="GW35">
        <v>84.551000000000002</v>
      </c>
      <c r="GX35">
        <v>84.507000000000005</v>
      </c>
      <c r="GY35">
        <v>84.412000000000006</v>
      </c>
      <c r="GZ35">
        <v>84.585999999999999</v>
      </c>
      <c r="HA35">
        <v>84.069000000000003</v>
      </c>
      <c r="HB35">
        <v>84.218999999999994</v>
      </c>
      <c r="HC35">
        <v>84.064999999999998</v>
      </c>
      <c r="HD35">
        <v>83.822999999999993</v>
      </c>
      <c r="HE35">
        <v>83.926000000000002</v>
      </c>
      <c r="HF35">
        <v>84.2</v>
      </c>
      <c r="HG35">
        <v>83.745000000000005</v>
      </c>
      <c r="HH35">
        <v>84.242000000000004</v>
      </c>
      <c r="HI35">
        <v>83.745999999999995</v>
      </c>
      <c r="HJ35">
        <v>83.488</v>
      </c>
      <c r="HK35">
        <v>84.12</v>
      </c>
      <c r="HL35">
        <v>83.861000000000004</v>
      </c>
      <c r="HM35">
        <v>83.694000000000003</v>
      </c>
      <c r="HN35">
        <v>84.037999999999997</v>
      </c>
      <c r="HO35">
        <v>83.497</v>
      </c>
      <c r="HP35">
        <v>83.456999999999994</v>
      </c>
      <c r="HQ35">
        <v>83.352999999999994</v>
      </c>
      <c r="HR35">
        <v>83.448999999999998</v>
      </c>
      <c r="HS35">
        <v>83.426000000000002</v>
      </c>
      <c r="HT35">
        <v>83.138999999999996</v>
      </c>
      <c r="HU35">
        <v>83.373999999999995</v>
      </c>
      <c r="HV35">
        <v>83.45</v>
      </c>
      <c r="HW35">
        <v>83.111000000000004</v>
      </c>
      <c r="HX35">
        <v>83.144999999999996</v>
      </c>
      <c r="HY35">
        <v>83.31</v>
      </c>
      <c r="HZ35">
        <v>83.230999999999995</v>
      </c>
      <c r="IA35">
        <v>83.179000000000002</v>
      </c>
      <c r="IB35">
        <v>82.647000000000006</v>
      </c>
      <c r="IC35">
        <v>82.954999999999998</v>
      </c>
      <c r="ID35">
        <v>82.793999999999997</v>
      </c>
      <c r="IE35">
        <v>82.834999999999994</v>
      </c>
      <c r="IF35">
        <v>82.846999999999994</v>
      </c>
      <c r="IG35">
        <v>83.138999999999996</v>
      </c>
      <c r="IH35">
        <v>82.783000000000001</v>
      </c>
      <c r="II35">
        <v>83.096999999999994</v>
      </c>
      <c r="IJ35">
        <v>82.76</v>
      </c>
      <c r="IK35">
        <v>82.269000000000005</v>
      </c>
      <c r="IL35">
        <v>82.628</v>
      </c>
      <c r="IM35">
        <v>82.674000000000007</v>
      </c>
      <c r="IN35">
        <v>82.783000000000001</v>
      </c>
      <c r="IO35">
        <v>82.576999999999998</v>
      </c>
      <c r="IP35">
        <v>82.16</v>
      </c>
      <c r="IQ35">
        <v>81.96</v>
      </c>
      <c r="IR35">
        <v>81.760000000000005</v>
      </c>
      <c r="IS35">
        <v>82.56</v>
      </c>
      <c r="IT35">
        <v>82.32</v>
      </c>
      <c r="IU35">
        <v>81.96</v>
      </c>
      <c r="IV35">
        <v>82.353999999999999</v>
      </c>
      <c r="IW35">
        <v>82.149000000000001</v>
      </c>
      <c r="IX35">
        <v>82.268000000000001</v>
      </c>
      <c r="IY35">
        <v>82.108999999999995</v>
      </c>
      <c r="IZ35">
        <v>81.891000000000005</v>
      </c>
      <c r="JA35">
        <v>81.600999999999999</v>
      </c>
      <c r="JB35">
        <v>82.269000000000005</v>
      </c>
      <c r="JC35">
        <v>81.954999999999998</v>
      </c>
      <c r="JD35">
        <v>81.503</v>
      </c>
      <c r="JE35">
        <v>81.789000000000001</v>
      </c>
      <c r="JF35">
        <v>81.641000000000005</v>
      </c>
      <c r="JG35">
        <v>81.84</v>
      </c>
      <c r="JH35">
        <v>81.926000000000002</v>
      </c>
      <c r="JI35">
        <v>82.091999999999999</v>
      </c>
      <c r="JJ35">
        <v>81.468999999999994</v>
      </c>
      <c r="JK35">
        <v>81.653000000000006</v>
      </c>
      <c r="JL35">
        <v>81.674999999999997</v>
      </c>
      <c r="JM35">
        <v>81.111000000000004</v>
      </c>
      <c r="JN35">
        <v>81.873999999999995</v>
      </c>
      <c r="JO35">
        <v>81.478999999999999</v>
      </c>
      <c r="JP35">
        <v>81.638000000000005</v>
      </c>
      <c r="JQ35">
        <v>81.546000000000006</v>
      </c>
      <c r="JR35">
        <v>81.135999999999996</v>
      </c>
      <c r="JS35">
        <v>81.63</v>
      </c>
      <c r="JT35">
        <v>81.254000000000005</v>
      </c>
      <c r="JU35">
        <v>81.069000000000003</v>
      </c>
      <c r="JV35">
        <v>81.495000000000005</v>
      </c>
      <c r="JW35">
        <v>81.203000000000003</v>
      </c>
      <c r="JX35">
        <v>80.959999999999994</v>
      </c>
      <c r="JY35">
        <v>81.253</v>
      </c>
      <c r="JZ35">
        <v>81.194000000000003</v>
      </c>
      <c r="KA35">
        <v>81.042000000000002</v>
      </c>
      <c r="KB35">
        <v>81.334000000000003</v>
      </c>
      <c r="KC35">
        <v>80.837999999999994</v>
      </c>
      <c r="KD35">
        <v>81.268000000000001</v>
      </c>
      <c r="KE35">
        <v>80.846999999999994</v>
      </c>
      <c r="KF35">
        <v>81.563999999999993</v>
      </c>
      <c r="KG35">
        <v>81.143000000000001</v>
      </c>
      <c r="KH35">
        <v>81.022000000000006</v>
      </c>
      <c r="KI35">
        <v>80.938999999999993</v>
      </c>
      <c r="KJ35">
        <v>80.481999999999999</v>
      </c>
      <c r="KK35">
        <v>81.268000000000001</v>
      </c>
      <c r="KL35">
        <v>81.156000000000006</v>
      </c>
      <c r="KM35">
        <v>81.031999999999996</v>
      </c>
      <c r="KN35">
        <v>80.843999999999994</v>
      </c>
      <c r="KO35">
        <v>81.179000000000002</v>
      </c>
      <c r="KP35">
        <v>80.731999999999999</v>
      </c>
      <c r="KQ35">
        <v>80.959999999999994</v>
      </c>
      <c r="KR35">
        <v>80.73</v>
      </c>
      <c r="KS35">
        <v>81.013000000000005</v>
      </c>
      <c r="KT35">
        <v>80.676000000000002</v>
      </c>
      <c r="KU35">
        <v>80.400000000000006</v>
      </c>
      <c r="KV35">
        <v>80.905000000000001</v>
      </c>
      <c r="KW35">
        <v>80.727999999999994</v>
      </c>
      <c r="KX35">
        <v>80.73</v>
      </c>
      <c r="KY35">
        <v>80.876000000000005</v>
      </c>
      <c r="KZ35">
        <v>80.698999999999998</v>
      </c>
      <c r="LA35">
        <v>80.558999999999997</v>
      </c>
      <c r="LB35">
        <v>80.293999999999997</v>
      </c>
      <c r="LC35">
        <v>80.558999999999997</v>
      </c>
      <c r="LD35">
        <v>80.772000000000006</v>
      </c>
      <c r="LE35">
        <v>80.3</v>
      </c>
      <c r="LF35">
        <v>80.912999999999997</v>
      </c>
      <c r="LG35">
        <v>80.614000000000004</v>
      </c>
      <c r="LH35">
        <v>80.497</v>
      </c>
      <c r="LI35">
        <v>80.304000000000002</v>
      </c>
      <c r="LJ35">
        <v>80.617000000000004</v>
      </c>
      <c r="LK35">
        <v>80.372</v>
      </c>
      <c r="LL35">
        <v>80.117999999999995</v>
      </c>
      <c r="LM35">
        <v>80.668999999999997</v>
      </c>
      <c r="LN35">
        <v>80.513999999999996</v>
      </c>
      <c r="LO35">
        <v>80.326999999999998</v>
      </c>
      <c r="LP35">
        <v>80.531999999999996</v>
      </c>
      <c r="LQ35">
        <v>80.215999999999994</v>
      </c>
      <c r="LR35">
        <v>80.477999999999994</v>
      </c>
      <c r="LS35">
        <v>80.584999999999994</v>
      </c>
      <c r="LT35">
        <v>80.346999999999994</v>
      </c>
      <c r="LU35">
        <v>80.326999999999998</v>
      </c>
      <c r="LV35">
        <v>81.052999999999997</v>
      </c>
      <c r="LW35">
        <v>80.287999999999997</v>
      </c>
      <c r="LX35">
        <v>80.307000000000002</v>
      </c>
      <c r="LY35">
        <v>80.366</v>
      </c>
      <c r="LZ35">
        <v>80.271000000000001</v>
      </c>
      <c r="MA35">
        <v>80.010999999999996</v>
      </c>
      <c r="MB35">
        <v>80.481999999999999</v>
      </c>
      <c r="MC35">
        <v>80.596999999999994</v>
      </c>
      <c r="MD35">
        <v>80.349999999999994</v>
      </c>
      <c r="ME35">
        <v>79.917000000000002</v>
      </c>
      <c r="MF35">
        <v>80.212000000000003</v>
      </c>
      <c r="MG35">
        <v>80.156000000000006</v>
      </c>
      <c r="MH35">
        <v>80.111999999999995</v>
      </c>
      <c r="MI35">
        <v>80.018000000000001</v>
      </c>
      <c r="MJ35">
        <v>80.138999999999996</v>
      </c>
      <c r="MK35">
        <v>80.150999999999996</v>
      </c>
      <c r="ML35">
        <v>80.218000000000004</v>
      </c>
      <c r="MM35">
        <v>80.212999999999994</v>
      </c>
      <c r="MN35">
        <v>79.718999999999994</v>
      </c>
      <c r="MO35">
        <v>80.015000000000001</v>
      </c>
      <c r="MP35">
        <v>80.736000000000004</v>
      </c>
      <c r="MQ35">
        <v>80.058999999999997</v>
      </c>
      <c r="MR35">
        <v>80.034999999999997</v>
      </c>
      <c r="MS35">
        <v>80.116</v>
      </c>
      <c r="MT35">
        <v>80.001000000000005</v>
      </c>
      <c r="MU35">
        <v>79.638000000000005</v>
      </c>
      <c r="MV35">
        <v>79.864000000000004</v>
      </c>
      <c r="MW35">
        <v>80.251000000000005</v>
      </c>
      <c r="MX35">
        <v>80.116</v>
      </c>
      <c r="MY35">
        <v>79.63</v>
      </c>
      <c r="MZ35">
        <v>79.853999999999999</v>
      </c>
      <c r="NA35">
        <v>79.841999999999999</v>
      </c>
      <c r="NB35">
        <v>80.186000000000007</v>
      </c>
      <c r="NC35">
        <v>79.962000000000003</v>
      </c>
      <c r="ND35">
        <v>79.789000000000001</v>
      </c>
      <c r="NE35">
        <v>79.667000000000002</v>
      </c>
      <c r="NF35">
        <v>80.31</v>
      </c>
      <c r="NG35">
        <v>79.968999999999994</v>
      </c>
      <c r="NH35">
        <v>79.504000000000005</v>
      </c>
      <c r="NI35">
        <v>79.954999999999998</v>
      </c>
      <c r="NJ35">
        <v>79.998000000000005</v>
      </c>
      <c r="NK35">
        <v>79.84</v>
      </c>
      <c r="NL35">
        <v>80.152000000000001</v>
      </c>
      <c r="NM35">
        <v>80.102000000000004</v>
      </c>
      <c r="NN35">
        <v>79.832999999999998</v>
      </c>
      <c r="NO35">
        <v>79.587000000000003</v>
      </c>
      <c r="NP35">
        <v>80.037000000000006</v>
      </c>
      <c r="NQ35">
        <v>79.819999999999993</v>
      </c>
      <c r="NR35">
        <v>80.013000000000005</v>
      </c>
      <c r="NS35">
        <v>80.215999999999994</v>
      </c>
      <c r="NT35">
        <v>79.870999999999995</v>
      </c>
      <c r="NU35">
        <v>79.954999999999998</v>
      </c>
      <c r="NV35">
        <v>79.866</v>
      </c>
      <c r="NW35">
        <v>79.543000000000006</v>
      </c>
      <c r="NX35">
        <v>79.781999999999996</v>
      </c>
      <c r="NY35">
        <v>79.921000000000006</v>
      </c>
      <c r="NZ35">
        <v>79.957999999999998</v>
      </c>
      <c r="OA35">
        <v>79.775000000000006</v>
      </c>
      <c r="OB35">
        <v>79.518000000000001</v>
      </c>
      <c r="OC35">
        <v>79.674999999999997</v>
      </c>
      <c r="OD35">
        <v>79.991</v>
      </c>
      <c r="OE35">
        <v>79.625</v>
      </c>
      <c r="OF35">
        <v>79.991</v>
      </c>
      <c r="OG35">
        <v>79.632000000000005</v>
      </c>
      <c r="OH35">
        <v>80.049000000000007</v>
      </c>
      <c r="OI35">
        <v>79.905000000000001</v>
      </c>
      <c r="OJ35">
        <v>79.524000000000001</v>
      </c>
      <c r="OK35">
        <v>79.632000000000005</v>
      </c>
      <c r="OL35">
        <v>79.715999999999994</v>
      </c>
      <c r="OM35">
        <v>80.16</v>
      </c>
      <c r="ON35">
        <v>79.509</v>
      </c>
      <c r="OO35">
        <v>79.739000000000004</v>
      </c>
      <c r="OP35">
        <v>79.754999999999995</v>
      </c>
      <c r="OQ35">
        <v>80.275000000000006</v>
      </c>
      <c r="OR35">
        <v>79.998999999999995</v>
      </c>
      <c r="OS35">
        <v>79.853999999999999</v>
      </c>
      <c r="OT35">
        <v>79.912000000000006</v>
      </c>
      <c r="OU35">
        <v>80.527000000000001</v>
      </c>
      <c r="OV35">
        <v>79.626000000000005</v>
      </c>
      <c r="OW35">
        <v>79.802999999999997</v>
      </c>
      <c r="OX35">
        <v>79.971999999999994</v>
      </c>
      <c r="OY35">
        <v>80.058999999999997</v>
      </c>
      <c r="OZ35">
        <v>79.56</v>
      </c>
      <c r="PA35">
        <v>79.991</v>
      </c>
      <c r="PB35">
        <v>80.084999999999994</v>
      </c>
      <c r="PC35">
        <v>79.929000000000002</v>
      </c>
      <c r="PD35">
        <v>79.986000000000004</v>
      </c>
      <c r="PE35">
        <v>79.870999999999995</v>
      </c>
      <c r="PF35">
        <v>79.819999999999993</v>
      </c>
      <c r="PG35">
        <v>80.182000000000002</v>
      </c>
      <c r="PH35">
        <v>79.587999999999994</v>
      </c>
      <c r="PI35">
        <v>79.653000000000006</v>
      </c>
      <c r="PJ35">
        <v>79.953000000000003</v>
      </c>
      <c r="PK35">
        <v>79.850999999999999</v>
      </c>
      <c r="PL35">
        <v>79.813000000000002</v>
      </c>
      <c r="PM35">
        <v>80.162999999999997</v>
      </c>
      <c r="PN35">
        <v>80.423000000000002</v>
      </c>
      <c r="PO35">
        <v>79.83</v>
      </c>
      <c r="PP35">
        <v>79.929000000000002</v>
      </c>
      <c r="PQ35">
        <v>80.069000000000003</v>
      </c>
      <c r="PR35">
        <v>80.192999999999998</v>
      </c>
      <c r="PS35">
        <v>79.89</v>
      </c>
      <c r="PT35">
        <v>80.316000000000003</v>
      </c>
      <c r="PU35">
        <v>79.965000000000003</v>
      </c>
      <c r="PV35">
        <v>79.75</v>
      </c>
      <c r="PW35">
        <v>80.097999999999999</v>
      </c>
      <c r="PX35">
        <v>80.53</v>
      </c>
      <c r="PY35">
        <v>79.930999999999997</v>
      </c>
      <c r="PZ35">
        <v>80.138999999999996</v>
      </c>
      <c r="QA35">
        <v>80.094999999999999</v>
      </c>
      <c r="QB35">
        <v>79.849000000000004</v>
      </c>
      <c r="QC35">
        <v>80.099999999999994</v>
      </c>
      <c r="QD35">
        <v>80.512</v>
      </c>
      <c r="QE35">
        <v>80.165000000000006</v>
      </c>
      <c r="QF35">
        <v>80.11</v>
      </c>
      <c r="QG35">
        <v>80.369</v>
      </c>
      <c r="QH35">
        <v>80.051000000000002</v>
      </c>
      <c r="QI35">
        <v>80.233000000000004</v>
      </c>
      <c r="QJ35">
        <v>79.954999999999998</v>
      </c>
      <c r="QK35">
        <v>80.653999999999996</v>
      </c>
      <c r="QL35">
        <v>80.718999999999994</v>
      </c>
    </row>
    <row r="36" spans="1:454" x14ac:dyDescent="0.25">
      <c r="A36" t="s">
        <v>81</v>
      </c>
      <c r="B36" t="s">
        <v>82</v>
      </c>
      <c r="D36">
        <v>1</v>
      </c>
      <c r="E36">
        <v>14.802</v>
      </c>
      <c r="F36">
        <v>14.768000000000001</v>
      </c>
      <c r="G36">
        <v>14.858000000000001</v>
      </c>
      <c r="H36">
        <v>14.962999999999999</v>
      </c>
      <c r="I36">
        <v>14.994</v>
      </c>
      <c r="J36">
        <v>14.976000000000001</v>
      </c>
      <c r="K36">
        <v>15.010999999999999</v>
      </c>
      <c r="L36">
        <v>14.926</v>
      </c>
      <c r="M36">
        <v>15.012</v>
      </c>
      <c r="N36">
        <v>15.002000000000001</v>
      </c>
      <c r="O36">
        <v>14.965999999999999</v>
      </c>
      <c r="P36">
        <v>14.987</v>
      </c>
      <c r="Q36">
        <v>15.079000000000001</v>
      </c>
      <c r="R36">
        <v>15.098000000000001</v>
      </c>
      <c r="S36">
        <v>15.186999999999999</v>
      </c>
      <c r="T36">
        <v>15.146000000000001</v>
      </c>
      <c r="U36">
        <v>15.167999999999999</v>
      </c>
      <c r="V36">
        <v>15.178000000000001</v>
      </c>
      <c r="W36">
        <v>15.417</v>
      </c>
      <c r="X36">
        <v>15.394</v>
      </c>
      <c r="Y36">
        <v>15.423</v>
      </c>
      <c r="Z36">
        <v>15.664999999999999</v>
      </c>
      <c r="AA36">
        <v>15.747999999999999</v>
      </c>
      <c r="AB36">
        <v>15.912000000000001</v>
      </c>
      <c r="AC36">
        <v>16.143000000000001</v>
      </c>
      <c r="AD36">
        <v>16.297000000000001</v>
      </c>
      <c r="AE36">
        <v>16.439</v>
      </c>
      <c r="AF36">
        <v>16.640999999999998</v>
      </c>
      <c r="AG36">
        <v>16.945</v>
      </c>
      <c r="AH36">
        <v>17.218</v>
      </c>
      <c r="AI36">
        <v>17.29</v>
      </c>
      <c r="AJ36">
        <v>17.408999999999999</v>
      </c>
      <c r="AK36">
        <v>17.393999999999998</v>
      </c>
      <c r="AL36">
        <v>17.626999999999999</v>
      </c>
      <c r="AM36">
        <v>17.891999999999999</v>
      </c>
      <c r="AN36">
        <v>18.178999999999998</v>
      </c>
      <c r="AO36">
        <v>18.186</v>
      </c>
      <c r="AP36">
        <v>18.164000000000001</v>
      </c>
      <c r="AQ36">
        <v>18.327999999999999</v>
      </c>
      <c r="AR36">
        <v>18.631</v>
      </c>
      <c r="AS36">
        <v>18.911999999999999</v>
      </c>
      <c r="AT36">
        <v>19.023</v>
      </c>
      <c r="AU36">
        <v>19.501999999999999</v>
      </c>
      <c r="AV36">
        <v>19.576000000000001</v>
      </c>
      <c r="AW36">
        <v>20.061</v>
      </c>
      <c r="AX36">
        <v>20.460999999999999</v>
      </c>
      <c r="AY36">
        <v>20.91</v>
      </c>
      <c r="AZ36">
        <v>21.937999999999999</v>
      </c>
      <c r="BA36">
        <v>22.738</v>
      </c>
      <c r="BB36">
        <v>23.413</v>
      </c>
      <c r="BC36">
        <v>24.779</v>
      </c>
      <c r="BD36">
        <v>25.846</v>
      </c>
      <c r="BE36">
        <v>27.274999999999999</v>
      </c>
      <c r="BF36">
        <v>29.044</v>
      </c>
      <c r="BG36">
        <v>30.472999999999999</v>
      </c>
      <c r="BH36">
        <v>32.366999999999997</v>
      </c>
      <c r="BI36">
        <v>33.680999999999997</v>
      </c>
      <c r="BJ36">
        <v>35.728999999999999</v>
      </c>
      <c r="BK36">
        <v>37.219000000000001</v>
      </c>
      <c r="BL36">
        <v>37.697000000000003</v>
      </c>
      <c r="BM36">
        <v>38.213000000000001</v>
      </c>
      <c r="BN36">
        <v>38.904000000000003</v>
      </c>
      <c r="BO36">
        <v>39.188000000000002</v>
      </c>
      <c r="BP36">
        <v>39.588999999999999</v>
      </c>
      <c r="BQ36">
        <v>39.454999999999998</v>
      </c>
      <c r="BR36">
        <v>40.241</v>
      </c>
      <c r="BS36">
        <v>41.661000000000001</v>
      </c>
      <c r="BT36">
        <v>41.643999999999998</v>
      </c>
      <c r="BU36">
        <v>42.54</v>
      </c>
      <c r="BV36">
        <v>42.975000000000001</v>
      </c>
      <c r="BW36">
        <v>43.795999999999999</v>
      </c>
      <c r="BX36">
        <v>43.872</v>
      </c>
      <c r="BY36">
        <v>43.991999999999997</v>
      </c>
      <c r="BZ36">
        <v>44.616999999999997</v>
      </c>
      <c r="CA36">
        <v>43.356999999999999</v>
      </c>
      <c r="CB36">
        <v>43.871000000000002</v>
      </c>
      <c r="CC36">
        <v>43.88</v>
      </c>
      <c r="CD36">
        <v>44.161999999999999</v>
      </c>
      <c r="CE36">
        <v>44.209000000000003</v>
      </c>
      <c r="CF36">
        <v>44.491999999999997</v>
      </c>
      <c r="CG36">
        <v>44.890999999999998</v>
      </c>
      <c r="CH36">
        <v>44.957000000000001</v>
      </c>
      <c r="CI36">
        <v>45.116999999999997</v>
      </c>
      <c r="CJ36">
        <v>45.401000000000003</v>
      </c>
      <c r="CK36">
        <v>44.956000000000003</v>
      </c>
      <c r="CL36">
        <v>45.978999999999999</v>
      </c>
      <c r="CM36">
        <v>45.686</v>
      </c>
      <c r="CN36">
        <v>46.433999999999997</v>
      </c>
      <c r="CO36">
        <v>46.603000000000002</v>
      </c>
      <c r="CP36">
        <v>47.048999999999999</v>
      </c>
      <c r="CQ36">
        <v>46.765000000000001</v>
      </c>
      <c r="CR36">
        <v>48.017000000000003</v>
      </c>
      <c r="CS36">
        <v>48.165999999999997</v>
      </c>
      <c r="CT36">
        <v>47.652999999999999</v>
      </c>
      <c r="CU36">
        <v>47.856000000000002</v>
      </c>
      <c r="CV36">
        <v>48.722000000000001</v>
      </c>
      <c r="CW36">
        <v>48.220999999999997</v>
      </c>
      <c r="CX36">
        <v>48.639000000000003</v>
      </c>
      <c r="CY36">
        <v>49.56</v>
      </c>
      <c r="CZ36">
        <v>48.982999999999997</v>
      </c>
      <c r="DA36">
        <v>50.23</v>
      </c>
      <c r="DB36">
        <v>50.185000000000002</v>
      </c>
      <c r="DC36">
        <v>50.747</v>
      </c>
      <c r="DD36">
        <v>51.343000000000004</v>
      </c>
      <c r="DE36">
        <v>51.148000000000003</v>
      </c>
      <c r="DF36">
        <v>51.627000000000002</v>
      </c>
      <c r="DG36">
        <v>51.917999999999999</v>
      </c>
      <c r="DH36">
        <v>52.316000000000003</v>
      </c>
      <c r="DI36">
        <v>52.456000000000003</v>
      </c>
      <c r="DJ36">
        <v>52.3</v>
      </c>
      <c r="DK36">
        <v>53.308999999999997</v>
      </c>
      <c r="DL36">
        <v>53.423000000000002</v>
      </c>
      <c r="DM36">
        <v>54.213999999999999</v>
      </c>
      <c r="DN36">
        <v>54.173000000000002</v>
      </c>
      <c r="DO36">
        <v>54.515000000000001</v>
      </c>
      <c r="DP36">
        <v>54.92</v>
      </c>
      <c r="DQ36">
        <v>55.220999999999997</v>
      </c>
      <c r="DR36">
        <v>55.87</v>
      </c>
      <c r="DS36">
        <v>56.124000000000002</v>
      </c>
      <c r="DT36">
        <v>56.765000000000001</v>
      </c>
      <c r="DU36">
        <v>57.42</v>
      </c>
      <c r="DV36">
        <v>57.234999999999999</v>
      </c>
      <c r="DW36">
        <v>58.238999999999997</v>
      </c>
      <c r="DX36">
        <v>59.002000000000002</v>
      </c>
      <c r="DY36">
        <v>59.307000000000002</v>
      </c>
      <c r="DZ36">
        <v>60.481000000000002</v>
      </c>
      <c r="EA36">
        <v>60.954999999999998</v>
      </c>
      <c r="EB36">
        <v>61.482999999999997</v>
      </c>
      <c r="EC36">
        <v>62.72</v>
      </c>
      <c r="ED36">
        <v>63.055</v>
      </c>
      <c r="EE36">
        <v>63.692</v>
      </c>
      <c r="EF36">
        <v>64.203999999999994</v>
      </c>
      <c r="EG36">
        <v>65.284000000000006</v>
      </c>
      <c r="EH36">
        <v>66.156999999999996</v>
      </c>
      <c r="EI36">
        <v>67.284000000000006</v>
      </c>
      <c r="EJ36">
        <v>68.2</v>
      </c>
      <c r="EK36">
        <v>68.957999999999998</v>
      </c>
      <c r="EL36">
        <v>69.945999999999998</v>
      </c>
      <c r="EM36">
        <v>70.953999999999994</v>
      </c>
      <c r="EN36">
        <v>72.052000000000007</v>
      </c>
      <c r="EO36">
        <v>73.277000000000001</v>
      </c>
      <c r="EP36">
        <v>73.656999999999996</v>
      </c>
      <c r="EQ36">
        <v>75.049000000000007</v>
      </c>
      <c r="ER36">
        <v>75.807000000000002</v>
      </c>
      <c r="ES36">
        <v>76.632000000000005</v>
      </c>
      <c r="ET36">
        <v>77.216999999999999</v>
      </c>
      <c r="EU36">
        <v>78.326999999999998</v>
      </c>
      <c r="EV36">
        <v>79.22</v>
      </c>
      <c r="EW36">
        <v>80.322999999999993</v>
      </c>
      <c r="EX36">
        <v>80.789000000000001</v>
      </c>
      <c r="EY36">
        <v>81.316000000000003</v>
      </c>
      <c r="EZ36">
        <v>81.731999999999999</v>
      </c>
      <c r="FA36">
        <v>82.540999999999997</v>
      </c>
      <c r="FB36">
        <v>83.165000000000006</v>
      </c>
      <c r="FC36">
        <v>84.046999999999997</v>
      </c>
      <c r="FD36">
        <v>83.894000000000005</v>
      </c>
      <c r="FE36">
        <v>85.4</v>
      </c>
      <c r="FF36">
        <v>85.171999999999997</v>
      </c>
      <c r="FG36">
        <v>85.504999999999995</v>
      </c>
      <c r="FH36">
        <v>86.016999999999996</v>
      </c>
      <c r="FI36">
        <v>86.23</v>
      </c>
      <c r="FJ36">
        <v>86.34</v>
      </c>
      <c r="FK36">
        <v>87.018000000000001</v>
      </c>
      <c r="FL36">
        <v>87.197999999999993</v>
      </c>
      <c r="FM36">
        <v>87.305999999999997</v>
      </c>
      <c r="FN36">
        <v>87.635000000000005</v>
      </c>
      <c r="FO36">
        <v>87.632000000000005</v>
      </c>
      <c r="FP36">
        <v>87.685000000000002</v>
      </c>
      <c r="FQ36">
        <v>88.203999999999994</v>
      </c>
      <c r="FR36">
        <v>88.111000000000004</v>
      </c>
      <c r="FS36">
        <v>88.4</v>
      </c>
      <c r="FT36">
        <v>88.313000000000002</v>
      </c>
      <c r="FU36">
        <v>88.674000000000007</v>
      </c>
      <c r="FV36">
        <v>88.662000000000006</v>
      </c>
      <c r="FW36">
        <v>88.679000000000002</v>
      </c>
      <c r="FX36">
        <v>88.847999999999999</v>
      </c>
      <c r="FY36">
        <v>88.881</v>
      </c>
      <c r="FZ36">
        <v>88.676000000000002</v>
      </c>
      <c r="GA36">
        <v>89.082999999999998</v>
      </c>
      <c r="GB36">
        <v>88.686000000000007</v>
      </c>
      <c r="GC36">
        <v>88.628</v>
      </c>
      <c r="GD36">
        <v>88.697999999999993</v>
      </c>
      <c r="GE36">
        <v>89.013999999999996</v>
      </c>
      <c r="GF36">
        <v>88.858999999999995</v>
      </c>
      <c r="GG36">
        <v>88.945999999999998</v>
      </c>
      <c r="GH36">
        <v>88.716999999999999</v>
      </c>
      <c r="GI36">
        <v>88.727000000000004</v>
      </c>
      <c r="GJ36">
        <v>88.72</v>
      </c>
      <c r="GK36">
        <v>88.597999999999999</v>
      </c>
      <c r="GL36">
        <v>88.352000000000004</v>
      </c>
      <c r="GM36">
        <v>88.814999999999998</v>
      </c>
      <c r="GN36">
        <v>88.727000000000004</v>
      </c>
      <c r="GO36">
        <v>88.679000000000002</v>
      </c>
      <c r="GP36">
        <v>88.307000000000002</v>
      </c>
      <c r="GQ36">
        <v>88.768000000000001</v>
      </c>
      <c r="GR36">
        <v>87.989000000000004</v>
      </c>
      <c r="GS36">
        <v>87.945999999999998</v>
      </c>
      <c r="GT36">
        <v>88.091999999999999</v>
      </c>
      <c r="GU36">
        <v>88.257000000000005</v>
      </c>
      <c r="GV36">
        <v>87.56</v>
      </c>
      <c r="GW36">
        <v>87.481999999999999</v>
      </c>
      <c r="GX36">
        <v>87.843000000000004</v>
      </c>
      <c r="GY36">
        <v>87.513000000000005</v>
      </c>
      <c r="GZ36">
        <v>87.710999999999999</v>
      </c>
      <c r="HA36">
        <v>87.337999999999994</v>
      </c>
      <c r="HB36">
        <v>87.432000000000002</v>
      </c>
      <c r="HC36">
        <v>87.307000000000002</v>
      </c>
      <c r="HD36">
        <v>87.263000000000005</v>
      </c>
      <c r="HE36">
        <v>87.108999999999995</v>
      </c>
      <c r="HF36">
        <v>87.179000000000002</v>
      </c>
      <c r="HG36">
        <v>86.701999999999998</v>
      </c>
      <c r="HH36">
        <v>86.850999999999999</v>
      </c>
      <c r="HI36">
        <v>86.965000000000003</v>
      </c>
      <c r="HJ36">
        <v>86.85</v>
      </c>
      <c r="HK36">
        <v>86.706000000000003</v>
      </c>
      <c r="HL36">
        <v>86.763999999999996</v>
      </c>
      <c r="HM36">
        <v>86.709000000000003</v>
      </c>
      <c r="HN36">
        <v>86.393000000000001</v>
      </c>
      <c r="HO36">
        <v>86.396000000000001</v>
      </c>
      <c r="HP36">
        <v>86.501000000000005</v>
      </c>
      <c r="HQ36">
        <v>86.507000000000005</v>
      </c>
      <c r="HR36">
        <v>85.997</v>
      </c>
      <c r="HS36">
        <v>86.147999999999996</v>
      </c>
      <c r="HT36">
        <v>85.885999999999996</v>
      </c>
      <c r="HU36">
        <v>86.064999999999998</v>
      </c>
      <c r="HV36">
        <v>86.173000000000002</v>
      </c>
      <c r="HW36">
        <v>86.033000000000001</v>
      </c>
      <c r="HX36">
        <v>85.835999999999999</v>
      </c>
      <c r="HY36">
        <v>86.144000000000005</v>
      </c>
      <c r="HZ36">
        <v>86.093999999999994</v>
      </c>
      <c r="IA36">
        <v>85.924999999999997</v>
      </c>
      <c r="IB36">
        <v>85.768000000000001</v>
      </c>
      <c r="IC36">
        <v>85.728999999999999</v>
      </c>
      <c r="ID36">
        <v>85.878</v>
      </c>
      <c r="IE36">
        <v>85.606999999999999</v>
      </c>
      <c r="IF36">
        <v>85.481999999999999</v>
      </c>
      <c r="IG36">
        <v>85.370999999999995</v>
      </c>
      <c r="IH36">
        <v>85.356999999999999</v>
      </c>
      <c r="II36">
        <v>85.182000000000002</v>
      </c>
      <c r="IJ36">
        <v>85.161000000000001</v>
      </c>
      <c r="IK36">
        <v>85.182000000000002</v>
      </c>
      <c r="IL36">
        <v>85.14</v>
      </c>
      <c r="IM36">
        <v>84.960999999999999</v>
      </c>
      <c r="IN36">
        <v>85.268000000000001</v>
      </c>
      <c r="IO36">
        <v>85.171999999999997</v>
      </c>
      <c r="IP36">
        <v>84.986000000000004</v>
      </c>
      <c r="IQ36">
        <v>85.218000000000004</v>
      </c>
      <c r="IR36">
        <v>85.046000000000006</v>
      </c>
      <c r="IS36">
        <v>84.903000000000006</v>
      </c>
      <c r="IT36">
        <v>85.320999999999998</v>
      </c>
      <c r="IU36">
        <v>84.587000000000003</v>
      </c>
      <c r="IV36">
        <v>85.042000000000002</v>
      </c>
      <c r="IW36">
        <v>84.887</v>
      </c>
      <c r="IX36">
        <v>84.78</v>
      </c>
      <c r="IY36">
        <v>84.822000000000003</v>
      </c>
      <c r="IZ36">
        <v>84.807000000000002</v>
      </c>
      <c r="JA36">
        <v>84.796999999999997</v>
      </c>
      <c r="JB36">
        <v>84.581999999999994</v>
      </c>
      <c r="JC36">
        <v>84.551000000000002</v>
      </c>
      <c r="JD36">
        <v>84.757999999999996</v>
      </c>
      <c r="JE36">
        <v>84.33</v>
      </c>
      <c r="JF36">
        <v>84.549000000000007</v>
      </c>
      <c r="JG36">
        <v>84.494</v>
      </c>
      <c r="JH36">
        <v>84.494</v>
      </c>
      <c r="JI36">
        <v>84.801000000000002</v>
      </c>
      <c r="JJ36">
        <v>84.497</v>
      </c>
      <c r="JK36">
        <v>84.275000000000006</v>
      </c>
      <c r="JL36">
        <v>84.158000000000001</v>
      </c>
      <c r="JM36">
        <v>84.132000000000005</v>
      </c>
      <c r="JN36">
        <v>83.932000000000002</v>
      </c>
      <c r="JO36">
        <v>84.311999999999998</v>
      </c>
      <c r="JP36">
        <v>83.930999999999997</v>
      </c>
      <c r="JQ36">
        <v>83.927999999999997</v>
      </c>
      <c r="JR36">
        <v>84.126000000000005</v>
      </c>
      <c r="JS36">
        <v>84.248000000000005</v>
      </c>
      <c r="JT36">
        <v>84.254000000000005</v>
      </c>
      <c r="JU36">
        <v>83.867999999999995</v>
      </c>
      <c r="JV36">
        <v>84.241</v>
      </c>
      <c r="JW36">
        <v>84.331999999999994</v>
      </c>
      <c r="JX36">
        <v>83.771000000000001</v>
      </c>
      <c r="JY36">
        <v>84.042000000000002</v>
      </c>
      <c r="JZ36">
        <v>84.218000000000004</v>
      </c>
      <c r="KA36">
        <v>84.272000000000006</v>
      </c>
      <c r="KB36">
        <v>83.745999999999995</v>
      </c>
      <c r="KC36">
        <v>83.718999999999994</v>
      </c>
      <c r="KD36">
        <v>83.888999999999996</v>
      </c>
      <c r="KE36">
        <v>83.908000000000001</v>
      </c>
      <c r="KF36">
        <v>84.188999999999993</v>
      </c>
      <c r="KG36">
        <v>83.828999999999994</v>
      </c>
      <c r="KH36">
        <v>83.733999999999995</v>
      </c>
      <c r="KI36">
        <v>84.004000000000005</v>
      </c>
      <c r="KJ36">
        <v>83.900999999999996</v>
      </c>
      <c r="KK36">
        <v>83.641999999999996</v>
      </c>
      <c r="KL36">
        <v>83.853999999999999</v>
      </c>
      <c r="KM36">
        <v>83.527000000000001</v>
      </c>
      <c r="KN36">
        <v>83.837999999999994</v>
      </c>
      <c r="KO36">
        <v>83.849000000000004</v>
      </c>
      <c r="KP36">
        <v>83.168999999999997</v>
      </c>
      <c r="KQ36">
        <v>83.662999999999997</v>
      </c>
      <c r="KR36">
        <v>83.581999999999994</v>
      </c>
      <c r="KS36">
        <v>83.450999999999993</v>
      </c>
      <c r="KT36">
        <v>83.793999999999997</v>
      </c>
      <c r="KU36">
        <v>83.576999999999998</v>
      </c>
      <c r="KV36">
        <v>83.613</v>
      </c>
      <c r="KW36">
        <v>83.76</v>
      </c>
      <c r="KX36">
        <v>83.522999999999996</v>
      </c>
      <c r="KY36">
        <v>83.317999999999998</v>
      </c>
      <c r="KZ36">
        <v>83.524000000000001</v>
      </c>
      <c r="LA36">
        <v>83.647000000000006</v>
      </c>
      <c r="LB36">
        <v>83.558999999999997</v>
      </c>
      <c r="LC36">
        <v>83.528999999999996</v>
      </c>
      <c r="LD36">
        <v>83.299000000000007</v>
      </c>
      <c r="LE36">
        <v>83.525000000000006</v>
      </c>
      <c r="LF36">
        <v>83.253</v>
      </c>
      <c r="LG36">
        <v>83.451999999999998</v>
      </c>
      <c r="LH36">
        <v>83.510999999999996</v>
      </c>
      <c r="LI36">
        <v>83.435000000000002</v>
      </c>
      <c r="LJ36">
        <v>83.421000000000006</v>
      </c>
      <c r="LK36">
        <v>83.584000000000003</v>
      </c>
      <c r="LL36">
        <v>83.471000000000004</v>
      </c>
      <c r="LM36">
        <v>83.795000000000002</v>
      </c>
      <c r="LN36">
        <v>83.284999999999997</v>
      </c>
      <c r="LO36">
        <v>83.244</v>
      </c>
      <c r="LP36">
        <v>83.418999999999997</v>
      </c>
      <c r="LQ36">
        <v>83.513000000000005</v>
      </c>
      <c r="LR36">
        <v>83.28</v>
      </c>
      <c r="LS36">
        <v>83.296000000000006</v>
      </c>
      <c r="LT36">
        <v>83.231999999999999</v>
      </c>
      <c r="LU36">
        <v>82.835999999999999</v>
      </c>
      <c r="LV36">
        <v>83.207999999999998</v>
      </c>
      <c r="LW36">
        <v>83.347999999999999</v>
      </c>
      <c r="LX36">
        <v>83.539000000000001</v>
      </c>
      <c r="LY36">
        <v>82.87</v>
      </c>
      <c r="LZ36">
        <v>83.039000000000001</v>
      </c>
      <c r="MA36">
        <v>83.066999999999993</v>
      </c>
      <c r="MB36">
        <v>83.19</v>
      </c>
      <c r="MC36">
        <v>82.832999999999998</v>
      </c>
      <c r="MD36">
        <v>83.228999999999999</v>
      </c>
      <c r="ME36">
        <v>83.316000000000003</v>
      </c>
      <c r="MF36">
        <v>83.088999999999999</v>
      </c>
      <c r="MG36">
        <v>83.087999999999994</v>
      </c>
      <c r="MH36">
        <v>83.244</v>
      </c>
      <c r="MI36">
        <v>83.064999999999998</v>
      </c>
      <c r="MJ36">
        <v>83.070999999999998</v>
      </c>
      <c r="MK36">
        <v>82.929000000000002</v>
      </c>
      <c r="ML36">
        <v>82.855000000000004</v>
      </c>
      <c r="MM36">
        <v>82.878</v>
      </c>
      <c r="MN36">
        <v>82.870999999999995</v>
      </c>
      <c r="MO36">
        <v>82.703000000000003</v>
      </c>
      <c r="MP36">
        <v>82.819000000000003</v>
      </c>
      <c r="MQ36">
        <v>83.242000000000004</v>
      </c>
      <c r="MR36">
        <v>83.355000000000004</v>
      </c>
      <c r="MS36">
        <v>82.685000000000002</v>
      </c>
      <c r="MT36">
        <v>83.203999999999994</v>
      </c>
      <c r="MU36">
        <v>82.754000000000005</v>
      </c>
      <c r="MV36">
        <v>83.064999999999998</v>
      </c>
      <c r="MW36">
        <v>82.960999999999999</v>
      </c>
      <c r="MX36">
        <v>83.435000000000002</v>
      </c>
      <c r="MY36">
        <v>83.182000000000002</v>
      </c>
      <c r="MZ36">
        <v>82.858999999999995</v>
      </c>
      <c r="NA36">
        <v>83.128</v>
      </c>
      <c r="NB36">
        <v>83.043000000000006</v>
      </c>
      <c r="NC36">
        <v>82.816999999999993</v>
      </c>
      <c r="ND36">
        <v>82.875</v>
      </c>
      <c r="NE36">
        <v>82.667000000000002</v>
      </c>
      <c r="NF36">
        <v>82.989000000000004</v>
      </c>
      <c r="NG36">
        <v>82.909000000000006</v>
      </c>
      <c r="NH36">
        <v>82.787999999999997</v>
      </c>
      <c r="NI36">
        <v>82.891000000000005</v>
      </c>
      <c r="NJ36">
        <v>82.909000000000006</v>
      </c>
      <c r="NK36">
        <v>82.869</v>
      </c>
      <c r="NL36">
        <v>83.093999999999994</v>
      </c>
      <c r="NM36">
        <v>82.781999999999996</v>
      </c>
      <c r="NN36">
        <v>82.453000000000003</v>
      </c>
      <c r="NO36">
        <v>83.162999999999997</v>
      </c>
      <c r="NP36">
        <v>83.007999999999996</v>
      </c>
      <c r="NQ36">
        <v>82.938999999999993</v>
      </c>
      <c r="NR36">
        <v>82.783000000000001</v>
      </c>
      <c r="NS36">
        <v>82.963999999999999</v>
      </c>
      <c r="NT36">
        <v>82.817999999999998</v>
      </c>
      <c r="NU36">
        <v>82.79</v>
      </c>
      <c r="NV36">
        <v>83.08</v>
      </c>
      <c r="NW36">
        <v>83.132000000000005</v>
      </c>
      <c r="NX36">
        <v>82.703000000000003</v>
      </c>
      <c r="NY36">
        <v>83.188999999999993</v>
      </c>
      <c r="NZ36">
        <v>82.905000000000001</v>
      </c>
      <c r="OA36">
        <v>82.662000000000006</v>
      </c>
      <c r="OB36">
        <v>82.992999999999995</v>
      </c>
      <c r="OC36">
        <v>83.322999999999993</v>
      </c>
      <c r="OD36">
        <v>82.911000000000001</v>
      </c>
      <c r="OE36">
        <v>83.096999999999994</v>
      </c>
      <c r="OF36">
        <v>83.114000000000004</v>
      </c>
      <c r="OG36">
        <v>82.957999999999998</v>
      </c>
      <c r="OH36">
        <v>82.823999999999998</v>
      </c>
      <c r="OI36">
        <v>82.738</v>
      </c>
      <c r="OJ36">
        <v>83.135999999999996</v>
      </c>
      <c r="OK36">
        <v>83.361999999999995</v>
      </c>
      <c r="OL36">
        <v>82.929000000000002</v>
      </c>
      <c r="OM36">
        <v>83.376000000000005</v>
      </c>
      <c r="ON36">
        <v>83.271000000000001</v>
      </c>
      <c r="OO36">
        <v>83.061000000000007</v>
      </c>
      <c r="OP36">
        <v>83.251999999999995</v>
      </c>
      <c r="OQ36">
        <v>83.05</v>
      </c>
      <c r="OR36">
        <v>83.204999999999998</v>
      </c>
      <c r="OS36">
        <v>82.801000000000002</v>
      </c>
      <c r="OT36">
        <v>82.858999999999995</v>
      </c>
      <c r="OU36">
        <v>82.668999999999997</v>
      </c>
      <c r="OV36">
        <v>82.995000000000005</v>
      </c>
      <c r="OW36">
        <v>82.697999999999993</v>
      </c>
      <c r="OX36">
        <v>83.096999999999994</v>
      </c>
      <c r="OY36">
        <v>83.155000000000001</v>
      </c>
      <c r="OZ36">
        <v>82.650999999999996</v>
      </c>
      <c r="PA36">
        <v>83.344999999999999</v>
      </c>
      <c r="PB36">
        <v>83.168000000000006</v>
      </c>
      <c r="PC36">
        <v>82.781999999999996</v>
      </c>
      <c r="PD36">
        <v>82.954999999999998</v>
      </c>
      <c r="PE36">
        <v>83.135999999999996</v>
      </c>
      <c r="PF36">
        <v>83.293999999999997</v>
      </c>
      <c r="PG36">
        <v>83.341999999999999</v>
      </c>
      <c r="PH36">
        <v>83.070999999999998</v>
      </c>
      <c r="PI36">
        <v>83.134</v>
      </c>
      <c r="PJ36">
        <v>82.906999999999996</v>
      </c>
      <c r="PK36">
        <v>83.331000000000003</v>
      </c>
      <c r="PL36">
        <v>82.941999999999993</v>
      </c>
      <c r="PM36">
        <v>83.21</v>
      </c>
      <c r="PN36">
        <v>83.326999999999998</v>
      </c>
      <c r="PO36">
        <v>83.307000000000002</v>
      </c>
      <c r="PP36">
        <v>82.977999999999994</v>
      </c>
      <c r="PQ36">
        <v>83.117000000000004</v>
      </c>
      <c r="PR36">
        <v>83.509</v>
      </c>
      <c r="PS36">
        <v>83.218999999999994</v>
      </c>
      <c r="PT36">
        <v>83.369</v>
      </c>
      <c r="PU36">
        <v>83.37</v>
      </c>
      <c r="PV36">
        <v>83.224999999999994</v>
      </c>
      <c r="PW36">
        <v>83.515000000000001</v>
      </c>
      <c r="PX36">
        <v>83.341999999999999</v>
      </c>
      <c r="PY36">
        <v>83.064999999999998</v>
      </c>
      <c r="PZ36">
        <v>83.331999999999994</v>
      </c>
      <c r="QA36">
        <v>83.313000000000002</v>
      </c>
      <c r="QB36">
        <v>83.497</v>
      </c>
      <c r="QC36">
        <v>83.6</v>
      </c>
      <c r="QD36">
        <v>83.2</v>
      </c>
      <c r="QE36">
        <v>83.432000000000002</v>
      </c>
      <c r="QF36">
        <v>83.534999999999997</v>
      </c>
      <c r="QG36">
        <v>83.343999999999994</v>
      </c>
      <c r="QH36">
        <v>82.997</v>
      </c>
      <c r="QI36">
        <v>83.742999999999995</v>
      </c>
      <c r="QJ36">
        <v>83.34</v>
      </c>
      <c r="QK36">
        <v>83.682000000000002</v>
      </c>
      <c r="QL36">
        <v>83.456000000000003</v>
      </c>
    </row>
    <row r="37" spans="1:454" x14ac:dyDescent="0.25">
      <c r="A37" t="s">
        <v>51</v>
      </c>
      <c r="B37" t="s">
        <v>52</v>
      </c>
      <c r="D37">
        <v>1</v>
      </c>
      <c r="E37">
        <v>16.747</v>
      </c>
      <c r="F37">
        <v>16.588000000000001</v>
      </c>
      <c r="G37">
        <v>16.672000000000001</v>
      </c>
      <c r="H37">
        <v>16.643999999999998</v>
      </c>
      <c r="I37">
        <v>16.638000000000002</v>
      </c>
      <c r="J37">
        <v>16.834</v>
      </c>
      <c r="K37">
        <v>16.968</v>
      </c>
      <c r="L37">
        <v>17.343</v>
      </c>
      <c r="M37">
        <v>17.669</v>
      </c>
      <c r="N37">
        <v>18.120999999999999</v>
      </c>
      <c r="O37">
        <v>18.529</v>
      </c>
      <c r="P37">
        <v>19.141999999999999</v>
      </c>
      <c r="Q37">
        <v>20.038</v>
      </c>
      <c r="R37">
        <v>20.465</v>
      </c>
      <c r="S37">
        <v>21.617999999999999</v>
      </c>
      <c r="T37">
        <v>22.116</v>
      </c>
      <c r="U37">
        <v>23.225000000000001</v>
      </c>
      <c r="V37">
        <v>24.042999999999999</v>
      </c>
      <c r="W37">
        <v>25.149000000000001</v>
      </c>
      <c r="X37">
        <v>26.402000000000001</v>
      </c>
      <c r="Y37">
        <v>26.975999999999999</v>
      </c>
      <c r="Z37">
        <v>28.202999999999999</v>
      </c>
      <c r="AA37">
        <v>28.742000000000001</v>
      </c>
      <c r="AB37">
        <v>30.443999999999999</v>
      </c>
      <c r="AC37">
        <v>31.54</v>
      </c>
      <c r="AD37">
        <v>32.823</v>
      </c>
      <c r="AE37">
        <v>33.595999999999997</v>
      </c>
      <c r="AF37">
        <v>34.945999999999998</v>
      </c>
      <c r="AG37">
        <v>36.159999999999997</v>
      </c>
      <c r="AH37">
        <v>37.655999999999999</v>
      </c>
      <c r="AI37">
        <v>38.86</v>
      </c>
      <c r="AJ37">
        <v>39.155000000000001</v>
      </c>
      <c r="AK37">
        <v>40.270000000000003</v>
      </c>
      <c r="AL37">
        <v>42.173999999999999</v>
      </c>
      <c r="AM37">
        <v>41.92</v>
      </c>
      <c r="AN37">
        <v>44.243000000000002</v>
      </c>
      <c r="AO37">
        <v>44.317999999999998</v>
      </c>
      <c r="AP37">
        <v>44.548999999999999</v>
      </c>
      <c r="AQ37">
        <v>44.588000000000001</v>
      </c>
      <c r="AR37">
        <v>45.962000000000003</v>
      </c>
      <c r="AS37">
        <v>45.189</v>
      </c>
      <c r="AT37">
        <v>45.351999999999997</v>
      </c>
      <c r="AU37">
        <v>46.152999999999999</v>
      </c>
      <c r="AV37">
        <v>46.953000000000003</v>
      </c>
      <c r="AW37">
        <v>47.683</v>
      </c>
      <c r="AX37">
        <v>47.866999999999997</v>
      </c>
      <c r="AY37">
        <v>49.19</v>
      </c>
      <c r="AZ37">
        <v>49.19</v>
      </c>
      <c r="BA37">
        <v>48.960999999999999</v>
      </c>
      <c r="BB37">
        <v>48.965000000000003</v>
      </c>
      <c r="BC37">
        <v>48.530999999999999</v>
      </c>
      <c r="BD37">
        <v>48.39</v>
      </c>
      <c r="BE37">
        <v>48.250999999999998</v>
      </c>
      <c r="BF37">
        <v>48.957000000000001</v>
      </c>
      <c r="BG37">
        <v>48.853000000000002</v>
      </c>
      <c r="BH37">
        <v>48.65</v>
      </c>
      <c r="BI37">
        <v>49.298000000000002</v>
      </c>
      <c r="BJ37">
        <v>49.384</v>
      </c>
      <c r="BK37">
        <v>49.521000000000001</v>
      </c>
      <c r="BL37">
        <v>48.954999999999998</v>
      </c>
      <c r="BM37">
        <v>49.692</v>
      </c>
      <c r="BN37">
        <v>49.600999999999999</v>
      </c>
      <c r="BO37">
        <v>49.701999999999998</v>
      </c>
      <c r="BP37">
        <v>49.302</v>
      </c>
      <c r="BQ37">
        <v>50.801000000000002</v>
      </c>
      <c r="BR37">
        <v>50.732999999999997</v>
      </c>
      <c r="BS37">
        <v>50.9</v>
      </c>
      <c r="BT37">
        <v>50.963999999999999</v>
      </c>
      <c r="BU37">
        <v>50.786999999999999</v>
      </c>
      <c r="BV37">
        <v>51.728999999999999</v>
      </c>
      <c r="BW37">
        <v>51.308</v>
      </c>
      <c r="BX37">
        <v>51.664999999999999</v>
      </c>
      <c r="BY37">
        <v>51.74</v>
      </c>
      <c r="BZ37">
        <v>52.024000000000001</v>
      </c>
      <c r="CA37">
        <v>51.732999999999997</v>
      </c>
      <c r="CB37">
        <v>52.235999999999997</v>
      </c>
      <c r="CC37">
        <v>52.814</v>
      </c>
      <c r="CD37">
        <v>52.165999999999997</v>
      </c>
      <c r="CE37">
        <v>52.869</v>
      </c>
      <c r="CF37">
        <v>53.186</v>
      </c>
      <c r="CG37">
        <v>52.811999999999998</v>
      </c>
      <c r="CH37">
        <v>53.33</v>
      </c>
      <c r="CI37">
        <v>51.936</v>
      </c>
      <c r="CJ37">
        <v>52.679000000000002</v>
      </c>
      <c r="CK37">
        <v>52.686</v>
      </c>
      <c r="CL37">
        <v>53.481000000000002</v>
      </c>
      <c r="CM37">
        <v>53.835000000000001</v>
      </c>
      <c r="CN37">
        <v>53.537999999999997</v>
      </c>
      <c r="CO37">
        <v>53.637</v>
      </c>
      <c r="CP37">
        <v>53.698</v>
      </c>
      <c r="CQ37">
        <v>53.527000000000001</v>
      </c>
      <c r="CR37">
        <v>54.271000000000001</v>
      </c>
      <c r="CS37">
        <v>54.640999999999998</v>
      </c>
      <c r="CT37">
        <v>54.38</v>
      </c>
      <c r="CU37">
        <v>54.453000000000003</v>
      </c>
      <c r="CV37">
        <v>55.05</v>
      </c>
      <c r="CW37">
        <v>54.720999999999997</v>
      </c>
      <c r="CX37">
        <v>55.368000000000002</v>
      </c>
      <c r="CY37">
        <v>54.930999999999997</v>
      </c>
      <c r="CZ37">
        <v>54.442</v>
      </c>
      <c r="DA37">
        <v>55.191000000000003</v>
      </c>
      <c r="DB37">
        <v>55.384999999999998</v>
      </c>
      <c r="DC37">
        <v>55.317</v>
      </c>
      <c r="DD37">
        <v>57.057000000000002</v>
      </c>
      <c r="DE37">
        <v>56.317</v>
      </c>
      <c r="DF37">
        <v>57.057000000000002</v>
      </c>
      <c r="DG37">
        <v>56.095999999999997</v>
      </c>
      <c r="DH37">
        <v>57.061999999999998</v>
      </c>
      <c r="DI37">
        <v>57.207000000000001</v>
      </c>
      <c r="DJ37">
        <v>57.51</v>
      </c>
      <c r="DK37">
        <v>57.32</v>
      </c>
      <c r="DL37">
        <v>58.686</v>
      </c>
      <c r="DM37">
        <v>58.393000000000001</v>
      </c>
      <c r="DN37">
        <v>58.957999999999998</v>
      </c>
      <c r="DO37">
        <v>59.3</v>
      </c>
      <c r="DP37">
        <v>58.82</v>
      </c>
      <c r="DQ37">
        <v>59.457999999999998</v>
      </c>
      <c r="DR37">
        <v>59.595999999999997</v>
      </c>
      <c r="DS37">
        <v>60.500999999999998</v>
      </c>
      <c r="DT37">
        <v>60.951999999999998</v>
      </c>
      <c r="DU37">
        <v>60.914000000000001</v>
      </c>
      <c r="DV37">
        <v>61.445</v>
      </c>
      <c r="DW37">
        <v>61.454999999999998</v>
      </c>
      <c r="DX37">
        <v>61.670999999999999</v>
      </c>
      <c r="DY37">
        <v>62.206000000000003</v>
      </c>
      <c r="DZ37">
        <v>62.930999999999997</v>
      </c>
      <c r="EA37">
        <v>63.774000000000001</v>
      </c>
      <c r="EB37">
        <v>64.188000000000002</v>
      </c>
      <c r="EC37">
        <v>63.744999999999997</v>
      </c>
      <c r="ED37">
        <v>64.623000000000005</v>
      </c>
      <c r="EE37">
        <v>65.317999999999998</v>
      </c>
      <c r="EF37">
        <v>65.802000000000007</v>
      </c>
      <c r="EG37">
        <v>66.484999999999999</v>
      </c>
      <c r="EH37">
        <v>67.328000000000003</v>
      </c>
      <c r="EI37">
        <v>67.912999999999997</v>
      </c>
      <c r="EJ37">
        <v>68.2</v>
      </c>
      <c r="EK37">
        <v>68.929000000000002</v>
      </c>
      <c r="EL37">
        <v>69.344999999999999</v>
      </c>
      <c r="EM37">
        <v>69.921000000000006</v>
      </c>
      <c r="EN37">
        <v>70.763000000000005</v>
      </c>
      <c r="EO37">
        <v>71.153999999999996</v>
      </c>
      <c r="EP37">
        <v>71.415999999999997</v>
      </c>
      <c r="EQ37">
        <v>73.063000000000002</v>
      </c>
      <c r="ER37">
        <v>72.930000000000007</v>
      </c>
      <c r="ES37">
        <v>73.61</v>
      </c>
      <c r="ET37">
        <v>74.254000000000005</v>
      </c>
      <c r="EU37">
        <v>74.695999999999998</v>
      </c>
      <c r="EV37">
        <v>75.272000000000006</v>
      </c>
      <c r="EW37">
        <v>75.674999999999997</v>
      </c>
      <c r="EX37">
        <v>76.451999999999998</v>
      </c>
      <c r="EY37">
        <v>76.923000000000002</v>
      </c>
      <c r="EZ37">
        <v>77.456000000000003</v>
      </c>
      <c r="FA37">
        <v>77.888999999999996</v>
      </c>
      <c r="FB37">
        <v>78.108000000000004</v>
      </c>
      <c r="FC37">
        <v>78.488</v>
      </c>
      <c r="FD37">
        <v>78.546000000000006</v>
      </c>
      <c r="FE37">
        <v>79.225999999999999</v>
      </c>
      <c r="FF37">
        <v>79.203999999999994</v>
      </c>
      <c r="FG37">
        <v>80.141000000000005</v>
      </c>
      <c r="FH37">
        <v>79.771000000000001</v>
      </c>
      <c r="FI37">
        <v>79.706000000000003</v>
      </c>
      <c r="FJ37">
        <v>80.301000000000002</v>
      </c>
      <c r="FK37">
        <v>80.429000000000002</v>
      </c>
      <c r="FL37">
        <v>80.414000000000001</v>
      </c>
      <c r="FM37">
        <v>80.611999999999995</v>
      </c>
      <c r="FN37">
        <v>80.507999999999996</v>
      </c>
      <c r="FO37">
        <v>80.762</v>
      </c>
      <c r="FP37">
        <v>81.024000000000001</v>
      </c>
      <c r="FQ37">
        <v>80.698999999999998</v>
      </c>
      <c r="FR37">
        <v>81.048000000000002</v>
      </c>
      <c r="FS37">
        <v>81.048000000000002</v>
      </c>
      <c r="FT37">
        <v>81.076999999999998</v>
      </c>
      <c r="FU37">
        <v>81.162000000000006</v>
      </c>
      <c r="FV37">
        <v>81.143000000000001</v>
      </c>
      <c r="FW37">
        <v>81.064999999999998</v>
      </c>
      <c r="FX37">
        <v>81.248999999999995</v>
      </c>
      <c r="FY37">
        <v>81.03</v>
      </c>
      <c r="FZ37">
        <v>81.11</v>
      </c>
      <c r="GA37">
        <v>81.03</v>
      </c>
      <c r="GB37">
        <v>81.149000000000001</v>
      </c>
      <c r="GC37">
        <v>81.177999999999997</v>
      </c>
      <c r="GD37">
        <v>81.197999999999993</v>
      </c>
      <c r="GE37">
        <v>81.247</v>
      </c>
      <c r="GF37">
        <v>81.263999999999996</v>
      </c>
      <c r="GG37">
        <v>81.149000000000001</v>
      </c>
      <c r="GH37">
        <v>81.356999999999999</v>
      </c>
      <c r="GI37">
        <v>81.195999999999998</v>
      </c>
      <c r="GJ37">
        <v>81.37</v>
      </c>
      <c r="GK37">
        <v>81.489000000000004</v>
      </c>
      <c r="GL37">
        <v>81.254000000000005</v>
      </c>
      <c r="GM37">
        <v>81.491</v>
      </c>
      <c r="GN37">
        <v>81.686000000000007</v>
      </c>
      <c r="GO37">
        <v>81.557000000000002</v>
      </c>
      <c r="GP37">
        <v>81.453999999999994</v>
      </c>
      <c r="GQ37">
        <v>81.563000000000002</v>
      </c>
      <c r="GR37">
        <v>81.453999999999994</v>
      </c>
      <c r="GS37">
        <v>81.391999999999996</v>
      </c>
      <c r="GT37">
        <v>81.542000000000002</v>
      </c>
      <c r="GU37">
        <v>81.334999999999994</v>
      </c>
      <c r="GV37">
        <v>81.557000000000002</v>
      </c>
      <c r="GW37">
        <v>81.561999999999998</v>
      </c>
      <c r="GX37">
        <v>81.602000000000004</v>
      </c>
      <c r="GY37">
        <v>81.798000000000002</v>
      </c>
      <c r="GZ37">
        <v>81.832999999999998</v>
      </c>
      <c r="HA37">
        <v>81.718000000000004</v>
      </c>
      <c r="HB37">
        <v>81.753</v>
      </c>
      <c r="HC37">
        <v>81.97</v>
      </c>
      <c r="HD37">
        <v>81.873000000000005</v>
      </c>
      <c r="HE37">
        <v>82.004999999999995</v>
      </c>
      <c r="HF37">
        <v>81.822000000000003</v>
      </c>
      <c r="HG37">
        <v>81.763999999999996</v>
      </c>
      <c r="HH37">
        <v>81.804000000000002</v>
      </c>
      <c r="HI37">
        <v>82.108000000000004</v>
      </c>
      <c r="HJ37">
        <v>82.108000000000004</v>
      </c>
      <c r="HK37">
        <v>82.108000000000004</v>
      </c>
      <c r="HL37">
        <v>81.936000000000007</v>
      </c>
      <c r="HM37">
        <v>81.855000000000004</v>
      </c>
      <c r="HN37">
        <v>82.028000000000006</v>
      </c>
      <c r="HO37">
        <v>81.918999999999997</v>
      </c>
      <c r="HP37">
        <v>81.992999999999995</v>
      </c>
      <c r="HQ37">
        <v>82.32</v>
      </c>
      <c r="HR37">
        <v>81.988</v>
      </c>
      <c r="HS37">
        <v>82.251999999999995</v>
      </c>
      <c r="HT37">
        <v>82.251999999999995</v>
      </c>
      <c r="HU37">
        <v>82.114000000000004</v>
      </c>
      <c r="HV37">
        <v>82.418000000000006</v>
      </c>
      <c r="HW37">
        <v>82.194000000000003</v>
      </c>
      <c r="HX37">
        <v>82.286000000000001</v>
      </c>
      <c r="HY37">
        <v>82.194000000000003</v>
      </c>
      <c r="HZ37">
        <v>82.143000000000001</v>
      </c>
      <c r="IA37">
        <v>82.349000000000004</v>
      </c>
      <c r="IB37">
        <v>82.216999999999999</v>
      </c>
      <c r="IC37">
        <v>82.468999999999994</v>
      </c>
      <c r="ID37">
        <v>82.222999999999999</v>
      </c>
      <c r="IE37">
        <v>82.376999999999995</v>
      </c>
      <c r="IF37">
        <v>82.245999999999995</v>
      </c>
      <c r="IG37">
        <v>82.623999999999995</v>
      </c>
      <c r="IH37">
        <v>82.382999999999996</v>
      </c>
      <c r="II37">
        <v>82.468999999999994</v>
      </c>
      <c r="IJ37">
        <v>82.531000000000006</v>
      </c>
      <c r="IK37">
        <v>82.325999999999993</v>
      </c>
      <c r="IL37">
        <v>82.313999999999993</v>
      </c>
      <c r="IM37">
        <v>82.274000000000001</v>
      </c>
      <c r="IN37">
        <v>82.497</v>
      </c>
      <c r="IO37">
        <v>82.263000000000005</v>
      </c>
      <c r="IP37">
        <v>82.503</v>
      </c>
      <c r="IQ37">
        <v>82.703000000000003</v>
      </c>
      <c r="IR37">
        <v>82.445999999999998</v>
      </c>
      <c r="IS37">
        <v>82.36</v>
      </c>
      <c r="IT37">
        <v>82.462999999999994</v>
      </c>
      <c r="IU37">
        <v>82.274000000000001</v>
      </c>
      <c r="IV37">
        <v>82.468999999999994</v>
      </c>
      <c r="IW37">
        <v>82.462000000000003</v>
      </c>
      <c r="IX37">
        <v>82.554000000000002</v>
      </c>
      <c r="IY37">
        <v>82.48</v>
      </c>
      <c r="IZ37">
        <v>82.52</v>
      </c>
      <c r="JA37">
        <v>82.513999999999996</v>
      </c>
      <c r="JB37">
        <v>82.497</v>
      </c>
      <c r="JC37">
        <v>82.296999999999997</v>
      </c>
      <c r="JD37">
        <v>82.531000000000006</v>
      </c>
      <c r="JE37">
        <v>82.445999999999998</v>
      </c>
      <c r="JF37">
        <v>82.724999999999994</v>
      </c>
      <c r="JG37">
        <v>83.066999999999993</v>
      </c>
      <c r="JH37">
        <v>82.581999999999994</v>
      </c>
      <c r="JI37">
        <v>82.605000000000004</v>
      </c>
      <c r="JJ37">
        <v>82.754000000000005</v>
      </c>
      <c r="JK37">
        <v>82.622</v>
      </c>
      <c r="JL37">
        <v>82.617000000000004</v>
      </c>
      <c r="JM37">
        <v>82.536000000000001</v>
      </c>
      <c r="JN37">
        <v>82.617000000000004</v>
      </c>
      <c r="JO37">
        <v>82.451999999999998</v>
      </c>
      <c r="JP37">
        <v>82.641000000000005</v>
      </c>
      <c r="JQ37">
        <v>82.55</v>
      </c>
      <c r="JR37">
        <v>82.688999999999993</v>
      </c>
      <c r="JS37">
        <v>82.694999999999993</v>
      </c>
      <c r="JT37">
        <v>82.695999999999998</v>
      </c>
      <c r="JU37">
        <v>82.626999999999995</v>
      </c>
      <c r="JV37">
        <v>82.823999999999998</v>
      </c>
      <c r="JW37">
        <v>82.652000000000001</v>
      </c>
      <c r="JX37">
        <v>82.872</v>
      </c>
      <c r="JY37">
        <v>82.822000000000003</v>
      </c>
      <c r="JZ37">
        <v>82.734999999999999</v>
      </c>
      <c r="KA37">
        <v>83.021000000000001</v>
      </c>
      <c r="KB37">
        <v>82.671000000000006</v>
      </c>
      <c r="KC37">
        <v>82.787999999999997</v>
      </c>
      <c r="KD37">
        <v>82.549000000000007</v>
      </c>
      <c r="KE37">
        <v>82.83</v>
      </c>
      <c r="KF37">
        <v>82.789000000000001</v>
      </c>
      <c r="KG37">
        <v>82.866</v>
      </c>
      <c r="KH37">
        <v>82.83</v>
      </c>
      <c r="KI37">
        <v>82.894999999999996</v>
      </c>
      <c r="KJ37">
        <v>82.760999999999996</v>
      </c>
      <c r="KK37">
        <v>82.938999999999993</v>
      </c>
      <c r="KL37">
        <v>82.885999999999996</v>
      </c>
      <c r="KM37">
        <v>82.998000000000005</v>
      </c>
      <c r="KN37">
        <v>82.956999999999994</v>
      </c>
      <c r="KO37">
        <v>82.822000000000003</v>
      </c>
      <c r="KP37">
        <v>82.728999999999999</v>
      </c>
      <c r="KQ37">
        <v>82.781999999999996</v>
      </c>
      <c r="KR37">
        <v>82.728999999999999</v>
      </c>
      <c r="KS37">
        <v>82.980999999999995</v>
      </c>
      <c r="KT37">
        <v>83</v>
      </c>
      <c r="KU37">
        <v>82.694000000000003</v>
      </c>
      <c r="KV37">
        <v>82.789000000000001</v>
      </c>
      <c r="KW37">
        <v>82.611999999999995</v>
      </c>
      <c r="KX37">
        <v>82.876000000000005</v>
      </c>
      <c r="KY37">
        <v>82.817999999999998</v>
      </c>
      <c r="KZ37">
        <v>82.965000000000003</v>
      </c>
      <c r="LA37">
        <v>82.912000000000006</v>
      </c>
      <c r="LB37">
        <v>83.028999999999996</v>
      </c>
      <c r="LC37">
        <v>82.852999999999994</v>
      </c>
      <c r="LD37">
        <v>82.710999999999999</v>
      </c>
      <c r="LE37">
        <v>82.938999999999993</v>
      </c>
      <c r="LF37">
        <v>82.99</v>
      </c>
      <c r="LG37">
        <v>82.954999999999998</v>
      </c>
      <c r="LH37">
        <v>82.867000000000004</v>
      </c>
      <c r="LI37">
        <v>83.025000000000006</v>
      </c>
      <c r="LJ37">
        <v>82.894999999999996</v>
      </c>
      <c r="LK37">
        <v>82.882999999999996</v>
      </c>
      <c r="LL37">
        <v>82.712999999999994</v>
      </c>
      <c r="LM37">
        <v>82.831000000000003</v>
      </c>
      <c r="LN37">
        <v>82.789000000000001</v>
      </c>
      <c r="LO37">
        <v>82.778000000000006</v>
      </c>
      <c r="LP37">
        <v>82.807000000000002</v>
      </c>
      <c r="LQ37">
        <v>82.813000000000002</v>
      </c>
      <c r="LR37">
        <v>82.695999999999998</v>
      </c>
      <c r="LS37">
        <v>82.917000000000002</v>
      </c>
      <c r="LT37">
        <v>82.706999999999994</v>
      </c>
      <c r="LU37">
        <v>82.748000000000005</v>
      </c>
      <c r="LV37">
        <v>82.828999999999994</v>
      </c>
      <c r="LW37">
        <v>82.823999999999998</v>
      </c>
      <c r="LX37">
        <v>82.753</v>
      </c>
      <c r="LY37">
        <v>82.811000000000007</v>
      </c>
      <c r="LZ37">
        <v>82.864000000000004</v>
      </c>
      <c r="MA37">
        <v>82.572999999999993</v>
      </c>
      <c r="MB37">
        <v>82.549000000000007</v>
      </c>
      <c r="MC37">
        <v>82.456000000000003</v>
      </c>
      <c r="MD37">
        <v>82.706000000000003</v>
      </c>
      <c r="ME37">
        <v>82.793000000000006</v>
      </c>
      <c r="MF37">
        <v>82.944000000000003</v>
      </c>
      <c r="MG37">
        <v>82.769000000000005</v>
      </c>
      <c r="MH37">
        <v>82.576999999999998</v>
      </c>
      <c r="MI37">
        <v>82.861000000000004</v>
      </c>
      <c r="MJ37">
        <v>82.926000000000002</v>
      </c>
      <c r="MK37">
        <v>82.872</v>
      </c>
      <c r="ML37">
        <v>82.564999999999998</v>
      </c>
      <c r="MM37">
        <v>82.733000000000004</v>
      </c>
      <c r="MN37">
        <v>82.611000000000004</v>
      </c>
      <c r="MO37">
        <v>82.644999999999996</v>
      </c>
      <c r="MP37">
        <v>82.644999999999996</v>
      </c>
      <c r="MQ37">
        <v>83.155000000000001</v>
      </c>
      <c r="MR37">
        <v>82.546000000000006</v>
      </c>
      <c r="MS37">
        <v>82.626999999999995</v>
      </c>
      <c r="MT37">
        <v>82.771000000000001</v>
      </c>
      <c r="MU37">
        <v>82.754000000000005</v>
      </c>
      <c r="MV37">
        <v>82.661000000000001</v>
      </c>
      <c r="MW37">
        <v>82.385000000000005</v>
      </c>
      <c r="MX37">
        <v>82.685000000000002</v>
      </c>
      <c r="MY37">
        <v>82.893000000000001</v>
      </c>
      <c r="MZ37">
        <v>82.713999999999999</v>
      </c>
      <c r="NA37">
        <v>82.494</v>
      </c>
      <c r="NB37">
        <v>82.522999999999996</v>
      </c>
      <c r="NC37">
        <v>82.644000000000005</v>
      </c>
      <c r="ND37">
        <v>82.558000000000007</v>
      </c>
      <c r="NE37">
        <v>82.695999999999998</v>
      </c>
      <c r="NF37">
        <v>82.787999999999997</v>
      </c>
      <c r="NG37">
        <v>82.504999999999995</v>
      </c>
      <c r="NH37">
        <v>82.384</v>
      </c>
      <c r="NI37">
        <v>82.2</v>
      </c>
      <c r="NJ37">
        <v>82.418999999999997</v>
      </c>
      <c r="NK37">
        <v>82.408000000000001</v>
      </c>
      <c r="NL37">
        <v>82.661000000000001</v>
      </c>
      <c r="NM37">
        <v>82.58</v>
      </c>
      <c r="NN37">
        <v>82.337999999999994</v>
      </c>
      <c r="NO37">
        <v>82.385000000000005</v>
      </c>
      <c r="NP37">
        <v>82.661000000000001</v>
      </c>
      <c r="NQ37">
        <v>82.506</v>
      </c>
      <c r="NR37">
        <v>82.263000000000005</v>
      </c>
      <c r="NS37">
        <v>82.442999999999998</v>
      </c>
      <c r="NT37">
        <v>82.616</v>
      </c>
      <c r="NU37">
        <v>82.269000000000005</v>
      </c>
      <c r="NV37">
        <v>82.471999999999994</v>
      </c>
      <c r="NW37">
        <v>82.668999999999997</v>
      </c>
      <c r="NX37">
        <v>82.385000000000005</v>
      </c>
      <c r="NY37">
        <v>82.581999999999994</v>
      </c>
      <c r="NZ37">
        <v>82.183000000000007</v>
      </c>
      <c r="OA37">
        <v>82.228999999999999</v>
      </c>
      <c r="OB37">
        <v>82.355999999999995</v>
      </c>
      <c r="OC37">
        <v>82.513000000000005</v>
      </c>
      <c r="OD37">
        <v>82.332999999999998</v>
      </c>
      <c r="OE37">
        <v>82.373999999999995</v>
      </c>
      <c r="OF37">
        <v>82.304000000000002</v>
      </c>
      <c r="OG37">
        <v>82.35</v>
      </c>
      <c r="OH37">
        <v>82.332999999999998</v>
      </c>
      <c r="OI37">
        <v>82.216999999999999</v>
      </c>
      <c r="OJ37">
        <v>82.212000000000003</v>
      </c>
      <c r="OK37">
        <v>82.234999999999999</v>
      </c>
      <c r="OL37">
        <v>82.234999999999999</v>
      </c>
      <c r="OM37">
        <v>82.332999999999998</v>
      </c>
      <c r="ON37">
        <v>82.141999999999996</v>
      </c>
      <c r="OO37">
        <v>82.165000000000006</v>
      </c>
      <c r="OP37">
        <v>82.125</v>
      </c>
      <c r="OQ37">
        <v>82.385000000000005</v>
      </c>
      <c r="OR37">
        <v>82.108000000000004</v>
      </c>
      <c r="OS37">
        <v>82.078999999999994</v>
      </c>
      <c r="OT37">
        <v>82.281000000000006</v>
      </c>
      <c r="OU37">
        <v>82.147999999999996</v>
      </c>
      <c r="OV37">
        <v>82.16</v>
      </c>
      <c r="OW37">
        <v>82.119</v>
      </c>
      <c r="OX37">
        <v>82.141999999999996</v>
      </c>
      <c r="OY37">
        <v>82.084000000000003</v>
      </c>
      <c r="OZ37">
        <v>81.986000000000004</v>
      </c>
      <c r="PA37">
        <v>82.16</v>
      </c>
      <c r="PB37">
        <v>82.072999999999993</v>
      </c>
      <c r="PC37">
        <v>82.09</v>
      </c>
      <c r="PD37">
        <v>82.09</v>
      </c>
      <c r="PE37">
        <v>82.037999999999997</v>
      </c>
      <c r="PF37">
        <v>82.049000000000007</v>
      </c>
      <c r="PG37">
        <v>82.009</v>
      </c>
      <c r="PH37">
        <v>82.257999999999996</v>
      </c>
      <c r="PI37">
        <v>82.031999999999996</v>
      </c>
      <c r="PJ37">
        <v>82.153999999999996</v>
      </c>
      <c r="PK37">
        <v>82.316000000000003</v>
      </c>
      <c r="PL37">
        <v>81.927999999999997</v>
      </c>
      <c r="PM37">
        <v>82.078000000000003</v>
      </c>
      <c r="PN37">
        <v>81.816999999999993</v>
      </c>
      <c r="PO37">
        <v>82.119</v>
      </c>
      <c r="PP37">
        <v>82.078000000000003</v>
      </c>
      <c r="PQ37">
        <v>81.869</v>
      </c>
      <c r="PR37">
        <v>82.171000000000006</v>
      </c>
      <c r="PS37">
        <v>82.061000000000007</v>
      </c>
      <c r="PT37">
        <v>81.885999999999996</v>
      </c>
      <c r="PU37">
        <v>82.147999999999996</v>
      </c>
      <c r="PV37">
        <v>82.066999999999993</v>
      </c>
      <c r="PW37">
        <v>82.009</v>
      </c>
      <c r="PX37">
        <v>81.805999999999997</v>
      </c>
      <c r="PY37">
        <v>82.078000000000003</v>
      </c>
      <c r="PZ37">
        <v>82.084000000000003</v>
      </c>
      <c r="QA37">
        <v>81.805999999999997</v>
      </c>
      <c r="QB37">
        <v>81.876000000000005</v>
      </c>
      <c r="QC37">
        <v>81.921999999999997</v>
      </c>
      <c r="QD37">
        <v>81.754999999999995</v>
      </c>
      <c r="QE37">
        <v>81.927999999999997</v>
      </c>
      <c r="QF37">
        <v>81.997</v>
      </c>
      <c r="QG37">
        <v>81.668999999999997</v>
      </c>
      <c r="QH37">
        <v>81.956999999999994</v>
      </c>
      <c r="QI37">
        <v>81.683999999999997</v>
      </c>
      <c r="QJ37">
        <v>81.835999999999999</v>
      </c>
      <c r="QK37">
        <v>81.635000000000005</v>
      </c>
      <c r="QL37">
        <v>81.986999999999995</v>
      </c>
    </row>
    <row r="38" spans="1:454" x14ac:dyDescent="0.25">
      <c r="A38" t="s">
        <v>15</v>
      </c>
      <c r="B38" t="s">
        <v>16</v>
      </c>
      <c r="D38">
        <v>1</v>
      </c>
      <c r="E38">
        <v>14.88</v>
      </c>
      <c r="F38">
        <v>14.847</v>
      </c>
      <c r="G38">
        <v>14.991</v>
      </c>
      <c r="H38">
        <v>15.016999999999999</v>
      </c>
      <c r="I38">
        <v>15.021000000000001</v>
      </c>
      <c r="J38">
        <v>15.253</v>
      </c>
      <c r="K38">
        <v>15.291</v>
      </c>
      <c r="L38">
        <v>15.291</v>
      </c>
      <c r="M38">
        <v>15.294</v>
      </c>
      <c r="N38">
        <v>15.314</v>
      </c>
      <c r="O38">
        <v>15.507</v>
      </c>
      <c r="P38">
        <v>15.416</v>
      </c>
      <c r="Q38">
        <v>15.423</v>
      </c>
      <c r="R38">
        <v>15.356</v>
      </c>
      <c r="S38">
        <v>15.446</v>
      </c>
      <c r="T38">
        <v>15.49</v>
      </c>
      <c r="U38">
        <v>15.512</v>
      </c>
      <c r="V38">
        <v>15.694000000000001</v>
      </c>
      <c r="W38">
        <v>15.646000000000001</v>
      </c>
      <c r="X38">
        <v>15.766999999999999</v>
      </c>
      <c r="Y38">
        <v>15.766999999999999</v>
      </c>
      <c r="Z38">
        <v>16.067</v>
      </c>
      <c r="AA38">
        <v>16.120999999999999</v>
      </c>
      <c r="AB38">
        <v>16.084</v>
      </c>
      <c r="AC38">
        <v>16.457999999999998</v>
      </c>
      <c r="AD38">
        <v>16.582999999999998</v>
      </c>
      <c r="AE38">
        <v>16.725999999999999</v>
      </c>
      <c r="AF38">
        <v>16.87</v>
      </c>
      <c r="AG38">
        <v>17.146999999999998</v>
      </c>
      <c r="AH38">
        <v>17.620999999999999</v>
      </c>
      <c r="AI38">
        <v>17.951000000000001</v>
      </c>
      <c r="AJ38">
        <v>18.443000000000001</v>
      </c>
      <c r="AK38">
        <v>18.829000000000001</v>
      </c>
      <c r="AL38">
        <v>19.952999999999999</v>
      </c>
      <c r="AM38">
        <v>20.672999999999998</v>
      </c>
      <c r="AN38">
        <v>21.361000000000001</v>
      </c>
      <c r="AO38">
        <v>22.373999999999999</v>
      </c>
      <c r="AP38">
        <v>23.463999999999999</v>
      </c>
      <c r="AQ38">
        <v>24.713999999999999</v>
      </c>
      <c r="AR38">
        <v>26.643999999999998</v>
      </c>
      <c r="AS38">
        <v>26.907</v>
      </c>
      <c r="AT38">
        <v>28.85</v>
      </c>
      <c r="AU38">
        <v>29.795999999999999</v>
      </c>
      <c r="AV38">
        <v>30.548999999999999</v>
      </c>
      <c r="AW38">
        <v>31.475000000000001</v>
      </c>
      <c r="AX38">
        <v>31.920999999999999</v>
      </c>
      <c r="AY38">
        <v>32.679000000000002</v>
      </c>
      <c r="AZ38">
        <v>32.878999999999998</v>
      </c>
      <c r="BA38">
        <v>34.279000000000003</v>
      </c>
      <c r="BB38">
        <v>33.936</v>
      </c>
      <c r="BC38">
        <v>35.142000000000003</v>
      </c>
      <c r="BD38">
        <v>35.921999999999997</v>
      </c>
      <c r="BE38">
        <v>36.566000000000003</v>
      </c>
      <c r="BF38">
        <v>37.378999999999998</v>
      </c>
      <c r="BG38">
        <v>38.155000000000001</v>
      </c>
      <c r="BH38">
        <v>38.42</v>
      </c>
      <c r="BI38">
        <v>39.113999999999997</v>
      </c>
      <c r="BJ38">
        <v>38.716000000000001</v>
      </c>
      <c r="BK38">
        <v>39.066000000000003</v>
      </c>
      <c r="BL38">
        <v>39.174999999999997</v>
      </c>
      <c r="BM38">
        <v>39.691000000000003</v>
      </c>
      <c r="BN38">
        <v>39.840000000000003</v>
      </c>
      <c r="BO38">
        <v>40.58</v>
      </c>
      <c r="BP38">
        <v>40.298999999999999</v>
      </c>
      <c r="BQ38">
        <v>40.334000000000003</v>
      </c>
      <c r="BR38">
        <v>40.524000000000001</v>
      </c>
      <c r="BS38">
        <v>40.017000000000003</v>
      </c>
      <c r="BT38">
        <v>40.652000000000001</v>
      </c>
      <c r="BU38">
        <v>40.753999999999998</v>
      </c>
      <c r="BV38">
        <v>40.878999999999998</v>
      </c>
      <c r="BW38">
        <v>40.393999999999998</v>
      </c>
      <c r="BX38">
        <v>40.244</v>
      </c>
      <c r="BY38">
        <v>40.615000000000002</v>
      </c>
      <c r="BZ38">
        <v>41.408999999999999</v>
      </c>
      <c r="CA38">
        <v>41.37</v>
      </c>
      <c r="CB38">
        <v>41.12</v>
      </c>
      <c r="CC38">
        <v>41.923000000000002</v>
      </c>
      <c r="CD38">
        <v>42.715000000000003</v>
      </c>
      <c r="CE38">
        <v>42.646999999999998</v>
      </c>
      <c r="CF38">
        <v>43.326999999999998</v>
      </c>
      <c r="CG38">
        <v>43.527999999999999</v>
      </c>
      <c r="CH38">
        <v>44.332999999999998</v>
      </c>
      <c r="CI38">
        <v>44.463999999999999</v>
      </c>
      <c r="CJ38">
        <v>45.515000000000001</v>
      </c>
      <c r="CK38">
        <v>45.667000000000002</v>
      </c>
      <c r="CL38">
        <v>46.121000000000002</v>
      </c>
      <c r="CM38">
        <v>46.509</v>
      </c>
      <c r="CN38">
        <v>47.372</v>
      </c>
      <c r="CO38">
        <v>47.765999999999998</v>
      </c>
      <c r="CP38">
        <v>47.93</v>
      </c>
      <c r="CQ38">
        <v>49.01</v>
      </c>
      <c r="CR38">
        <v>48.841000000000001</v>
      </c>
      <c r="CS38">
        <v>49.613999999999997</v>
      </c>
      <c r="CT38">
        <v>50.35</v>
      </c>
      <c r="CU38">
        <v>50.728000000000002</v>
      </c>
      <c r="CV38">
        <v>51.219000000000001</v>
      </c>
      <c r="CW38">
        <v>51.655000000000001</v>
      </c>
      <c r="CX38">
        <v>52.073999999999998</v>
      </c>
      <c r="CY38">
        <v>52.173999999999999</v>
      </c>
      <c r="CZ38">
        <v>52.991999999999997</v>
      </c>
      <c r="DA38">
        <v>53.433999999999997</v>
      </c>
      <c r="DB38">
        <v>53.793999999999997</v>
      </c>
      <c r="DC38">
        <v>54.295000000000002</v>
      </c>
      <c r="DD38">
        <v>54.755000000000003</v>
      </c>
      <c r="DE38">
        <v>55.237000000000002</v>
      </c>
      <c r="DF38">
        <v>55.636000000000003</v>
      </c>
      <c r="DG38">
        <v>56.124000000000002</v>
      </c>
      <c r="DH38">
        <v>56.606999999999999</v>
      </c>
      <c r="DI38">
        <v>57.15</v>
      </c>
      <c r="DJ38">
        <v>57.595999999999997</v>
      </c>
      <c r="DK38">
        <v>58.116999999999997</v>
      </c>
      <c r="DL38">
        <v>58.487000000000002</v>
      </c>
      <c r="DM38">
        <v>58.99</v>
      </c>
      <c r="DN38">
        <v>59.87</v>
      </c>
      <c r="DO38">
        <v>59.87</v>
      </c>
      <c r="DP38">
        <v>60.356999999999999</v>
      </c>
      <c r="DQ38">
        <v>60.765999999999998</v>
      </c>
      <c r="DR38">
        <v>61.36</v>
      </c>
      <c r="DS38">
        <v>61.524000000000001</v>
      </c>
      <c r="DT38">
        <v>61.978000000000002</v>
      </c>
      <c r="DU38">
        <v>62.448</v>
      </c>
      <c r="DV38">
        <v>62.953000000000003</v>
      </c>
      <c r="DW38">
        <v>63.106000000000002</v>
      </c>
      <c r="DX38">
        <v>63.375</v>
      </c>
      <c r="DY38">
        <v>63.796999999999997</v>
      </c>
      <c r="DZ38">
        <v>64.754000000000005</v>
      </c>
      <c r="EA38">
        <v>64.685000000000002</v>
      </c>
      <c r="EB38">
        <v>64.784999999999997</v>
      </c>
      <c r="EC38">
        <v>65.34</v>
      </c>
      <c r="ED38">
        <v>65.933999999999997</v>
      </c>
      <c r="EE38">
        <v>65.888999999999996</v>
      </c>
      <c r="EF38">
        <v>66.287999999999997</v>
      </c>
      <c r="EG38">
        <v>66.656000000000006</v>
      </c>
      <c r="EH38">
        <v>67.128</v>
      </c>
      <c r="EI38">
        <v>67.225999999999999</v>
      </c>
      <c r="EJ38">
        <v>67.570999999999998</v>
      </c>
      <c r="EK38">
        <v>68.013999999999996</v>
      </c>
      <c r="EL38">
        <v>68.400000000000006</v>
      </c>
      <c r="EM38">
        <v>68.513999999999996</v>
      </c>
      <c r="EN38">
        <v>69.159000000000006</v>
      </c>
      <c r="EO38">
        <v>69.289000000000001</v>
      </c>
      <c r="EP38">
        <v>69.721000000000004</v>
      </c>
      <c r="EQ38">
        <v>69.953999999999994</v>
      </c>
      <c r="ER38">
        <v>70.284000000000006</v>
      </c>
      <c r="ES38">
        <v>70.328000000000003</v>
      </c>
      <c r="ET38">
        <v>70.513999999999996</v>
      </c>
      <c r="EU38">
        <v>70.632999999999996</v>
      </c>
      <c r="EV38">
        <v>71.352999999999994</v>
      </c>
      <c r="EW38">
        <v>71.402000000000001</v>
      </c>
      <c r="EX38">
        <v>72.057000000000002</v>
      </c>
      <c r="EY38">
        <v>71.981999999999999</v>
      </c>
      <c r="EZ38">
        <v>72.341999999999999</v>
      </c>
      <c r="FA38">
        <v>72.429000000000002</v>
      </c>
      <c r="FB38">
        <v>72.965000000000003</v>
      </c>
      <c r="FC38">
        <v>72.872</v>
      </c>
      <c r="FD38">
        <v>73.024000000000001</v>
      </c>
      <c r="FE38">
        <v>73.108999999999995</v>
      </c>
      <c r="FF38">
        <v>73.641999999999996</v>
      </c>
      <c r="FG38">
        <v>74.022999999999996</v>
      </c>
      <c r="FH38">
        <v>74.165000000000006</v>
      </c>
      <c r="FI38">
        <v>74.138999999999996</v>
      </c>
      <c r="FJ38">
        <v>74.524000000000001</v>
      </c>
      <c r="FK38">
        <v>74.828000000000003</v>
      </c>
      <c r="FL38">
        <v>74.992999999999995</v>
      </c>
      <c r="FM38">
        <v>75.194000000000003</v>
      </c>
      <c r="FN38">
        <v>75.525000000000006</v>
      </c>
      <c r="FO38">
        <v>75.631</v>
      </c>
      <c r="FP38">
        <v>75.811999999999998</v>
      </c>
      <c r="FQ38">
        <v>76.671000000000006</v>
      </c>
      <c r="FR38">
        <v>76.33</v>
      </c>
      <c r="FS38">
        <v>76.677000000000007</v>
      </c>
      <c r="FT38">
        <v>76.88</v>
      </c>
      <c r="FU38">
        <v>77.100999999999999</v>
      </c>
      <c r="FV38">
        <v>77.369</v>
      </c>
      <c r="FW38">
        <v>77.33</v>
      </c>
      <c r="FX38">
        <v>77.564999999999998</v>
      </c>
      <c r="FY38">
        <v>78.046000000000006</v>
      </c>
      <c r="FZ38">
        <v>78.094999999999999</v>
      </c>
      <c r="GA38">
        <v>78.016999999999996</v>
      </c>
      <c r="GB38">
        <v>78.405000000000001</v>
      </c>
      <c r="GC38">
        <v>78.838999999999999</v>
      </c>
      <c r="GD38">
        <v>78.504999999999995</v>
      </c>
      <c r="GE38">
        <v>78.909000000000006</v>
      </c>
      <c r="GF38">
        <v>79.185000000000002</v>
      </c>
      <c r="GG38">
        <v>79.358000000000004</v>
      </c>
      <c r="GH38">
        <v>79.712000000000003</v>
      </c>
      <c r="GI38">
        <v>79.58</v>
      </c>
      <c r="GJ38">
        <v>80.216999999999999</v>
      </c>
      <c r="GK38">
        <v>80.332999999999998</v>
      </c>
      <c r="GL38">
        <v>80.474999999999994</v>
      </c>
      <c r="GM38">
        <v>80.626000000000005</v>
      </c>
      <c r="GN38">
        <v>81.022999999999996</v>
      </c>
      <c r="GO38">
        <v>81.355000000000004</v>
      </c>
      <c r="GP38">
        <v>81.599000000000004</v>
      </c>
      <c r="GQ38">
        <v>81.563000000000002</v>
      </c>
      <c r="GR38">
        <v>81.974000000000004</v>
      </c>
      <c r="GS38">
        <v>82.287000000000006</v>
      </c>
      <c r="GT38">
        <v>82.408000000000001</v>
      </c>
      <c r="GU38">
        <v>82.228999999999999</v>
      </c>
      <c r="GV38">
        <v>82.763000000000005</v>
      </c>
      <c r="GW38">
        <v>83.055999999999997</v>
      </c>
      <c r="GX38">
        <v>83.155000000000001</v>
      </c>
      <c r="GY38">
        <v>83.32</v>
      </c>
      <c r="GZ38">
        <v>83.783000000000001</v>
      </c>
      <c r="HA38">
        <v>83.84</v>
      </c>
      <c r="HB38">
        <v>84.162000000000006</v>
      </c>
      <c r="HC38">
        <v>84.266000000000005</v>
      </c>
      <c r="HD38">
        <v>84.453000000000003</v>
      </c>
      <c r="HE38">
        <v>85.016000000000005</v>
      </c>
      <c r="HF38">
        <v>84.858999999999995</v>
      </c>
      <c r="HG38">
        <v>85.381</v>
      </c>
      <c r="HH38">
        <v>85.36</v>
      </c>
      <c r="HI38">
        <v>85.757999999999996</v>
      </c>
      <c r="HJ38">
        <v>86.102999999999994</v>
      </c>
      <c r="HK38">
        <v>86.304000000000002</v>
      </c>
      <c r="HL38">
        <v>86.39</v>
      </c>
      <c r="HM38">
        <v>86.766999999999996</v>
      </c>
      <c r="HN38">
        <v>87.054000000000002</v>
      </c>
      <c r="HO38">
        <v>87.084999999999994</v>
      </c>
      <c r="HP38">
        <v>87.275999999999996</v>
      </c>
      <c r="HQ38">
        <v>87.51</v>
      </c>
      <c r="HR38">
        <v>87.944999999999993</v>
      </c>
      <c r="HS38">
        <v>87.867000000000004</v>
      </c>
      <c r="HT38">
        <v>88.033000000000001</v>
      </c>
      <c r="HU38">
        <v>88.613</v>
      </c>
      <c r="HV38">
        <v>89.155000000000001</v>
      </c>
      <c r="HW38">
        <v>89.099000000000004</v>
      </c>
      <c r="HX38">
        <v>89.328999999999994</v>
      </c>
      <c r="HY38">
        <v>89.292000000000002</v>
      </c>
      <c r="HZ38">
        <v>89.644000000000005</v>
      </c>
      <c r="IA38">
        <v>90.302999999999997</v>
      </c>
      <c r="IB38">
        <v>90.120999999999995</v>
      </c>
      <c r="IC38">
        <v>90.533000000000001</v>
      </c>
      <c r="ID38">
        <v>90.22</v>
      </c>
      <c r="IE38">
        <v>90.951999999999998</v>
      </c>
      <c r="IF38">
        <v>90.866</v>
      </c>
      <c r="IG38">
        <v>91.41</v>
      </c>
      <c r="IH38">
        <v>91.590999999999994</v>
      </c>
      <c r="II38">
        <v>91.837999999999994</v>
      </c>
      <c r="IJ38">
        <v>91.876000000000005</v>
      </c>
      <c r="IK38">
        <v>92.180999999999997</v>
      </c>
      <c r="IL38">
        <v>92.132000000000005</v>
      </c>
      <c r="IM38">
        <v>92.590999999999994</v>
      </c>
      <c r="IN38">
        <v>92.638000000000005</v>
      </c>
      <c r="IO38">
        <v>92.873999999999995</v>
      </c>
      <c r="IP38">
        <v>92.864999999999995</v>
      </c>
      <c r="IQ38">
        <v>93.191000000000003</v>
      </c>
      <c r="IR38">
        <v>93.477000000000004</v>
      </c>
      <c r="IS38">
        <v>93.647999999999996</v>
      </c>
      <c r="IT38">
        <v>93.581999999999994</v>
      </c>
      <c r="IU38">
        <v>93.835999999999999</v>
      </c>
      <c r="IV38">
        <v>94.221000000000004</v>
      </c>
      <c r="IW38">
        <v>94.3</v>
      </c>
      <c r="IX38">
        <v>94.025000000000006</v>
      </c>
      <c r="IY38">
        <v>94.646000000000001</v>
      </c>
      <c r="IZ38">
        <v>94.554000000000002</v>
      </c>
      <c r="JA38">
        <v>94.587000000000003</v>
      </c>
      <c r="JB38">
        <v>95.123000000000005</v>
      </c>
      <c r="JC38">
        <v>95.11</v>
      </c>
      <c r="JD38">
        <v>95.263000000000005</v>
      </c>
      <c r="JE38">
        <v>95.034999999999997</v>
      </c>
      <c r="JF38">
        <v>95.381</v>
      </c>
      <c r="JG38">
        <v>95.308999999999997</v>
      </c>
      <c r="JH38">
        <v>95.308999999999997</v>
      </c>
      <c r="JI38">
        <v>95.668999999999997</v>
      </c>
      <c r="JJ38">
        <v>95.722999999999999</v>
      </c>
      <c r="JK38">
        <v>95.332999999999998</v>
      </c>
      <c r="JL38">
        <v>95.662999999999997</v>
      </c>
      <c r="JM38">
        <v>95.703000000000003</v>
      </c>
      <c r="JN38">
        <v>95.790999999999997</v>
      </c>
      <c r="JO38">
        <v>95.587999999999994</v>
      </c>
      <c r="JP38">
        <v>95.765000000000001</v>
      </c>
      <c r="JQ38">
        <v>95.926000000000002</v>
      </c>
      <c r="JR38">
        <v>95.656000000000006</v>
      </c>
      <c r="JS38">
        <v>95.608999999999995</v>
      </c>
      <c r="JT38">
        <v>95.71</v>
      </c>
      <c r="JU38">
        <v>95.932000000000002</v>
      </c>
      <c r="JV38">
        <v>95.631</v>
      </c>
      <c r="JW38">
        <v>95.745999999999995</v>
      </c>
      <c r="JX38">
        <v>95.796000000000006</v>
      </c>
      <c r="JY38">
        <v>95.748999999999995</v>
      </c>
      <c r="JZ38">
        <v>95.647000000000006</v>
      </c>
      <c r="KA38">
        <v>95.445999999999998</v>
      </c>
      <c r="KB38">
        <v>95.548000000000002</v>
      </c>
      <c r="KC38">
        <v>95.271000000000001</v>
      </c>
      <c r="KD38">
        <v>95.682000000000002</v>
      </c>
      <c r="KE38">
        <v>95.278999999999996</v>
      </c>
      <c r="KF38">
        <v>95.474000000000004</v>
      </c>
      <c r="KG38">
        <v>95.042000000000002</v>
      </c>
      <c r="KH38">
        <v>95.162000000000006</v>
      </c>
      <c r="KI38">
        <v>94.866</v>
      </c>
      <c r="KJ38">
        <v>94.888999999999996</v>
      </c>
      <c r="KK38">
        <v>94.841999999999999</v>
      </c>
      <c r="KL38">
        <v>94.647999999999996</v>
      </c>
      <c r="KM38">
        <v>94.62</v>
      </c>
      <c r="KN38">
        <v>94.641000000000005</v>
      </c>
      <c r="KO38">
        <v>94.21</v>
      </c>
      <c r="KP38">
        <v>94.27</v>
      </c>
      <c r="KQ38">
        <v>93.948999999999998</v>
      </c>
      <c r="KR38">
        <v>94.254000000000005</v>
      </c>
      <c r="KS38">
        <v>93.879000000000005</v>
      </c>
      <c r="KT38">
        <v>93.852999999999994</v>
      </c>
      <c r="KU38">
        <v>93.254999999999995</v>
      </c>
      <c r="KV38">
        <v>93.384</v>
      </c>
      <c r="KW38">
        <v>93.295000000000002</v>
      </c>
      <c r="KX38">
        <v>93.078000000000003</v>
      </c>
      <c r="KY38">
        <v>93.266000000000005</v>
      </c>
      <c r="KZ38">
        <v>93.088999999999999</v>
      </c>
      <c r="LA38">
        <v>92.823999999999998</v>
      </c>
      <c r="LB38">
        <v>93.058999999999997</v>
      </c>
      <c r="LC38">
        <v>92.558999999999997</v>
      </c>
      <c r="LD38">
        <v>92.676000000000002</v>
      </c>
      <c r="LE38">
        <v>92.114999999999995</v>
      </c>
      <c r="LF38">
        <v>92.055000000000007</v>
      </c>
      <c r="LG38">
        <v>92.025999999999996</v>
      </c>
      <c r="LH38">
        <v>92.025999999999996</v>
      </c>
      <c r="LI38">
        <v>91.918000000000006</v>
      </c>
      <c r="LJ38">
        <v>91.712999999999994</v>
      </c>
      <c r="LK38">
        <v>91.585999999999999</v>
      </c>
      <c r="LL38">
        <v>91.225999999999999</v>
      </c>
      <c r="LM38">
        <v>91.478999999999999</v>
      </c>
      <c r="LN38">
        <v>91.042000000000002</v>
      </c>
      <c r="LO38">
        <v>91.323999999999998</v>
      </c>
      <c r="LP38">
        <v>90.915000000000006</v>
      </c>
      <c r="LQ38">
        <v>90.953999999999994</v>
      </c>
      <c r="LR38">
        <v>90.953999999999994</v>
      </c>
      <c r="LS38">
        <v>90.701999999999998</v>
      </c>
      <c r="LT38">
        <v>90.75</v>
      </c>
      <c r="LU38">
        <v>90.653000000000006</v>
      </c>
      <c r="LV38">
        <v>90.489000000000004</v>
      </c>
      <c r="LW38">
        <v>90.400999999999996</v>
      </c>
      <c r="LX38">
        <v>90.323999999999998</v>
      </c>
      <c r="LY38">
        <v>90.206999999999994</v>
      </c>
      <c r="LZ38">
        <v>89.885999999999996</v>
      </c>
      <c r="MA38">
        <v>89.878</v>
      </c>
      <c r="MB38">
        <v>89.771000000000001</v>
      </c>
      <c r="MC38">
        <v>89.629000000000005</v>
      </c>
      <c r="MD38">
        <v>89.713999999999999</v>
      </c>
      <c r="ME38">
        <v>89.706999999999994</v>
      </c>
      <c r="MF38">
        <v>89.947999999999993</v>
      </c>
      <c r="MG38">
        <v>88.981999999999999</v>
      </c>
      <c r="MH38">
        <v>89.216999999999999</v>
      </c>
      <c r="MI38">
        <v>89.156999999999996</v>
      </c>
      <c r="MJ38">
        <v>89.05</v>
      </c>
      <c r="MK38">
        <v>88.978999999999999</v>
      </c>
      <c r="ML38">
        <v>88.881</v>
      </c>
      <c r="MM38">
        <v>88.900999999999996</v>
      </c>
      <c r="MN38">
        <v>88.596000000000004</v>
      </c>
      <c r="MO38">
        <v>88.626999999999995</v>
      </c>
      <c r="MP38">
        <v>88.373000000000005</v>
      </c>
      <c r="MQ38">
        <v>88.536000000000001</v>
      </c>
      <c r="MR38">
        <v>88.119</v>
      </c>
      <c r="MS38">
        <v>88.254999999999995</v>
      </c>
      <c r="MT38">
        <v>88.081999999999994</v>
      </c>
      <c r="MU38">
        <v>88.034000000000006</v>
      </c>
      <c r="MV38">
        <v>88.084000000000003</v>
      </c>
      <c r="MW38">
        <v>87.921000000000006</v>
      </c>
      <c r="MX38">
        <v>87.909000000000006</v>
      </c>
      <c r="MY38">
        <v>87.83</v>
      </c>
      <c r="MZ38">
        <v>87.626000000000005</v>
      </c>
      <c r="NA38">
        <v>87.769000000000005</v>
      </c>
      <c r="NB38">
        <v>87.63</v>
      </c>
      <c r="NC38">
        <v>87.662000000000006</v>
      </c>
      <c r="ND38">
        <v>87.402000000000001</v>
      </c>
      <c r="NE38">
        <v>87.341999999999999</v>
      </c>
      <c r="NF38">
        <v>87.483000000000004</v>
      </c>
      <c r="NG38">
        <v>87.289000000000001</v>
      </c>
      <c r="NH38">
        <v>86.849000000000004</v>
      </c>
      <c r="NI38">
        <v>87.236999999999995</v>
      </c>
      <c r="NJ38">
        <v>87.058999999999997</v>
      </c>
      <c r="NK38">
        <v>86.966999999999999</v>
      </c>
      <c r="NL38">
        <v>86.843999999999994</v>
      </c>
      <c r="NM38">
        <v>86.701999999999998</v>
      </c>
      <c r="NN38">
        <v>86.802000000000007</v>
      </c>
      <c r="NO38">
        <v>86.739000000000004</v>
      </c>
      <c r="NP38">
        <v>86.584000000000003</v>
      </c>
      <c r="NQ38">
        <v>86.78</v>
      </c>
      <c r="NR38">
        <v>86.534000000000006</v>
      </c>
      <c r="NS38">
        <v>86.753</v>
      </c>
      <c r="NT38">
        <v>86.459000000000003</v>
      </c>
      <c r="NU38">
        <v>86.551000000000002</v>
      </c>
      <c r="NV38">
        <v>86.41</v>
      </c>
      <c r="NW38">
        <v>86.287000000000006</v>
      </c>
      <c r="NX38">
        <v>86.058999999999997</v>
      </c>
      <c r="NY38">
        <v>86.167000000000002</v>
      </c>
      <c r="NZ38">
        <v>86.141999999999996</v>
      </c>
      <c r="OA38">
        <v>85.721999999999994</v>
      </c>
      <c r="OB38">
        <v>85.975999999999999</v>
      </c>
      <c r="OC38">
        <v>86.218999999999994</v>
      </c>
      <c r="OD38">
        <v>85.975999999999999</v>
      </c>
      <c r="OE38">
        <v>85.875</v>
      </c>
      <c r="OF38">
        <v>85.802000000000007</v>
      </c>
      <c r="OG38">
        <v>85.647000000000006</v>
      </c>
      <c r="OH38">
        <v>85.715000000000003</v>
      </c>
      <c r="OI38">
        <v>85.6</v>
      </c>
      <c r="OJ38">
        <v>85.591999999999999</v>
      </c>
      <c r="OK38">
        <v>85.358000000000004</v>
      </c>
      <c r="OL38">
        <v>85.620999999999995</v>
      </c>
      <c r="OM38">
        <v>85.722999999999999</v>
      </c>
      <c r="ON38">
        <v>85.614000000000004</v>
      </c>
      <c r="OO38">
        <v>85.488</v>
      </c>
      <c r="OP38">
        <v>85.563999999999993</v>
      </c>
      <c r="OQ38">
        <v>85.072000000000003</v>
      </c>
      <c r="OR38">
        <v>85.286000000000001</v>
      </c>
      <c r="OS38">
        <v>85.141000000000005</v>
      </c>
      <c r="OT38">
        <v>85.054000000000002</v>
      </c>
      <c r="OU38">
        <v>85.186999999999998</v>
      </c>
      <c r="OV38">
        <v>84.923000000000002</v>
      </c>
      <c r="OW38">
        <v>85.013999999999996</v>
      </c>
      <c r="OX38">
        <v>84.977999999999994</v>
      </c>
      <c r="OY38">
        <v>85.007000000000005</v>
      </c>
      <c r="OZ38">
        <v>85.105000000000004</v>
      </c>
      <c r="PA38">
        <v>84.935000000000002</v>
      </c>
      <c r="PB38">
        <v>84.811000000000007</v>
      </c>
      <c r="PC38">
        <v>84.685000000000002</v>
      </c>
      <c r="PD38">
        <v>84.828999999999994</v>
      </c>
      <c r="PE38">
        <v>84.638999999999996</v>
      </c>
      <c r="PF38">
        <v>84.596999999999994</v>
      </c>
      <c r="PG38">
        <v>84.444000000000003</v>
      </c>
      <c r="PH38">
        <v>84.463999999999999</v>
      </c>
      <c r="PI38">
        <v>84.555000000000007</v>
      </c>
      <c r="PJ38">
        <v>84.585999999999999</v>
      </c>
      <c r="PK38">
        <v>84.635999999999996</v>
      </c>
      <c r="PL38">
        <v>84.129000000000005</v>
      </c>
      <c r="PM38">
        <v>84.602000000000004</v>
      </c>
      <c r="PN38">
        <v>84.605000000000004</v>
      </c>
      <c r="PO38">
        <v>84.233999999999995</v>
      </c>
      <c r="PP38">
        <v>84.256</v>
      </c>
      <c r="PQ38">
        <v>84.103999999999999</v>
      </c>
      <c r="PR38">
        <v>84.293999999999997</v>
      </c>
      <c r="PS38">
        <v>84.116</v>
      </c>
      <c r="PT38">
        <v>84.123999999999995</v>
      </c>
      <c r="PU38">
        <v>84.185000000000002</v>
      </c>
      <c r="PV38">
        <v>84.093999999999994</v>
      </c>
      <c r="PW38">
        <v>84.152000000000001</v>
      </c>
      <c r="PX38">
        <v>84.153999999999996</v>
      </c>
      <c r="PY38">
        <v>84.051000000000002</v>
      </c>
      <c r="PZ38">
        <v>84</v>
      </c>
      <c r="QA38">
        <v>83.98</v>
      </c>
      <c r="QB38">
        <v>84.337000000000003</v>
      </c>
      <c r="QC38">
        <v>84.063000000000002</v>
      </c>
      <c r="QD38">
        <v>84.01</v>
      </c>
      <c r="QE38">
        <v>84.01</v>
      </c>
      <c r="QF38">
        <v>83.534999999999997</v>
      </c>
      <c r="QG38">
        <v>83.69</v>
      </c>
      <c r="QH38">
        <v>84.180999999999997</v>
      </c>
      <c r="QI38">
        <v>84.061999999999998</v>
      </c>
      <c r="QJ38">
        <v>83.629000000000005</v>
      </c>
      <c r="QK38">
        <v>83.798000000000002</v>
      </c>
      <c r="QL38">
        <v>83.600999999999999</v>
      </c>
    </row>
    <row r="39" spans="1:454" x14ac:dyDescent="0.25">
      <c r="A39" t="s">
        <v>21</v>
      </c>
      <c r="B39" t="s">
        <v>22</v>
      </c>
      <c r="D39">
        <v>1</v>
      </c>
      <c r="E39">
        <v>14.749000000000001</v>
      </c>
      <c r="F39">
        <v>14.794</v>
      </c>
      <c r="G39">
        <v>14.858000000000001</v>
      </c>
      <c r="H39">
        <v>14.882</v>
      </c>
      <c r="I39">
        <v>14.884</v>
      </c>
      <c r="J39">
        <v>14.976000000000001</v>
      </c>
      <c r="K39">
        <v>14.927</v>
      </c>
      <c r="L39">
        <v>15.01</v>
      </c>
      <c r="M39">
        <v>15.012</v>
      </c>
      <c r="N39">
        <v>15.058</v>
      </c>
      <c r="O39">
        <v>15.137</v>
      </c>
      <c r="P39">
        <v>15.015000000000001</v>
      </c>
      <c r="Q39">
        <v>15.222</v>
      </c>
      <c r="R39">
        <v>15.212999999999999</v>
      </c>
      <c r="S39">
        <v>15.157999999999999</v>
      </c>
      <c r="T39">
        <v>15.289</v>
      </c>
      <c r="U39">
        <v>15.311</v>
      </c>
      <c r="V39">
        <v>15.206</v>
      </c>
      <c r="W39">
        <v>15.302</v>
      </c>
      <c r="X39">
        <v>15.28</v>
      </c>
      <c r="Y39">
        <v>15.28</v>
      </c>
      <c r="Z39">
        <v>15.407</v>
      </c>
      <c r="AA39">
        <v>15.404</v>
      </c>
      <c r="AB39">
        <v>15.567</v>
      </c>
      <c r="AC39">
        <v>15.483000000000001</v>
      </c>
      <c r="AD39">
        <v>15.637</v>
      </c>
      <c r="AE39">
        <v>15.663</v>
      </c>
      <c r="AF39">
        <v>15.723000000000001</v>
      </c>
      <c r="AG39">
        <v>15.768000000000001</v>
      </c>
      <c r="AH39">
        <v>15.752000000000001</v>
      </c>
      <c r="AI39">
        <v>15.824999999999999</v>
      </c>
      <c r="AJ39">
        <v>16.059000000000001</v>
      </c>
      <c r="AK39">
        <v>16.045000000000002</v>
      </c>
      <c r="AL39">
        <v>15.991</v>
      </c>
      <c r="AM39">
        <v>16.2</v>
      </c>
      <c r="AN39">
        <v>16.344000000000001</v>
      </c>
      <c r="AO39">
        <v>16.437000000000001</v>
      </c>
      <c r="AP39">
        <v>16.530999999999999</v>
      </c>
      <c r="AQ39">
        <v>16.581</v>
      </c>
      <c r="AR39">
        <v>16.684999999999999</v>
      </c>
      <c r="AS39">
        <v>16.849</v>
      </c>
      <c r="AT39">
        <v>16.902999999999999</v>
      </c>
      <c r="AU39">
        <v>17.186</v>
      </c>
      <c r="AV39">
        <v>17.204000000000001</v>
      </c>
      <c r="AW39">
        <v>17.263999999999999</v>
      </c>
      <c r="AX39">
        <v>17.518000000000001</v>
      </c>
      <c r="AY39">
        <v>17.710999999999999</v>
      </c>
      <c r="AZ39">
        <v>17.824999999999999</v>
      </c>
      <c r="BA39">
        <v>18.167999999999999</v>
      </c>
      <c r="BB39">
        <v>18.366</v>
      </c>
      <c r="BC39">
        <v>18.613</v>
      </c>
      <c r="BD39">
        <v>18.899999999999999</v>
      </c>
      <c r="BE39">
        <v>19.094999999999999</v>
      </c>
      <c r="BF39">
        <v>19.486000000000001</v>
      </c>
      <c r="BG39">
        <v>19.433</v>
      </c>
      <c r="BH39">
        <v>19.635999999999999</v>
      </c>
      <c r="BI39">
        <v>20.082999999999998</v>
      </c>
      <c r="BJ39">
        <v>20.623999999999999</v>
      </c>
      <c r="BK39">
        <v>20.684000000000001</v>
      </c>
      <c r="BL39">
        <v>20.981000000000002</v>
      </c>
      <c r="BM39">
        <v>21.195</v>
      </c>
      <c r="BN39">
        <v>21.452000000000002</v>
      </c>
      <c r="BO39">
        <v>21.512</v>
      </c>
      <c r="BP39">
        <v>21.725999999999999</v>
      </c>
      <c r="BQ39">
        <v>22.067</v>
      </c>
      <c r="BR39">
        <v>22.516999999999999</v>
      </c>
      <c r="BS39">
        <v>22.503</v>
      </c>
      <c r="BT39">
        <v>22.663</v>
      </c>
      <c r="BU39">
        <v>22.899000000000001</v>
      </c>
      <c r="BV39">
        <v>22.946999999999999</v>
      </c>
      <c r="BW39">
        <v>23.300999999999998</v>
      </c>
      <c r="BX39">
        <v>23.295999999999999</v>
      </c>
      <c r="BY39">
        <v>23.5</v>
      </c>
      <c r="BZ39">
        <v>23.670999999999999</v>
      </c>
      <c r="CA39">
        <v>23.821999999999999</v>
      </c>
      <c r="CB39">
        <v>24.02</v>
      </c>
      <c r="CC39">
        <v>23.995999999999999</v>
      </c>
      <c r="CD39">
        <v>24.181000000000001</v>
      </c>
      <c r="CE39">
        <v>24.22</v>
      </c>
      <c r="CF39">
        <v>24.207000000000001</v>
      </c>
      <c r="CG39">
        <v>24.305</v>
      </c>
      <c r="CH39">
        <v>24.521999999999998</v>
      </c>
      <c r="CI39">
        <v>24.661000000000001</v>
      </c>
      <c r="CJ39">
        <v>24.762</v>
      </c>
      <c r="CK39">
        <v>24.581</v>
      </c>
      <c r="CL39">
        <v>24.78</v>
      </c>
      <c r="CM39">
        <v>24.844999999999999</v>
      </c>
      <c r="CN39">
        <v>25.120999999999999</v>
      </c>
      <c r="CO39">
        <v>25.329000000000001</v>
      </c>
      <c r="CP39">
        <v>25.826000000000001</v>
      </c>
      <c r="CQ39">
        <v>26.251999999999999</v>
      </c>
      <c r="CR39">
        <v>26.61</v>
      </c>
      <c r="CS39">
        <v>27.036000000000001</v>
      </c>
      <c r="CT39">
        <v>27.530999999999999</v>
      </c>
      <c r="CU39">
        <v>28.094000000000001</v>
      </c>
      <c r="CV39">
        <v>28.518000000000001</v>
      </c>
      <c r="CW39">
        <v>29.318999999999999</v>
      </c>
      <c r="CX39">
        <v>29.672000000000001</v>
      </c>
      <c r="CY39">
        <v>30.321000000000002</v>
      </c>
      <c r="CZ39">
        <v>31.13</v>
      </c>
      <c r="DA39">
        <v>31.606999999999999</v>
      </c>
      <c r="DB39">
        <v>32.225000000000001</v>
      </c>
      <c r="DC39">
        <v>33.064999999999998</v>
      </c>
      <c r="DD39">
        <v>33.545999999999999</v>
      </c>
      <c r="DE39">
        <v>33.994</v>
      </c>
      <c r="DF39">
        <v>34.256999999999998</v>
      </c>
      <c r="DG39">
        <v>34.640999999999998</v>
      </c>
      <c r="DH39">
        <v>34.698</v>
      </c>
      <c r="DI39">
        <v>35.728999999999999</v>
      </c>
      <c r="DJ39">
        <v>35.530999999999999</v>
      </c>
      <c r="DK39">
        <v>35.728999999999999</v>
      </c>
      <c r="DL39">
        <v>36.127000000000002</v>
      </c>
      <c r="DM39">
        <v>36.645000000000003</v>
      </c>
      <c r="DN39">
        <v>36.116</v>
      </c>
      <c r="DO39">
        <v>36.286000000000001</v>
      </c>
      <c r="DP39">
        <v>36.555999999999997</v>
      </c>
      <c r="DQ39">
        <v>36.283000000000001</v>
      </c>
      <c r="DR39">
        <v>36.127000000000002</v>
      </c>
      <c r="DS39">
        <v>35.749000000000002</v>
      </c>
      <c r="DT39">
        <v>35.46</v>
      </c>
      <c r="DU39">
        <v>35.911999999999999</v>
      </c>
      <c r="DV39">
        <v>35.9</v>
      </c>
      <c r="DW39">
        <v>35.381</v>
      </c>
      <c r="DX39">
        <v>35.01</v>
      </c>
      <c r="DY39">
        <v>35.606999999999999</v>
      </c>
      <c r="DZ39">
        <v>35.468000000000004</v>
      </c>
      <c r="EA39">
        <v>35.218000000000004</v>
      </c>
      <c r="EB39">
        <v>35.182000000000002</v>
      </c>
      <c r="EC39">
        <v>35.302999999999997</v>
      </c>
      <c r="ED39">
        <v>35.49</v>
      </c>
      <c r="EE39">
        <v>35.527000000000001</v>
      </c>
      <c r="EF39">
        <v>35.770000000000003</v>
      </c>
      <c r="EG39">
        <v>35.814999999999998</v>
      </c>
      <c r="EH39">
        <v>35.436</v>
      </c>
      <c r="EI39">
        <v>35.316000000000003</v>
      </c>
      <c r="EJ39">
        <v>35.372</v>
      </c>
      <c r="EK39">
        <v>35.622999999999998</v>
      </c>
      <c r="EL39">
        <v>35.216000000000001</v>
      </c>
      <c r="EM39">
        <v>35.390999999999998</v>
      </c>
      <c r="EN39">
        <v>35.238</v>
      </c>
      <c r="EO39">
        <v>34.973999999999997</v>
      </c>
      <c r="EP39">
        <v>35.161999999999999</v>
      </c>
      <c r="EQ39">
        <v>34.948</v>
      </c>
      <c r="ER39">
        <v>34.926000000000002</v>
      </c>
      <c r="ES39">
        <v>35.091999999999999</v>
      </c>
      <c r="ET39">
        <v>35.07</v>
      </c>
      <c r="EU39">
        <v>34.811999999999998</v>
      </c>
      <c r="EV39">
        <v>35.128999999999998</v>
      </c>
      <c r="EW39">
        <v>34.704999999999998</v>
      </c>
      <c r="EX39">
        <v>35.045000000000002</v>
      </c>
      <c r="EY39">
        <v>34.590000000000003</v>
      </c>
      <c r="EZ39">
        <v>34.496000000000002</v>
      </c>
      <c r="FA39">
        <v>34.668999999999997</v>
      </c>
      <c r="FB39">
        <v>34.097999999999999</v>
      </c>
      <c r="FC39">
        <v>34.25</v>
      </c>
      <c r="FD39">
        <v>34.228000000000002</v>
      </c>
      <c r="FE39">
        <v>33.945999999999998</v>
      </c>
      <c r="FF39">
        <v>33.75</v>
      </c>
      <c r="FG39">
        <v>34.213999999999999</v>
      </c>
      <c r="FH39">
        <v>34.134</v>
      </c>
      <c r="FI39">
        <v>33.692</v>
      </c>
      <c r="FJ39">
        <v>33.908999999999999</v>
      </c>
      <c r="FK39">
        <v>33.756999999999998</v>
      </c>
      <c r="FL39">
        <v>33.453000000000003</v>
      </c>
      <c r="FM39">
        <v>33.235999999999997</v>
      </c>
      <c r="FN39">
        <v>33.200000000000003</v>
      </c>
      <c r="FO39">
        <v>33.076000000000001</v>
      </c>
      <c r="FP39">
        <v>33.475000000000001</v>
      </c>
      <c r="FQ39">
        <v>33.061999999999998</v>
      </c>
      <c r="FR39">
        <v>33.171999999999997</v>
      </c>
      <c r="FS39">
        <v>33.201000000000001</v>
      </c>
      <c r="FT39">
        <v>33.259</v>
      </c>
      <c r="FU39">
        <v>33.067999999999998</v>
      </c>
      <c r="FV39">
        <v>33.037999999999997</v>
      </c>
      <c r="FW39">
        <v>33.033999999999999</v>
      </c>
      <c r="FX39">
        <v>33.357999999999997</v>
      </c>
      <c r="FY39">
        <v>33.374000000000002</v>
      </c>
      <c r="FZ39">
        <v>33.597999999999999</v>
      </c>
      <c r="GA39">
        <v>33.75</v>
      </c>
      <c r="GB39">
        <v>33.902999999999999</v>
      </c>
      <c r="GC39">
        <v>33.817</v>
      </c>
      <c r="GD39">
        <v>33.823</v>
      </c>
      <c r="GE39">
        <v>34.012</v>
      </c>
      <c r="GF39">
        <v>34.279000000000003</v>
      </c>
      <c r="GG39">
        <v>34.279000000000003</v>
      </c>
      <c r="GH39">
        <v>34.603999999999999</v>
      </c>
      <c r="GI39">
        <v>34.712000000000003</v>
      </c>
      <c r="GJ39">
        <v>34.847999999999999</v>
      </c>
      <c r="GK39">
        <v>35.195999999999998</v>
      </c>
      <c r="GL39">
        <v>35.345999999999997</v>
      </c>
      <c r="GM39">
        <v>35.555</v>
      </c>
      <c r="GN39">
        <v>35.606000000000002</v>
      </c>
      <c r="GO39">
        <v>35.871000000000002</v>
      </c>
      <c r="GP39">
        <v>36.143999999999998</v>
      </c>
      <c r="GQ39">
        <v>36.253999999999998</v>
      </c>
      <c r="GR39">
        <v>36.375</v>
      </c>
      <c r="GS39">
        <v>36.61</v>
      </c>
      <c r="GT39">
        <v>36.76</v>
      </c>
      <c r="GU39">
        <v>37.003999999999998</v>
      </c>
      <c r="GV39">
        <v>37.229999999999997</v>
      </c>
      <c r="GW39">
        <v>37.418999999999997</v>
      </c>
      <c r="GX39">
        <v>37.709000000000003</v>
      </c>
      <c r="GY39">
        <v>37.997999999999998</v>
      </c>
      <c r="GZ39">
        <v>38.048999999999999</v>
      </c>
      <c r="HA39">
        <v>38.451000000000001</v>
      </c>
      <c r="HB39">
        <v>38.524000000000001</v>
      </c>
      <c r="HC39">
        <v>38.933999999999997</v>
      </c>
      <c r="HD39">
        <v>38.93</v>
      </c>
      <c r="HE39">
        <v>39.195999999999998</v>
      </c>
      <c r="HF39">
        <v>39.593000000000004</v>
      </c>
      <c r="HG39">
        <v>39.704999999999998</v>
      </c>
      <c r="HH39">
        <v>39.912999999999997</v>
      </c>
      <c r="HI39">
        <v>40.234999999999999</v>
      </c>
      <c r="HJ39">
        <v>40.521999999999998</v>
      </c>
      <c r="HK39">
        <v>40.896000000000001</v>
      </c>
      <c r="HL39">
        <v>41.125999999999998</v>
      </c>
      <c r="HM39">
        <v>41.33</v>
      </c>
      <c r="HN39">
        <v>41.817999999999998</v>
      </c>
      <c r="HO39">
        <v>42.136000000000003</v>
      </c>
      <c r="HP39">
        <v>42.518000000000001</v>
      </c>
      <c r="HQ39">
        <v>42.752000000000002</v>
      </c>
      <c r="HR39">
        <v>43.07</v>
      </c>
      <c r="HS39">
        <v>43.488999999999997</v>
      </c>
      <c r="HT39">
        <v>43.902000000000001</v>
      </c>
      <c r="HU39">
        <v>44.206000000000003</v>
      </c>
      <c r="HV39">
        <v>44.863999999999997</v>
      </c>
      <c r="HW39">
        <v>44.921999999999997</v>
      </c>
      <c r="HX39">
        <v>45.265999999999998</v>
      </c>
      <c r="HY39">
        <v>45.561999999999998</v>
      </c>
      <c r="HZ39">
        <v>45.981999999999999</v>
      </c>
      <c r="IA39">
        <v>46.468000000000004</v>
      </c>
      <c r="IB39">
        <v>46.85</v>
      </c>
      <c r="IC39">
        <v>47.325000000000003</v>
      </c>
      <c r="ID39">
        <v>47.466000000000001</v>
      </c>
      <c r="IE39">
        <v>48.076999999999998</v>
      </c>
      <c r="IF39">
        <v>48.338999999999999</v>
      </c>
      <c r="IG39">
        <v>48.795999999999999</v>
      </c>
      <c r="IH39">
        <v>49.27</v>
      </c>
      <c r="II39">
        <v>49.731999999999999</v>
      </c>
      <c r="IJ39">
        <v>49.868000000000002</v>
      </c>
      <c r="IK39">
        <v>50.304000000000002</v>
      </c>
      <c r="IL39">
        <v>50.661000000000001</v>
      </c>
      <c r="IM39">
        <v>51.011000000000003</v>
      </c>
      <c r="IN39">
        <v>51.332000000000001</v>
      </c>
      <c r="IO39">
        <v>51.628</v>
      </c>
      <c r="IP39">
        <v>51.927999999999997</v>
      </c>
      <c r="IQ39">
        <v>52.325000000000003</v>
      </c>
      <c r="IR39">
        <v>52.781999999999996</v>
      </c>
      <c r="IS39">
        <v>53.125</v>
      </c>
      <c r="IT39">
        <v>53.136000000000003</v>
      </c>
      <c r="IU39">
        <v>53.584000000000003</v>
      </c>
      <c r="IV39">
        <v>53.959000000000003</v>
      </c>
      <c r="IW39">
        <v>54.195</v>
      </c>
      <c r="IX39">
        <v>54.389000000000003</v>
      </c>
      <c r="IY39">
        <v>54.72</v>
      </c>
      <c r="IZ39">
        <v>54.908999999999999</v>
      </c>
      <c r="JA39">
        <v>55.170999999999999</v>
      </c>
      <c r="JB39">
        <v>55.503</v>
      </c>
      <c r="JC39">
        <v>55.530999999999999</v>
      </c>
      <c r="JD39">
        <v>55.896000000000001</v>
      </c>
      <c r="JE39">
        <v>56.182000000000002</v>
      </c>
      <c r="JF39">
        <v>56.271000000000001</v>
      </c>
      <c r="JG39">
        <v>56.529000000000003</v>
      </c>
      <c r="JH39">
        <v>56.585999999999999</v>
      </c>
      <c r="JI39">
        <v>56.905000000000001</v>
      </c>
      <c r="JJ39">
        <v>56.988</v>
      </c>
      <c r="JK39">
        <v>57.085999999999999</v>
      </c>
      <c r="JL39">
        <v>57.267000000000003</v>
      </c>
      <c r="JM39">
        <v>57.399000000000001</v>
      </c>
      <c r="JN39">
        <v>57.555</v>
      </c>
      <c r="JO39">
        <v>57.725000000000001</v>
      </c>
      <c r="JP39">
        <v>57.796999999999997</v>
      </c>
      <c r="JQ39">
        <v>58.009</v>
      </c>
      <c r="JR39">
        <v>58.02</v>
      </c>
      <c r="JS39">
        <v>58.131</v>
      </c>
      <c r="JT39">
        <v>58.401000000000003</v>
      </c>
      <c r="JU39">
        <v>58.5</v>
      </c>
      <c r="JV39">
        <v>58.512</v>
      </c>
      <c r="JW39">
        <v>58.694000000000003</v>
      </c>
      <c r="JX39">
        <v>58.706000000000003</v>
      </c>
      <c r="JY39">
        <v>58.884</v>
      </c>
      <c r="JZ39">
        <v>58.86</v>
      </c>
      <c r="KA39">
        <v>58.984000000000002</v>
      </c>
      <c r="KB39">
        <v>58.98</v>
      </c>
      <c r="KC39">
        <v>59.13</v>
      </c>
      <c r="KD39">
        <v>59.225999999999999</v>
      </c>
      <c r="KE39">
        <v>59.475999999999999</v>
      </c>
      <c r="KF39">
        <v>59.284999999999997</v>
      </c>
      <c r="KG39">
        <v>59.564999999999998</v>
      </c>
      <c r="KH39">
        <v>59.447000000000003</v>
      </c>
      <c r="KI39">
        <v>59.652999999999999</v>
      </c>
      <c r="KJ39">
        <v>59.587000000000003</v>
      </c>
      <c r="KK39">
        <v>59.631999999999998</v>
      </c>
      <c r="KL39">
        <v>59.744999999999997</v>
      </c>
      <c r="KM39">
        <v>59.841999999999999</v>
      </c>
      <c r="KN39">
        <v>59.854999999999997</v>
      </c>
      <c r="KO39">
        <v>59.96</v>
      </c>
      <c r="KP39">
        <v>59.969000000000001</v>
      </c>
      <c r="KQ39">
        <v>60.036999999999999</v>
      </c>
      <c r="KR39">
        <v>60.121000000000002</v>
      </c>
      <c r="KS39">
        <v>60.011000000000003</v>
      </c>
      <c r="KT39">
        <v>60.176000000000002</v>
      </c>
      <c r="KU39">
        <v>60.012999999999998</v>
      </c>
      <c r="KV39">
        <v>60.304000000000002</v>
      </c>
      <c r="KW39">
        <v>60.215000000000003</v>
      </c>
      <c r="KX39">
        <v>60.326999999999998</v>
      </c>
      <c r="KY39">
        <v>60.392000000000003</v>
      </c>
      <c r="KZ39">
        <v>60.392000000000003</v>
      </c>
      <c r="LA39">
        <v>60.441000000000003</v>
      </c>
      <c r="LB39">
        <v>60.5</v>
      </c>
      <c r="LC39">
        <v>60.441000000000003</v>
      </c>
      <c r="LD39">
        <v>60.460999999999999</v>
      </c>
      <c r="LE39">
        <v>60.511000000000003</v>
      </c>
      <c r="LF39">
        <v>60.795000000000002</v>
      </c>
      <c r="LG39">
        <v>60.6</v>
      </c>
      <c r="LH39">
        <v>60.686999999999998</v>
      </c>
      <c r="LI39">
        <v>60.820999999999998</v>
      </c>
      <c r="LJ39">
        <v>60.732999999999997</v>
      </c>
      <c r="LK39">
        <v>60.658000000000001</v>
      </c>
      <c r="LL39">
        <v>60.787999999999997</v>
      </c>
      <c r="LM39">
        <v>60.743000000000002</v>
      </c>
      <c r="LN39">
        <v>60.889000000000003</v>
      </c>
      <c r="LO39">
        <v>60.902000000000001</v>
      </c>
      <c r="LP39">
        <v>60.930999999999997</v>
      </c>
      <c r="LQ39">
        <v>61.015000000000001</v>
      </c>
      <c r="LR39">
        <v>60.957000000000001</v>
      </c>
      <c r="LS39">
        <v>60.993000000000002</v>
      </c>
      <c r="LT39">
        <v>61.082999999999998</v>
      </c>
      <c r="LU39">
        <v>61.106000000000002</v>
      </c>
      <c r="LV39">
        <v>61.043999999999997</v>
      </c>
      <c r="LW39">
        <v>61.082999999999998</v>
      </c>
      <c r="LX39">
        <v>61.119</v>
      </c>
      <c r="LY39">
        <v>61.119</v>
      </c>
      <c r="LZ39">
        <v>61.158000000000001</v>
      </c>
      <c r="MA39">
        <v>61.18</v>
      </c>
      <c r="MB39">
        <v>61.264000000000003</v>
      </c>
      <c r="MC39">
        <v>61.225000000000001</v>
      </c>
      <c r="MD39">
        <v>61.476999999999997</v>
      </c>
      <c r="ME39">
        <v>61.295999999999999</v>
      </c>
      <c r="MF39">
        <v>61.322000000000003</v>
      </c>
      <c r="MG39">
        <v>61.286000000000001</v>
      </c>
      <c r="MH39">
        <v>61.353000000000002</v>
      </c>
      <c r="MI39">
        <v>61.508000000000003</v>
      </c>
      <c r="MJ39">
        <v>61.591999999999999</v>
      </c>
      <c r="MK39">
        <v>61.51</v>
      </c>
      <c r="ML39">
        <v>61.417000000000002</v>
      </c>
      <c r="MM39">
        <v>61.478000000000002</v>
      </c>
      <c r="MN39">
        <v>61.530999999999999</v>
      </c>
      <c r="MO39">
        <v>61.55</v>
      </c>
      <c r="MP39">
        <v>61.557000000000002</v>
      </c>
      <c r="MQ39">
        <v>61.628</v>
      </c>
      <c r="MR39">
        <v>61.497999999999998</v>
      </c>
      <c r="MS39">
        <v>61.79</v>
      </c>
      <c r="MT39">
        <v>61.731999999999999</v>
      </c>
      <c r="MU39">
        <v>61.545999999999999</v>
      </c>
      <c r="MV39">
        <v>61.606999999999999</v>
      </c>
      <c r="MW39">
        <v>61.651000000000003</v>
      </c>
      <c r="MX39">
        <v>61.731999999999999</v>
      </c>
      <c r="MY39">
        <v>61.758000000000003</v>
      </c>
      <c r="MZ39">
        <v>61.710999999999999</v>
      </c>
      <c r="NA39">
        <v>61.826999999999998</v>
      </c>
      <c r="NB39">
        <v>61.805999999999997</v>
      </c>
      <c r="NC39">
        <v>61.853000000000002</v>
      </c>
      <c r="ND39">
        <v>61.823999999999998</v>
      </c>
      <c r="NE39">
        <v>61.719000000000001</v>
      </c>
      <c r="NF39">
        <v>61.932000000000002</v>
      </c>
      <c r="NG39">
        <v>61.872</v>
      </c>
      <c r="NH39">
        <v>61.845999999999997</v>
      </c>
      <c r="NI39">
        <v>61.823</v>
      </c>
      <c r="NJ39">
        <v>61.784999999999997</v>
      </c>
      <c r="NK39">
        <v>61.892000000000003</v>
      </c>
      <c r="NL39">
        <v>61.923999999999999</v>
      </c>
      <c r="NM39">
        <v>61.884999999999998</v>
      </c>
      <c r="NN39">
        <v>61.832999999999998</v>
      </c>
      <c r="NO39">
        <v>61.94</v>
      </c>
      <c r="NP39">
        <v>62.011000000000003</v>
      </c>
      <c r="NQ39">
        <v>62.030999999999999</v>
      </c>
      <c r="NR39">
        <v>62.036999999999999</v>
      </c>
      <c r="NS39">
        <v>62.194000000000003</v>
      </c>
      <c r="NT39">
        <v>62.042000000000002</v>
      </c>
      <c r="NU39">
        <v>61.962000000000003</v>
      </c>
      <c r="NV39">
        <v>62.115000000000002</v>
      </c>
      <c r="NW39">
        <v>62.174999999999997</v>
      </c>
      <c r="NX39">
        <v>62.106999999999999</v>
      </c>
      <c r="NY39">
        <v>62.11</v>
      </c>
      <c r="NZ39">
        <v>62.215000000000003</v>
      </c>
      <c r="OA39">
        <v>62.076000000000001</v>
      </c>
      <c r="OB39">
        <v>62.173000000000002</v>
      </c>
      <c r="OC39">
        <v>62.246000000000002</v>
      </c>
      <c r="OD39">
        <v>62.154000000000003</v>
      </c>
      <c r="OE39">
        <v>62.293999999999997</v>
      </c>
      <c r="OF39">
        <v>62.241</v>
      </c>
      <c r="OG39">
        <v>62.37</v>
      </c>
      <c r="OH39">
        <v>62.414999999999999</v>
      </c>
      <c r="OI39">
        <v>62.356999999999999</v>
      </c>
      <c r="OJ39">
        <v>62.156999999999996</v>
      </c>
      <c r="OK39">
        <v>62.195999999999998</v>
      </c>
      <c r="OL39">
        <v>62.32</v>
      </c>
      <c r="OM39">
        <v>62.46</v>
      </c>
      <c r="ON39">
        <v>62.466999999999999</v>
      </c>
      <c r="OO39">
        <v>62.375</v>
      </c>
      <c r="OP39">
        <v>62.417000000000002</v>
      </c>
      <c r="OQ39">
        <v>62.445999999999998</v>
      </c>
      <c r="OR39">
        <v>62.52</v>
      </c>
      <c r="OS39">
        <v>62.404000000000003</v>
      </c>
      <c r="OT39">
        <v>62.433</v>
      </c>
      <c r="OU39">
        <v>62.523000000000003</v>
      </c>
      <c r="OV39">
        <v>62.383000000000003</v>
      </c>
      <c r="OW39">
        <v>62.523000000000003</v>
      </c>
      <c r="OX39">
        <v>62.612000000000002</v>
      </c>
      <c r="OY39">
        <v>62.524999999999999</v>
      </c>
      <c r="OZ39">
        <v>62.667000000000002</v>
      </c>
      <c r="PA39">
        <v>62.732999999999997</v>
      </c>
      <c r="PB39">
        <v>62.621000000000002</v>
      </c>
      <c r="PC39">
        <v>62.460999999999999</v>
      </c>
      <c r="PD39">
        <v>62.548000000000002</v>
      </c>
      <c r="PE39">
        <v>62.533000000000001</v>
      </c>
      <c r="PF39">
        <v>62.564999999999998</v>
      </c>
      <c r="PG39">
        <v>62.585999999999999</v>
      </c>
      <c r="PH39">
        <v>62.695</v>
      </c>
      <c r="PI39">
        <v>62.625999999999998</v>
      </c>
      <c r="PJ39">
        <v>62.578000000000003</v>
      </c>
      <c r="PK39">
        <v>62.628999999999998</v>
      </c>
      <c r="PL39">
        <v>62.546999999999997</v>
      </c>
      <c r="PM39">
        <v>62.697000000000003</v>
      </c>
      <c r="PN39">
        <v>62.706000000000003</v>
      </c>
      <c r="PO39">
        <v>62.56</v>
      </c>
      <c r="PP39">
        <v>62.561</v>
      </c>
      <c r="PQ39">
        <v>62.591999999999999</v>
      </c>
      <c r="PR39">
        <v>62.654000000000003</v>
      </c>
      <c r="PS39">
        <v>62.783000000000001</v>
      </c>
      <c r="PT39">
        <v>62.613999999999997</v>
      </c>
      <c r="PU39">
        <v>62.826000000000001</v>
      </c>
      <c r="PV39">
        <v>62.752000000000002</v>
      </c>
      <c r="PW39">
        <v>62.664999999999999</v>
      </c>
      <c r="PX39">
        <v>62.731000000000002</v>
      </c>
      <c r="PY39">
        <v>62.783999999999999</v>
      </c>
      <c r="PZ39">
        <v>62.869</v>
      </c>
      <c r="QA39">
        <v>62.731000000000002</v>
      </c>
      <c r="QB39">
        <v>62.911999999999999</v>
      </c>
      <c r="QC39">
        <v>62.771999999999998</v>
      </c>
      <c r="QD39">
        <v>62.79</v>
      </c>
      <c r="QE39">
        <v>62.819000000000003</v>
      </c>
      <c r="QF39">
        <v>62.869</v>
      </c>
      <c r="QG39">
        <v>62.811</v>
      </c>
      <c r="QH39">
        <v>62.723999999999997</v>
      </c>
      <c r="QI39">
        <v>62.915999999999997</v>
      </c>
      <c r="QJ39">
        <v>62.83</v>
      </c>
      <c r="QK39">
        <v>62.92</v>
      </c>
      <c r="QL39">
        <v>62.966999999999999</v>
      </c>
    </row>
    <row r="40" spans="1:454" x14ac:dyDescent="0.25">
      <c r="A40" t="s">
        <v>87</v>
      </c>
      <c r="B40" t="s">
        <v>88</v>
      </c>
      <c r="D40">
        <v>1</v>
      </c>
      <c r="E40">
        <v>17.247</v>
      </c>
      <c r="F40">
        <v>17.405000000000001</v>
      </c>
      <c r="G40">
        <v>17.472000000000001</v>
      </c>
      <c r="H40">
        <v>17.510999999999999</v>
      </c>
      <c r="I40">
        <v>17.57</v>
      </c>
      <c r="J40">
        <v>17.666</v>
      </c>
      <c r="K40">
        <v>17.722999999999999</v>
      </c>
      <c r="L40">
        <v>17.821000000000002</v>
      </c>
      <c r="M40">
        <v>17.867000000000001</v>
      </c>
      <c r="N40">
        <v>17.893999999999998</v>
      </c>
      <c r="O40">
        <v>18.015999999999998</v>
      </c>
      <c r="P40">
        <v>17.966999999999999</v>
      </c>
      <c r="Q40">
        <v>17.974</v>
      </c>
      <c r="R40">
        <v>18.053999999999998</v>
      </c>
      <c r="S40">
        <v>18.029</v>
      </c>
      <c r="T40">
        <v>18.186</v>
      </c>
      <c r="U40">
        <v>18.120999999999999</v>
      </c>
      <c r="V40">
        <v>18.219000000000001</v>
      </c>
      <c r="W40">
        <v>18.288</v>
      </c>
      <c r="X40">
        <v>18.462</v>
      </c>
      <c r="Y40">
        <v>18.605</v>
      </c>
      <c r="Z40">
        <v>18.533999999999999</v>
      </c>
      <c r="AA40">
        <v>18.617000000000001</v>
      </c>
      <c r="AB40">
        <v>18.754999999999999</v>
      </c>
      <c r="AC40">
        <v>19.068000000000001</v>
      </c>
      <c r="AD40">
        <v>18.907</v>
      </c>
      <c r="AE40">
        <v>18.968</v>
      </c>
      <c r="AF40">
        <v>19.251999999999999</v>
      </c>
      <c r="AG40">
        <v>19.213999999999999</v>
      </c>
      <c r="AH40">
        <v>19.460999999999999</v>
      </c>
      <c r="AI40">
        <v>19.53</v>
      </c>
      <c r="AJ40">
        <v>19.736000000000001</v>
      </c>
      <c r="AK40">
        <v>19.920000000000002</v>
      </c>
      <c r="AL40">
        <v>19.981999999999999</v>
      </c>
      <c r="AM40">
        <v>20.129000000000001</v>
      </c>
      <c r="AN40">
        <v>20.387</v>
      </c>
      <c r="AO40">
        <v>20.625</v>
      </c>
      <c r="AP40">
        <v>20.771000000000001</v>
      </c>
      <c r="AQ40">
        <v>20.675999999999998</v>
      </c>
      <c r="AR40">
        <v>20.920999999999999</v>
      </c>
      <c r="AS40">
        <v>21.175999999999998</v>
      </c>
      <c r="AT40">
        <v>21.486999999999998</v>
      </c>
      <c r="AU40">
        <v>21.79</v>
      </c>
      <c r="AV40">
        <v>22.033000000000001</v>
      </c>
      <c r="AW40">
        <v>22.172000000000001</v>
      </c>
      <c r="AX40">
        <v>22.576000000000001</v>
      </c>
      <c r="AY40">
        <v>22.71</v>
      </c>
      <c r="AZ40">
        <v>22.71</v>
      </c>
      <c r="BA40">
        <v>23.167000000000002</v>
      </c>
      <c r="BB40">
        <v>23.385000000000002</v>
      </c>
      <c r="BC40">
        <v>23.495000000000001</v>
      </c>
      <c r="BD40">
        <v>23.710999999999999</v>
      </c>
      <c r="BE40">
        <v>24.026</v>
      </c>
      <c r="BF40">
        <v>23.981000000000002</v>
      </c>
      <c r="BG40">
        <v>23.957000000000001</v>
      </c>
      <c r="BH40">
        <v>24.268000000000001</v>
      </c>
      <c r="BI40">
        <v>24.236999999999998</v>
      </c>
      <c r="BJ40">
        <v>24.294</v>
      </c>
      <c r="BK40">
        <v>24.661000000000001</v>
      </c>
      <c r="BL40">
        <v>24.533999999999999</v>
      </c>
      <c r="BM40">
        <v>24.263000000000002</v>
      </c>
      <c r="BN40">
        <v>24.489000000000001</v>
      </c>
      <c r="BO40">
        <v>24.466999999999999</v>
      </c>
      <c r="BP40">
        <v>24.736000000000001</v>
      </c>
      <c r="BQ40">
        <v>24.931999999999999</v>
      </c>
      <c r="BR40">
        <v>24.757000000000001</v>
      </c>
      <c r="BS40">
        <v>24.997</v>
      </c>
      <c r="BT40">
        <v>25.015000000000001</v>
      </c>
      <c r="BU40">
        <v>25.45</v>
      </c>
      <c r="BV40">
        <v>25.722999999999999</v>
      </c>
      <c r="BW40">
        <v>25.710999999999999</v>
      </c>
      <c r="BX40">
        <v>26.329000000000001</v>
      </c>
      <c r="BY40">
        <v>26.821000000000002</v>
      </c>
      <c r="BZ40">
        <v>27.247</v>
      </c>
      <c r="CA40">
        <v>27.684000000000001</v>
      </c>
      <c r="CB40">
        <v>28.132000000000001</v>
      </c>
      <c r="CC40">
        <v>28.733000000000001</v>
      </c>
      <c r="CD40">
        <v>29.204999999999998</v>
      </c>
      <c r="CE40">
        <v>30.183</v>
      </c>
      <c r="CF40">
        <v>30.713000000000001</v>
      </c>
      <c r="CG40">
        <v>31.062999999999999</v>
      </c>
      <c r="CH40">
        <v>32.1</v>
      </c>
      <c r="CI40">
        <v>32.503</v>
      </c>
      <c r="CJ40">
        <v>33.319000000000003</v>
      </c>
      <c r="CK40">
        <v>33.76</v>
      </c>
      <c r="CL40">
        <v>34.698</v>
      </c>
      <c r="CM40">
        <v>34.412999999999997</v>
      </c>
      <c r="CN40">
        <v>35.323</v>
      </c>
      <c r="CO40">
        <v>36.023000000000003</v>
      </c>
      <c r="CP40">
        <v>36.280999999999999</v>
      </c>
      <c r="CQ40">
        <v>36.622</v>
      </c>
      <c r="CR40">
        <v>37.64</v>
      </c>
      <c r="CS40">
        <v>37.430999999999997</v>
      </c>
      <c r="CT40">
        <v>37.406999999999996</v>
      </c>
      <c r="CU40">
        <v>37.904000000000003</v>
      </c>
      <c r="CV40">
        <v>37.911000000000001</v>
      </c>
      <c r="CW40">
        <v>38.826999999999998</v>
      </c>
      <c r="CX40">
        <v>38.302999999999997</v>
      </c>
      <c r="CY40">
        <v>39.386000000000003</v>
      </c>
      <c r="CZ40">
        <v>39.146999999999998</v>
      </c>
      <c r="DA40">
        <v>39.43</v>
      </c>
      <c r="DB40">
        <v>40.097000000000001</v>
      </c>
      <c r="DC40">
        <v>39.847999999999999</v>
      </c>
      <c r="DD40">
        <v>39.857999999999997</v>
      </c>
      <c r="DE40">
        <v>40.241999999999997</v>
      </c>
      <c r="DF40">
        <v>40.198999999999998</v>
      </c>
      <c r="DG40">
        <v>39.841000000000001</v>
      </c>
      <c r="DH40">
        <v>40.012</v>
      </c>
      <c r="DI40">
        <v>40.85</v>
      </c>
      <c r="DJ40">
        <v>40.941000000000003</v>
      </c>
      <c r="DK40">
        <v>40.479999999999997</v>
      </c>
      <c r="DL40">
        <v>40.451000000000001</v>
      </c>
      <c r="DM40">
        <v>40.795999999999999</v>
      </c>
      <c r="DN40">
        <v>40.359000000000002</v>
      </c>
      <c r="DO40">
        <v>40.558999999999997</v>
      </c>
      <c r="DP40">
        <v>40.627000000000002</v>
      </c>
      <c r="DQ40">
        <v>40.292000000000002</v>
      </c>
      <c r="DR40">
        <v>40.451000000000001</v>
      </c>
      <c r="DS40">
        <v>40.067999999999998</v>
      </c>
      <c r="DT40">
        <v>40.159999999999997</v>
      </c>
      <c r="DU40">
        <v>40.344000000000001</v>
      </c>
      <c r="DV40">
        <v>40.137999999999998</v>
      </c>
      <c r="DW40">
        <v>40.42</v>
      </c>
      <c r="DX40">
        <v>40.659999999999997</v>
      </c>
      <c r="DY40">
        <v>40.438000000000002</v>
      </c>
      <c r="DZ40">
        <v>40.082999999999998</v>
      </c>
      <c r="EA40">
        <v>40.4</v>
      </c>
      <c r="EB40">
        <v>39.993000000000002</v>
      </c>
      <c r="EC40">
        <v>40.256999999999998</v>
      </c>
      <c r="ED40">
        <v>40.279000000000003</v>
      </c>
      <c r="EE40">
        <v>40.606000000000002</v>
      </c>
      <c r="EF40">
        <v>40.423000000000002</v>
      </c>
      <c r="EG40">
        <v>40.417000000000002</v>
      </c>
      <c r="EH40">
        <v>40.750999999999998</v>
      </c>
      <c r="EI40">
        <v>40.439</v>
      </c>
      <c r="EJ40">
        <v>40.176000000000002</v>
      </c>
      <c r="EK40">
        <v>40.43</v>
      </c>
      <c r="EL40">
        <v>40.713000000000001</v>
      </c>
      <c r="EM40">
        <v>40.328000000000003</v>
      </c>
      <c r="EN40">
        <v>40.252000000000002</v>
      </c>
      <c r="EO40">
        <v>40.540999999999997</v>
      </c>
      <c r="EP40">
        <v>40.448</v>
      </c>
      <c r="EQ40">
        <v>40.619</v>
      </c>
      <c r="ER40">
        <v>40.68</v>
      </c>
      <c r="ES40">
        <v>40.417999999999999</v>
      </c>
      <c r="ET40">
        <v>40.478999999999999</v>
      </c>
      <c r="EU40">
        <v>40.546999999999997</v>
      </c>
      <c r="EV40">
        <v>40.488999999999997</v>
      </c>
      <c r="EW40">
        <v>40.478999999999999</v>
      </c>
      <c r="EX40">
        <v>40.366</v>
      </c>
      <c r="EY40">
        <v>40.484000000000002</v>
      </c>
      <c r="EZ40">
        <v>40.042999999999999</v>
      </c>
      <c r="FA40">
        <v>40.417999999999999</v>
      </c>
      <c r="FB40">
        <v>40.484000000000002</v>
      </c>
      <c r="FC40">
        <v>40.387999999999998</v>
      </c>
      <c r="FD40">
        <v>40.298999999999999</v>
      </c>
      <c r="FE40">
        <v>40.149000000000001</v>
      </c>
      <c r="FF40">
        <v>40.24</v>
      </c>
      <c r="FG40">
        <v>40.070999999999998</v>
      </c>
      <c r="FH40">
        <v>40.176000000000002</v>
      </c>
      <c r="FI40">
        <v>40.476999999999997</v>
      </c>
      <c r="FJ40">
        <v>40.209000000000003</v>
      </c>
      <c r="FK40">
        <v>40.200000000000003</v>
      </c>
      <c r="FL40">
        <v>40.149000000000001</v>
      </c>
      <c r="FM40">
        <v>40.335000000000001</v>
      </c>
      <c r="FN40">
        <v>40.384</v>
      </c>
      <c r="FO40">
        <v>40.613</v>
      </c>
      <c r="FP40">
        <v>40.482999999999997</v>
      </c>
      <c r="FQ40">
        <v>40.625</v>
      </c>
      <c r="FR40">
        <v>40.668999999999997</v>
      </c>
      <c r="FS40">
        <v>40.668999999999997</v>
      </c>
      <c r="FT40">
        <v>41.073999999999998</v>
      </c>
      <c r="FU40">
        <v>40.929000000000002</v>
      </c>
      <c r="FV40">
        <v>40.963999999999999</v>
      </c>
      <c r="FW40">
        <v>40.822000000000003</v>
      </c>
      <c r="FX40">
        <v>41.103000000000002</v>
      </c>
      <c r="FY40">
        <v>41.34</v>
      </c>
      <c r="FZ40">
        <v>41.628</v>
      </c>
      <c r="GA40">
        <v>41.514000000000003</v>
      </c>
      <c r="GB40">
        <v>41.613999999999997</v>
      </c>
      <c r="GC40">
        <v>41.613999999999997</v>
      </c>
      <c r="GD40">
        <v>41.902000000000001</v>
      </c>
      <c r="GE40">
        <v>42.009</v>
      </c>
      <c r="GF40">
        <v>42.162999999999997</v>
      </c>
      <c r="GG40">
        <v>42.249000000000002</v>
      </c>
      <c r="GH40">
        <v>42.338000000000001</v>
      </c>
      <c r="GI40">
        <v>42.415999999999997</v>
      </c>
      <c r="GJ40">
        <v>42.341999999999999</v>
      </c>
      <c r="GK40">
        <v>42.652000000000001</v>
      </c>
      <c r="GL40">
        <v>42.674999999999997</v>
      </c>
      <c r="GM40">
        <v>42.994999999999997</v>
      </c>
      <c r="GN40">
        <v>43.051000000000002</v>
      </c>
      <c r="GO40">
        <v>43.167000000000002</v>
      </c>
      <c r="GP40">
        <v>43.286000000000001</v>
      </c>
      <c r="GQ40">
        <v>43.429000000000002</v>
      </c>
      <c r="GR40">
        <v>43.459000000000003</v>
      </c>
      <c r="GS40">
        <v>43.8</v>
      </c>
      <c r="GT40">
        <v>43.83</v>
      </c>
      <c r="GU40">
        <v>43.898000000000003</v>
      </c>
      <c r="GV40">
        <v>43.981000000000002</v>
      </c>
      <c r="GW40">
        <v>44.115000000000002</v>
      </c>
      <c r="GX40">
        <v>44.439</v>
      </c>
      <c r="GY40">
        <v>44.719000000000001</v>
      </c>
      <c r="GZ40">
        <v>44.615000000000002</v>
      </c>
      <c r="HA40">
        <v>44.786999999999999</v>
      </c>
      <c r="HB40">
        <v>44.920999999999999</v>
      </c>
      <c r="HC40">
        <v>45.188000000000002</v>
      </c>
      <c r="HD40">
        <v>45.093000000000004</v>
      </c>
      <c r="HE40">
        <v>45.533000000000001</v>
      </c>
      <c r="HF40">
        <v>45.581000000000003</v>
      </c>
      <c r="HG40">
        <v>45.82</v>
      </c>
      <c r="HH40">
        <v>45.877000000000002</v>
      </c>
      <c r="HI40">
        <v>46.097999999999999</v>
      </c>
      <c r="HJ40">
        <v>46.414000000000001</v>
      </c>
      <c r="HK40">
        <v>46.414000000000001</v>
      </c>
      <c r="HL40">
        <v>46.902000000000001</v>
      </c>
      <c r="HM40">
        <v>46.959000000000003</v>
      </c>
      <c r="HN40">
        <v>47.131</v>
      </c>
      <c r="HO40">
        <v>47.274000000000001</v>
      </c>
      <c r="HP40">
        <v>47.514000000000003</v>
      </c>
      <c r="HQ40">
        <v>47.683</v>
      </c>
      <c r="HR40">
        <v>48.11</v>
      </c>
      <c r="HS40">
        <v>48.073</v>
      </c>
      <c r="HT40">
        <v>48.451999999999998</v>
      </c>
      <c r="HU40">
        <v>48.587000000000003</v>
      </c>
      <c r="HV40">
        <v>49.048999999999999</v>
      </c>
      <c r="HW40">
        <v>49.046999999999997</v>
      </c>
      <c r="HX40">
        <v>49.302999999999997</v>
      </c>
      <c r="HY40">
        <v>49.424999999999997</v>
      </c>
      <c r="HZ40">
        <v>49.646000000000001</v>
      </c>
      <c r="IA40">
        <v>50.073</v>
      </c>
      <c r="IB40">
        <v>50.286999999999999</v>
      </c>
      <c r="IC40">
        <v>50.613999999999997</v>
      </c>
      <c r="ID40">
        <v>50.636000000000003</v>
      </c>
      <c r="IE40">
        <v>50.963999999999999</v>
      </c>
      <c r="IF40">
        <v>51.345999999999997</v>
      </c>
      <c r="IG40">
        <v>51.542999999999999</v>
      </c>
      <c r="IH40">
        <v>51.786000000000001</v>
      </c>
      <c r="II40">
        <v>52.103000000000002</v>
      </c>
      <c r="IJ40">
        <v>52.44</v>
      </c>
      <c r="IK40">
        <v>52.475000000000001</v>
      </c>
      <c r="IL40">
        <v>52.744999999999997</v>
      </c>
      <c r="IM40">
        <v>53.097000000000001</v>
      </c>
      <c r="IN40">
        <v>53.246000000000002</v>
      </c>
      <c r="IO40">
        <v>53.454000000000001</v>
      </c>
      <c r="IP40">
        <v>53.841000000000001</v>
      </c>
      <c r="IQ40">
        <v>53.982999999999997</v>
      </c>
      <c r="IR40">
        <v>54.44</v>
      </c>
      <c r="IS40">
        <v>54.497</v>
      </c>
      <c r="IT40">
        <v>54.68</v>
      </c>
      <c r="IU40">
        <v>54.954000000000001</v>
      </c>
      <c r="IV40">
        <v>55.274999999999999</v>
      </c>
      <c r="IW40">
        <v>55.393000000000001</v>
      </c>
      <c r="IX40">
        <v>55.588000000000001</v>
      </c>
      <c r="IY40">
        <v>55.92</v>
      </c>
      <c r="IZ40">
        <v>56.195</v>
      </c>
      <c r="JA40">
        <v>56.283999999999999</v>
      </c>
      <c r="JB40">
        <v>56.530999999999999</v>
      </c>
      <c r="JC40">
        <v>56.814999999999998</v>
      </c>
      <c r="JD40">
        <v>56.923999999999999</v>
      </c>
      <c r="JE40">
        <v>57.037999999999997</v>
      </c>
      <c r="JF40">
        <v>57.212000000000003</v>
      </c>
      <c r="JG40">
        <v>57.557000000000002</v>
      </c>
      <c r="JH40">
        <v>57.642000000000003</v>
      </c>
      <c r="JI40">
        <v>57.875</v>
      </c>
      <c r="JJ40">
        <v>57.959000000000003</v>
      </c>
      <c r="JK40">
        <v>58.14</v>
      </c>
      <c r="JL40">
        <v>58.350999999999999</v>
      </c>
      <c r="JM40">
        <v>58.253999999999998</v>
      </c>
      <c r="JN40">
        <v>58.441000000000003</v>
      </c>
      <c r="JO40">
        <v>58.582999999999998</v>
      </c>
      <c r="JP40">
        <v>58.857999999999997</v>
      </c>
      <c r="JQ40">
        <v>58.87</v>
      </c>
      <c r="JR40">
        <v>58.969000000000001</v>
      </c>
      <c r="JS40">
        <v>59.31</v>
      </c>
      <c r="JT40">
        <v>59.44</v>
      </c>
      <c r="JU40">
        <v>59.51</v>
      </c>
      <c r="JV40">
        <v>59.697000000000003</v>
      </c>
      <c r="JW40">
        <v>59.851999999999997</v>
      </c>
      <c r="JX40">
        <v>59.835999999999999</v>
      </c>
      <c r="JY40">
        <v>60.075000000000003</v>
      </c>
      <c r="JZ40">
        <v>60.139000000000003</v>
      </c>
      <c r="KA40">
        <v>60.293999999999997</v>
      </c>
      <c r="KB40">
        <v>60.404000000000003</v>
      </c>
      <c r="KC40">
        <v>60.381</v>
      </c>
      <c r="KD40">
        <v>60.710999999999999</v>
      </c>
      <c r="KE40">
        <v>60.701000000000001</v>
      </c>
      <c r="KF40">
        <v>60.947000000000003</v>
      </c>
      <c r="KG40">
        <v>60.878999999999998</v>
      </c>
      <c r="KH40">
        <v>61.021999999999998</v>
      </c>
      <c r="KI40">
        <v>61.113</v>
      </c>
      <c r="KJ40">
        <v>61.253</v>
      </c>
      <c r="KK40">
        <v>61.302999999999997</v>
      </c>
      <c r="KL40">
        <v>61.475000000000001</v>
      </c>
      <c r="KM40">
        <v>61.631999999999998</v>
      </c>
      <c r="KN40">
        <v>61.646000000000001</v>
      </c>
      <c r="KO40">
        <v>61.631999999999998</v>
      </c>
      <c r="KP40">
        <v>61.731000000000002</v>
      </c>
      <c r="KQ40">
        <v>61.682000000000002</v>
      </c>
      <c r="KR40">
        <v>62.003</v>
      </c>
      <c r="KS40">
        <v>61.860999999999997</v>
      </c>
      <c r="KT40">
        <v>61.970999999999997</v>
      </c>
      <c r="KU40">
        <v>61.837000000000003</v>
      </c>
      <c r="KV40">
        <v>62.186999999999998</v>
      </c>
      <c r="KW40">
        <v>62.246000000000002</v>
      </c>
      <c r="KX40">
        <v>62.296999999999997</v>
      </c>
      <c r="KY40">
        <v>62.334000000000003</v>
      </c>
      <c r="KZ40">
        <v>62.451999999999998</v>
      </c>
      <c r="LA40">
        <v>62.5</v>
      </c>
      <c r="LB40">
        <v>62.676000000000002</v>
      </c>
      <c r="LC40">
        <v>62.5</v>
      </c>
      <c r="LD40">
        <v>62.723999999999997</v>
      </c>
      <c r="LE40">
        <v>62.651000000000003</v>
      </c>
      <c r="LF40">
        <v>62.695</v>
      </c>
      <c r="LG40">
        <v>62.793999999999997</v>
      </c>
      <c r="LH40">
        <v>62.97</v>
      </c>
      <c r="LI40">
        <v>63.073</v>
      </c>
      <c r="LJ40">
        <v>62.865000000000002</v>
      </c>
      <c r="LK40">
        <v>62.936</v>
      </c>
      <c r="LL40">
        <v>62.917000000000002</v>
      </c>
      <c r="LM40">
        <v>63.139000000000003</v>
      </c>
      <c r="LN40">
        <v>63.076000000000001</v>
      </c>
      <c r="LO40">
        <v>63.264000000000003</v>
      </c>
      <c r="LP40">
        <v>63.177</v>
      </c>
      <c r="LQ40">
        <v>63.262</v>
      </c>
      <c r="LR40">
        <v>63.262</v>
      </c>
      <c r="LS40">
        <v>63.383000000000003</v>
      </c>
      <c r="LT40">
        <v>63.384999999999998</v>
      </c>
      <c r="LU40">
        <v>63.439</v>
      </c>
      <c r="LV40">
        <v>63.52</v>
      </c>
      <c r="LW40">
        <v>63.619</v>
      </c>
      <c r="LX40">
        <v>63.594000000000001</v>
      </c>
      <c r="LY40">
        <v>63.680999999999997</v>
      </c>
      <c r="LZ40">
        <v>63.634</v>
      </c>
      <c r="MA40">
        <v>63.536999999999999</v>
      </c>
      <c r="MB40">
        <v>63.680999999999997</v>
      </c>
      <c r="MC40">
        <v>63.518999999999998</v>
      </c>
      <c r="MD40">
        <v>63.716000000000001</v>
      </c>
      <c r="ME40">
        <v>63.823</v>
      </c>
      <c r="MF40">
        <v>63.85</v>
      </c>
      <c r="MG40">
        <v>63.869</v>
      </c>
      <c r="MH40">
        <v>63.759</v>
      </c>
      <c r="MI40">
        <v>64.003</v>
      </c>
      <c r="MJ40">
        <v>64.001000000000005</v>
      </c>
      <c r="MK40">
        <v>63.941000000000003</v>
      </c>
      <c r="ML40">
        <v>63.994999999999997</v>
      </c>
      <c r="MM40">
        <v>63.968000000000004</v>
      </c>
      <c r="MN40">
        <v>64.018000000000001</v>
      </c>
      <c r="MO40">
        <v>64.063999999999993</v>
      </c>
      <c r="MP40">
        <v>64.132000000000005</v>
      </c>
      <c r="MQ40">
        <v>64.231999999999999</v>
      </c>
      <c r="MR40">
        <v>64.241</v>
      </c>
      <c r="MS40">
        <v>64.185000000000002</v>
      </c>
      <c r="MT40">
        <v>64.272000000000006</v>
      </c>
      <c r="MU40">
        <v>64.344999999999999</v>
      </c>
      <c r="MV40">
        <v>64.230999999999995</v>
      </c>
      <c r="MW40">
        <v>64.247</v>
      </c>
      <c r="MX40">
        <v>64.301000000000002</v>
      </c>
      <c r="MY40">
        <v>64.328000000000003</v>
      </c>
      <c r="MZ40">
        <v>64.34</v>
      </c>
      <c r="NA40">
        <v>64.393000000000001</v>
      </c>
      <c r="NB40">
        <v>64.373999999999995</v>
      </c>
      <c r="NC40">
        <v>64.506</v>
      </c>
      <c r="ND40">
        <v>64.332999999999998</v>
      </c>
      <c r="NE40">
        <v>64.459999999999994</v>
      </c>
      <c r="NF40">
        <v>64.438000000000002</v>
      </c>
      <c r="NG40">
        <v>64.552000000000007</v>
      </c>
      <c r="NH40">
        <v>64.438000000000002</v>
      </c>
      <c r="NI40">
        <v>64.528000000000006</v>
      </c>
      <c r="NJ40">
        <v>64.522999999999996</v>
      </c>
      <c r="NK40">
        <v>64.634</v>
      </c>
      <c r="NL40">
        <v>64.664000000000001</v>
      </c>
      <c r="NM40">
        <v>64.623000000000005</v>
      </c>
      <c r="NN40">
        <v>64.597999999999999</v>
      </c>
      <c r="NO40">
        <v>64.679000000000002</v>
      </c>
      <c r="NP40">
        <v>64.778999999999996</v>
      </c>
      <c r="NQ40">
        <v>64.831999999999994</v>
      </c>
      <c r="NR40">
        <v>64.518000000000001</v>
      </c>
      <c r="NS40">
        <v>64.855000000000004</v>
      </c>
      <c r="NT40">
        <v>64.787000000000006</v>
      </c>
      <c r="NU40">
        <v>64.682000000000002</v>
      </c>
      <c r="NV40">
        <v>64.953000000000003</v>
      </c>
      <c r="NW40">
        <v>64.924999999999997</v>
      </c>
      <c r="NX40">
        <v>64.768000000000001</v>
      </c>
      <c r="NY40">
        <v>64.683000000000007</v>
      </c>
      <c r="NZ40">
        <v>64.728999999999999</v>
      </c>
      <c r="OA40">
        <v>64.760999999999996</v>
      </c>
      <c r="OB40">
        <v>64.75</v>
      </c>
      <c r="OC40">
        <v>64.852000000000004</v>
      </c>
      <c r="OD40">
        <v>64.843000000000004</v>
      </c>
      <c r="OE40">
        <v>64.897999999999996</v>
      </c>
      <c r="OF40">
        <v>64.988</v>
      </c>
      <c r="OG40">
        <v>64.856999999999999</v>
      </c>
      <c r="OH40">
        <v>65.132000000000005</v>
      </c>
      <c r="OI40">
        <v>65.102999999999994</v>
      </c>
      <c r="OJ40">
        <v>64.873000000000005</v>
      </c>
      <c r="OK40">
        <v>64.915000000000006</v>
      </c>
      <c r="OL40">
        <v>64.983000000000004</v>
      </c>
      <c r="OM40">
        <v>65.066999999999993</v>
      </c>
      <c r="ON40">
        <v>65.070999999999998</v>
      </c>
      <c r="OO40">
        <v>64.945999999999998</v>
      </c>
      <c r="OP40">
        <v>65.162000000000006</v>
      </c>
      <c r="OQ40">
        <v>65.075999999999993</v>
      </c>
      <c r="OR40">
        <v>65.090999999999994</v>
      </c>
      <c r="OS40">
        <v>64.974999999999994</v>
      </c>
      <c r="OT40">
        <v>65.090999999999994</v>
      </c>
      <c r="OU40">
        <v>65.099000000000004</v>
      </c>
      <c r="OV40">
        <v>65.001999999999995</v>
      </c>
      <c r="OW40">
        <v>65.099000000000004</v>
      </c>
      <c r="OX40">
        <v>65.042000000000002</v>
      </c>
      <c r="OY40">
        <v>65.158000000000001</v>
      </c>
      <c r="OZ40">
        <v>65.120999999999995</v>
      </c>
      <c r="PA40">
        <v>65.19</v>
      </c>
      <c r="PB40">
        <v>65.186000000000007</v>
      </c>
      <c r="PC40">
        <v>65.257000000000005</v>
      </c>
      <c r="PD40">
        <v>65.171000000000006</v>
      </c>
      <c r="PE40">
        <v>65.248999999999995</v>
      </c>
      <c r="PF40">
        <v>65.373000000000005</v>
      </c>
      <c r="PG40">
        <v>65.224000000000004</v>
      </c>
      <c r="PH40">
        <v>65.451999999999998</v>
      </c>
      <c r="PI40">
        <v>65.236999999999995</v>
      </c>
      <c r="PJ40">
        <v>65.3</v>
      </c>
      <c r="PK40">
        <v>65.47</v>
      </c>
      <c r="PL40">
        <v>65.241</v>
      </c>
      <c r="PM40">
        <v>65.424999999999997</v>
      </c>
      <c r="PN40">
        <v>65.406999999999996</v>
      </c>
      <c r="PO40">
        <v>65.341999999999999</v>
      </c>
      <c r="PP40">
        <v>65.349000000000004</v>
      </c>
      <c r="PQ40">
        <v>65.263000000000005</v>
      </c>
      <c r="PR40">
        <v>65.417000000000002</v>
      </c>
      <c r="PS40">
        <v>65.474999999999994</v>
      </c>
      <c r="PT40">
        <v>65.375</v>
      </c>
      <c r="PU40">
        <v>65.619</v>
      </c>
      <c r="PV40">
        <v>65.503</v>
      </c>
      <c r="PW40">
        <v>65.474000000000004</v>
      </c>
      <c r="PX40">
        <v>65.484999999999999</v>
      </c>
      <c r="PY40">
        <v>65.424999999999997</v>
      </c>
      <c r="PZ40">
        <v>65.480999999999995</v>
      </c>
      <c r="QA40">
        <v>65.456000000000003</v>
      </c>
      <c r="QB40">
        <v>65.634</v>
      </c>
      <c r="QC40">
        <v>65.578000000000003</v>
      </c>
      <c r="QD40">
        <v>65.623999999999995</v>
      </c>
      <c r="QE40">
        <v>65.566000000000003</v>
      </c>
      <c r="QF40">
        <v>65.364999999999995</v>
      </c>
      <c r="QG40">
        <v>65.582999999999998</v>
      </c>
      <c r="QH40">
        <v>65.497</v>
      </c>
      <c r="QI40">
        <v>65.671999999999997</v>
      </c>
      <c r="QJ40">
        <v>65.578000000000003</v>
      </c>
      <c r="QK40">
        <v>65.457999999999998</v>
      </c>
      <c r="QL40">
        <v>65.617999999999995</v>
      </c>
    </row>
    <row r="41" spans="1:454" x14ac:dyDescent="0.25">
      <c r="A41" t="s">
        <v>57</v>
      </c>
      <c r="B41" t="s">
        <v>58</v>
      </c>
      <c r="D41">
        <v>1</v>
      </c>
      <c r="E41">
        <v>23.109000000000002</v>
      </c>
      <c r="F41">
        <v>23.443999999999999</v>
      </c>
      <c r="G41">
        <v>23.766999999999999</v>
      </c>
      <c r="H41">
        <v>23.745999999999999</v>
      </c>
      <c r="I41">
        <v>23.902000000000001</v>
      </c>
      <c r="J41">
        <v>24.1</v>
      </c>
      <c r="K41">
        <v>24.123999999999999</v>
      </c>
      <c r="L41">
        <v>24.172999999999998</v>
      </c>
      <c r="M41">
        <v>24.256</v>
      </c>
      <c r="N41">
        <v>24.218</v>
      </c>
      <c r="O41">
        <v>24.315999999999999</v>
      </c>
      <c r="P41">
        <v>24.385000000000002</v>
      </c>
      <c r="Q41">
        <v>24.396000000000001</v>
      </c>
      <c r="R41">
        <v>24.599</v>
      </c>
      <c r="S41">
        <v>24.317</v>
      </c>
      <c r="T41">
        <v>24.382000000000001</v>
      </c>
      <c r="U41">
        <v>24.401</v>
      </c>
      <c r="V41">
        <v>24.416</v>
      </c>
      <c r="W41">
        <v>24.402999999999999</v>
      </c>
      <c r="X41">
        <v>24.596</v>
      </c>
      <c r="Y41">
        <v>24.596</v>
      </c>
      <c r="Z41">
        <v>24.673999999999999</v>
      </c>
      <c r="AA41">
        <v>24.698</v>
      </c>
      <c r="AB41">
        <v>24.498999999999999</v>
      </c>
      <c r="AC41">
        <v>24.745000000000001</v>
      </c>
      <c r="AD41">
        <v>24.76</v>
      </c>
      <c r="AE41">
        <v>24.974</v>
      </c>
      <c r="AF41">
        <v>24.76</v>
      </c>
      <c r="AG41">
        <v>24.786000000000001</v>
      </c>
      <c r="AH41">
        <v>24.98</v>
      </c>
      <c r="AI41">
        <v>24.901</v>
      </c>
      <c r="AJ41">
        <v>25.05</v>
      </c>
      <c r="AK41">
        <v>25.058</v>
      </c>
      <c r="AL41">
        <v>25.149000000000001</v>
      </c>
      <c r="AM41">
        <v>25.260999999999999</v>
      </c>
      <c r="AN41">
        <v>25.347000000000001</v>
      </c>
      <c r="AO41">
        <v>25.385999999999999</v>
      </c>
      <c r="AP41">
        <v>25.326000000000001</v>
      </c>
      <c r="AQ41">
        <v>25.602</v>
      </c>
      <c r="AR41">
        <v>25.757000000000001</v>
      </c>
      <c r="AS41">
        <v>25.876000000000001</v>
      </c>
      <c r="AT41">
        <v>25.899000000000001</v>
      </c>
      <c r="AU41">
        <v>26.135999999999999</v>
      </c>
      <c r="AV41">
        <v>26.12</v>
      </c>
      <c r="AW41">
        <v>26.224</v>
      </c>
      <c r="AX41">
        <v>26.463000000000001</v>
      </c>
      <c r="AY41">
        <v>26.623000000000001</v>
      </c>
      <c r="AZ41">
        <v>26.765999999999998</v>
      </c>
      <c r="BA41">
        <v>27.08</v>
      </c>
      <c r="BB41">
        <v>27.206</v>
      </c>
      <c r="BC41">
        <v>27.149000000000001</v>
      </c>
      <c r="BD41">
        <v>27.611000000000001</v>
      </c>
      <c r="BE41">
        <v>27.902000000000001</v>
      </c>
      <c r="BF41">
        <v>28.02</v>
      </c>
      <c r="BG41">
        <v>28.196999999999999</v>
      </c>
      <c r="BH41">
        <v>28.503</v>
      </c>
      <c r="BI41">
        <v>28.986999999999998</v>
      </c>
      <c r="BJ41">
        <v>28.902000000000001</v>
      </c>
      <c r="BK41">
        <v>28.751999999999999</v>
      </c>
      <c r="BL41">
        <v>29.509</v>
      </c>
      <c r="BM41">
        <v>29.803999999999998</v>
      </c>
      <c r="BN41">
        <v>30.079000000000001</v>
      </c>
      <c r="BO41">
        <v>30.178999999999998</v>
      </c>
      <c r="BP41">
        <v>30.443999999999999</v>
      </c>
      <c r="BQ41">
        <v>30.463000000000001</v>
      </c>
      <c r="BR41">
        <v>30.741</v>
      </c>
      <c r="BS41">
        <v>30.977</v>
      </c>
      <c r="BT41">
        <v>31.247</v>
      </c>
      <c r="BU41">
        <v>31.43</v>
      </c>
      <c r="BV41">
        <v>32.21</v>
      </c>
      <c r="BW41">
        <v>31.975000000000001</v>
      </c>
      <c r="BX41">
        <v>31.798999999999999</v>
      </c>
      <c r="BY41">
        <v>32.185000000000002</v>
      </c>
      <c r="BZ41">
        <v>32.469000000000001</v>
      </c>
      <c r="CA41">
        <v>32.481999999999999</v>
      </c>
      <c r="CB41">
        <v>32.499000000000002</v>
      </c>
      <c r="CC41">
        <v>32.988</v>
      </c>
      <c r="CD41">
        <v>33.064999999999998</v>
      </c>
      <c r="CE41">
        <v>32.908000000000001</v>
      </c>
      <c r="CF41">
        <v>33.128</v>
      </c>
      <c r="CG41">
        <v>33.363</v>
      </c>
      <c r="CH41">
        <v>33.264000000000003</v>
      </c>
      <c r="CI41">
        <v>33.610999999999997</v>
      </c>
      <c r="CJ41">
        <v>33.659999999999997</v>
      </c>
      <c r="CK41">
        <v>33.93</v>
      </c>
      <c r="CL41">
        <v>33.987000000000002</v>
      </c>
      <c r="CM41">
        <v>33.590000000000003</v>
      </c>
      <c r="CN41">
        <v>33.902000000000001</v>
      </c>
      <c r="CO41">
        <v>34.292999999999999</v>
      </c>
      <c r="CP41">
        <v>34.151000000000003</v>
      </c>
      <c r="CQ41">
        <v>34.520000000000003</v>
      </c>
      <c r="CR41">
        <v>34.968000000000004</v>
      </c>
      <c r="CS41">
        <v>35.271999999999998</v>
      </c>
      <c r="CT41">
        <v>35.363999999999997</v>
      </c>
      <c r="CU41">
        <v>35.771000000000001</v>
      </c>
      <c r="CV41">
        <v>35.811</v>
      </c>
      <c r="CW41">
        <v>35.875</v>
      </c>
      <c r="CX41">
        <v>36.770000000000003</v>
      </c>
      <c r="CY41">
        <v>37.113</v>
      </c>
      <c r="CZ41">
        <v>37.725000000000001</v>
      </c>
      <c r="DA41">
        <v>38.409999999999997</v>
      </c>
      <c r="DB41">
        <v>39.188000000000002</v>
      </c>
      <c r="DC41">
        <v>39.933</v>
      </c>
      <c r="DD41">
        <v>40.710999999999999</v>
      </c>
      <c r="DE41">
        <v>41.207999999999998</v>
      </c>
      <c r="DF41">
        <v>41.250999999999998</v>
      </c>
      <c r="DG41">
        <v>42.228000000000002</v>
      </c>
      <c r="DH41">
        <v>42.825000000000003</v>
      </c>
      <c r="DI41">
        <v>43.78</v>
      </c>
      <c r="DJ41">
        <v>44.072000000000003</v>
      </c>
      <c r="DK41">
        <v>44.206000000000003</v>
      </c>
      <c r="DL41">
        <v>44.234999999999999</v>
      </c>
      <c r="DM41">
        <v>45.259</v>
      </c>
      <c r="DN41">
        <v>45.771000000000001</v>
      </c>
      <c r="DO41">
        <v>46.198</v>
      </c>
      <c r="DP41">
        <v>46.35</v>
      </c>
      <c r="DQ41">
        <v>45.695</v>
      </c>
      <c r="DR41">
        <v>45.97</v>
      </c>
      <c r="DS41">
        <v>46.036000000000001</v>
      </c>
      <c r="DT41">
        <v>45.942</v>
      </c>
      <c r="DU41">
        <v>45.487000000000002</v>
      </c>
      <c r="DV41">
        <v>45.542999999999999</v>
      </c>
      <c r="DW41">
        <v>45.828000000000003</v>
      </c>
      <c r="DX41">
        <v>44.834000000000003</v>
      </c>
      <c r="DY41">
        <v>45.296999999999997</v>
      </c>
      <c r="DZ41">
        <v>45.41</v>
      </c>
      <c r="EA41">
        <v>44.982999999999997</v>
      </c>
      <c r="EB41">
        <v>44.945999999999998</v>
      </c>
      <c r="EC41">
        <v>45.24</v>
      </c>
      <c r="ED41">
        <v>45.524000000000001</v>
      </c>
      <c r="EE41">
        <v>45.085999999999999</v>
      </c>
      <c r="EF41">
        <v>45.161999999999999</v>
      </c>
      <c r="EG41">
        <v>45.305</v>
      </c>
      <c r="EH41">
        <v>44.866</v>
      </c>
      <c r="EI41">
        <v>45.075000000000003</v>
      </c>
      <c r="EJ41">
        <v>44.98</v>
      </c>
      <c r="EK41">
        <v>45.066000000000003</v>
      </c>
      <c r="EL41">
        <v>45.38</v>
      </c>
      <c r="EM41">
        <v>45.207000000000001</v>
      </c>
      <c r="EN41">
        <v>44.807000000000002</v>
      </c>
      <c r="EO41">
        <v>44.5</v>
      </c>
      <c r="EP41">
        <v>45.389000000000003</v>
      </c>
      <c r="EQ41">
        <v>44.822000000000003</v>
      </c>
      <c r="ER41">
        <v>44.707999999999998</v>
      </c>
      <c r="ES41">
        <v>44.39</v>
      </c>
      <c r="ET41">
        <v>44.593000000000004</v>
      </c>
      <c r="EU41">
        <v>44.408000000000001</v>
      </c>
      <c r="EV41">
        <v>44.436999999999998</v>
      </c>
      <c r="EW41">
        <v>44.896999999999998</v>
      </c>
      <c r="EX41">
        <v>44.472000000000001</v>
      </c>
      <c r="EY41">
        <v>44.212000000000003</v>
      </c>
      <c r="EZ41">
        <v>44.29</v>
      </c>
      <c r="FA41">
        <v>43.826999999999998</v>
      </c>
      <c r="FB41">
        <v>44.212000000000003</v>
      </c>
      <c r="FC41">
        <v>43.890999999999998</v>
      </c>
      <c r="FD41">
        <v>43.854999999999997</v>
      </c>
      <c r="FE41">
        <v>44.063000000000002</v>
      </c>
      <c r="FF41">
        <v>43.774000000000001</v>
      </c>
      <c r="FG41">
        <v>43.637</v>
      </c>
      <c r="FH41">
        <v>43.401000000000003</v>
      </c>
      <c r="FI41">
        <v>43.898000000000003</v>
      </c>
      <c r="FJ41">
        <v>43.488999999999997</v>
      </c>
      <c r="FK41">
        <v>43.305999999999997</v>
      </c>
      <c r="FL41">
        <v>43.308999999999997</v>
      </c>
      <c r="FM41">
        <v>43.03</v>
      </c>
      <c r="FN41">
        <v>42.847000000000001</v>
      </c>
      <c r="FO41">
        <v>43.048000000000002</v>
      </c>
      <c r="FP41">
        <v>43.118000000000002</v>
      </c>
      <c r="FQ41">
        <v>42.798000000000002</v>
      </c>
      <c r="FR41">
        <v>42.665999999999997</v>
      </c>
      <c r="FS41">
        <v>42.579000000000001</v>
      </c>
      <c r="FT41">
        <v>42.811</v>
      </c>
      <c r="FU41">
        <v>42.726999999999997</v>
      </c>
      <c r="FV41">
        <v>42.88</v>
      </c>
      <c r="FW41">
        <v>43.283000000000001</v>
      </c>
      <c r="FX41">
        <v>42.843000000000004</v>
      </c>
      <c r="FY41">
        <v>43.107999999999997</v>
      </c>
      <c r="FZ41">
        <v>43.134999999999998</v>
      </c>
      <c r="GA41">
        <v>42.847000000000001</v>
      </c>
      <c r="GB41">
        <v>43.145000000000003</v>
      </c>
      <c r="GC41">
        <v>43.347000000000001</v>
      </c>
      <c r="GD41">
        <v>43.378999999999998</v>
      </c>
      <c r="GE41">
        <v>43.713000000000001</v>
      </c>
      <c r="GF41">
        <v>43.808999999999997</v>
      </c>
      <c r="GG41">
        <v>43.866999999999997</v>
      </c>
      <c r="GH41">
        <v>44.127000000000002</v>
      </c>
      <c r="GI41">
        <v>44.204999999999998</v>
      </c>
      <c r="GJ41">
        <v>44.417999999999999</v>
      </c>
      <c r="GK41">
        <v>44.472000000000001</v>
      </c>
      <c r="GL41">
        <v>44.781999999999996</v>
      </c>
      <c r="GM41">
        <v>44.84</v>
      </c>
      <c r="GN41">
        <v>44.954999999999998</v>
      </c>
      <c r="GO41">
        <v>45.194000000000003</v>
      </c>
      <c r="GP41">
        <v>45.484000000000002</v>
      </c>
      <c r="GQ41">
        <v>45.598999999999997</v>
      </c>
      <c r="GR41">
        <v>45.656999999999996</v>
      </c>
      <c r="GS41">
        <v>45.965000000000003</v>
      </c>
      <c r="GT41">
        <v>46.109000000000002</v>
      </c>
      <c r="GU41">
        <v>46.609000000000002</v>
      </c>
      <c r="GV41">
        <v>46.537999999999997</v>
      </c>
      <c r="GW41">
        <v>46.558</v>
      </c>
      <c r="GX41">
        <v>46.999000000000002</v>
      </c>
      <c r="GY41">
        <v>46.872999999999998</v>
      </c>
      <c r="GZ41">
        <v>46.966999999999999</v>
      </c>
      <c r="HA41">
        <v>47.311</v>
      </c>
      <c r="HB41">
        <v>47.530999999999999</v>
      </c>
      <c r="HC41">
        <v>47.426000000000002</v>
      </c>
      <c r="HD41">
        <v>47.844999999999999</v>
      </c>
      <c r="HE41">
        <v>48.142000000000003</v>
      </c>
      <c r="HF41">
        <v>48.158999999999999</v>
      </c>
      <c r="HG41">
        <v>48.460999999999999</v>
      </c>
      <c r="HH41">
        <v>48.485999999999997</v>
      </c>
      <c r="HI41">
        <v>48.942999999999998</v>
      </c>
      <c r="HJ41">
        <v>49.143999999999998</v>
      </c>
      <c r="HK41">
        <v>49.374000000000002</v>
      </c>
      <c r="HL41">
        <v>49.317</v>
      </c>
      <c r="HM41">
        <v>49.716000000000001</v>
      </c>
      <c r="HN41">
        <v>50.003999999999998</v>
      </c>
      <c r="HO41">
        <v>50.116</v>
      </c>
      <c r="HP41">
        <v>50.356000000000002</v>
      </c>
      <c r="HQ41">
        <v>50.551000000000002</v>
      </c>
      <c r="HR41">
        <v>50.744999999999997</v>
      </c>
      <c r="HS41">
        <v>51.139000000000003</v>
      </c>
      <c r="HT41">
        <v>51.228000000000002</v>
      </c>
      <c r="HU41">
        <v>51.622</v>
      </c>
      <c r="HV41">
        <v>51.773000000000003</v>
      </c>
      <c r="HW41">
        <v>52.284999999999997</v>
      </c>
      <c r="HX41">
        <v>52.395000000000003</v>
      </c>
      <c r="HY41">
        <v>52.744999999999997</v>
      </c>
      <c r="HZ41">
        <v>52.968000000000004</v>
      </c>
      <c r="IA41">
        <v>53.277999999999999</v>
      </c>
      <c r="IB41">
        <v>53.523000000000003</v>
      </c>
      <c r="IC41">
        <v>53.959000000000003</v>
      </c>
      <c r="ID41">
        <v>54.091999999999999</v>
      </c>
      <c r="IE41">
        <v>54.393999999999998</v>
      </c>
      <c r="IF41">
        <v>54.954999999999998</v>
      </c>
      <c r="IG41">
        <v>55.264000000000003</v>
      </c>
      <c r="IH41">
        <v>55.475000000000001</v>
      </c>
      <c r="II41">
        <v>55.76</v>
      </c>
      <c r="IJ41">
        <v>56.326000000000001</v>
      </c>
      <c r="IK41">
        <v>56.503</v>
      </c>
      <c r="IL41">
        <v>56.884</v>
      </c>
      <c r="IM41">
        <v>57.04</v>
      </c>
      <c r="IN41">
        <v>57.701999999999998</v>
      </c>
      <c r="IO41">
        <v>57.932000000000002</v>
      </c>
      <c r="IP41">
        <v>58.38</v>
      </c>
      <c r="IQ41">
        <v>58.441000000000003</v>
      </c>
      <c r="IR41">
        <v>58.927</v>
      </c>
      <c r="IS41">
        <v>59.241</v>
      </c>
      <c r="IT41">
        <v>59.453000000000003</v>
      </c>
      <c r="IU41">
        <v>59.920999999999999</v>
      </c>
      <c r="IV41">
        <v>60.393000000000001</v>
      </c>
      <c r="IW41">
        <v>60.499000000000002</v>
      </c>
      <c r="IX41">
        <v>60.780999999999999</v>
      </c>
      <c r="IY41">
        <v>61.203000000000003</v>
      </c>
      <c r="IZ41">
        <v>61.482999999999997</v>
      </c>
      <c r="JA41">
        <v>61.679000000000002</v>
      </c>
      <c r="JB41">
        <v>61.93</v>
      </c>
      <c r="JC41">
        <v>62.350999999999999</v>
      </c>
      <c r="JD41">
        <v>62.691000000000003</v>
      </c>
      <c r="JE41">
        <v>62.776000000000003</v>
      </c>
      <c r="JF41">
        <v>63.112000000000002</v>
      </c>
      <c r="JG41">
        <v>63.463000000000001</v>
      </c>
      <c r="JH41">
        <v>63.72</v>
      </c>
      <c r="JI41">
        <v>64.093000000000004</v>
      </c>
      <c r="JJ41">
        <v>64.301000000000002</v>
      </c>
      <c r="JK41">
        <v>64.325000000000003</v>
      </c>
      <c r="JL41">
        <v>64.716999999999999</v>
      </c>
      <c r="JM41">
        <v>64.866</v>
      </c>
      <c r="JN41">
        <v>65.213999999999999</v>
      </c>
      <c r="JO41">
        <v>65.222999999999999</v>
      </c>
      <c r="JP41">
        <v>65.591999999999999</v>
      </c>
      <c r="JQ41">
        <v>65.700999999999993</v>
      </c>
      <c r="JR41">
        <v>65.869</v>
      </c>
      <c r="JS41">
        <v>65.983000000000004</v>
      </c>
      <c r="JT41">
        <v>66.450999999999993</v>
      </c>
      <c r="JU41">
        <v>66.494</v>
      </c>
      <c r="JV41">
        <v>66.78</v>
      </c>
      <c r="JW41">
        <v>66.66</v>
      </c>
      <c r="JX41">
        <v>66.790000000000006</v>
      </c>
      <c r="JY41">
        <v>67.105999999999995</v>
      </c>
      <c r="JZ41">
        <v>67.09</v>
      </c>
      <c r="KA41">
        <v>67.335999999999999</v>
      </c>
      <c r="KB41">
        <v>67.497</v>
      </c>
      <c r="KC41">
        <v>67.569000000000003</v>
      </c>
      <c r="KD41">
        <v>67.611999999999995</v>
      </c>
      <c r="KE41">
        <v>67.814999999999998</v>
      </c>
      <c r="KF41">
        <v>67.917000000000002</v>
      </c>
      <c r="KG41">
        <v>68.033000000000001</v>
      </c>
      <c r="KH41">
        <v>67.989999999999995</v>
      </c>
      <c r="KI41">
        <v>67.974000000000004</v>
      </c>
      <c r="KJ41">
        <v>68.179000000000002</v>
      </c>
      <c r="KK41">
        <v>68.308999999999997</v>
      </c>
      <c r="KL41">
        <v>68.427000000000007</v>
      </c>
      <c r="KM41">
        <v>68.558999999999997</v>
      </c>
      <c r="KN41">
        <v>68.572999999999993</v>
      </c>
      <c r="KO41">
        <v>68.617000000000004</v>
      </c>
      <c r="KP41">
        <v>68.572999999999993</v>
      </c>
      <c r="KQ41">
        <v>68.882000000000005</v>
      </c>
      <c r="KR41">
        <v>68.912000000000006</v>
      </c>
      <c r="KS41">
        <v>69.117000000000004</v>
      </c>
      <c r="KT41">
        <v>68.852999999999994</v>
      </c>
      <c r="KU41">
        <v>68.956000000000003</v>
      </c>
      <c r="KV41">
        <v>69.25</v>
      </c>
      <c r="KW41">
        <v>69.191999999999993</v>
      </c>
      <c r="KX41">
        <v>69.263999999999996</v>
      </c>
      <c r="KY41">
        <v>69.397999999999996</v>
      </c>
      <c r="KZ41">
        <v>69.486000000000004</v>
      </c>
      <c r="LA41">
        <v>69.587999999999994</v>
      </c>
      <c r="LB41">
        <v>69.528999999999996</v>
      </c>
      <c r="LC41">
        <v>69.617999999999995</v>
      </c>
      <c r="LD41">
        <v>69.572999999999993</v>
      </c>
      <c r="LE41">
        <v>69.481999999999999</v>
      </c>
      <c r="LF41">
        <v>69.742999999999995</v>
      </c>
      <c r="LG41">
        <v>69.905000000000001</v>
      </c>
      <c r="LH41">
        <v>69.905000000000001</v>
      </c>
      <c r="LI41">
        <v>69.89</v>
      </c>
      <c r="LJ41">
        <v>70.076999999999998</v>
      </c>
      <c r="LK41">
        <v>69.828999999999994</v>
      </c>
      <c r="LL41">
        <v>69.826999999999998</v>
      </c>
      <c r="LM41">
        <v>70.122</v>
      </c>
      <c r="LN41">
        <v>69.986999999999995</v>
      </c>
      <c r="LO41">
        <v>70.031000000000006</v>
      </c>
      <c r="LP41">
        <v>70.09</v>
      </c>
      <c r="LQ41">
        <v>70.295000000000002</v>
      </c>
      <c r="LR41">
        <v>70.236000000000004</v>
      </c>
      <c r="LS41">
        <v>70.234999999999999</v>
      </c>
      <c r="LT41">
        <v>70.409000000000006</v>
      </c>
      <c r="LU41">
        <v>70.584999999999994</v>
      </c>
      <c r="LV41">
        <v>70.364000000000004</v>
      </c>
      <c r="LW41">
        <v>70.584000000000003</v>
      </c>
      <c r="LX41">
        <v>70.552999999999997</v>
      </c>
      <c r="LY41">
        <v>70.465000000000003</v>
      </c>
      <c r="LZ41">
        <v>70.480999999999995</v>
      </c>
      <c r="MA41">
        <v>70.668000000000006</v>
      </c>
      <c r="MB41">
        <v>70.64</v>
      </c>
      <c r="MC41">
        <v>70.605999999999995</v>
      </c>
      <c r="MD41">
        <v>70.724999999999994</v>
      </c>
      <c r="ME41">
        <v>70.707999999999998</v>
      </c>
      <c r="MF41">
        <v>70.825000000000003</v>
      </c>
      <c r="MG41">
        <v>70.866</v>
      </c>
      <c r="MH41">
        <v>70.775999999999996</v>
      </c>
      <c r="MI41">
        <v>70.936999999999998</v>
      </c>
      <c r="MJ41">
        <v>70.938000000000002</v>
      </c>
      <c r="MK41">
        <v>70.945999999999998</v>
      </c>
      <c r="ML41">
        <v>70.918999999999997</v>
      </c>
      <c r="MM41">
        <v>70.975999999999999</v>
      </c>
      <c r="MN41">
        <v>70.957999999999998</v>
      </c>
      <c r="MO41">
        <v>71.144000000000005</v>
      </c>
      <c r="MP41">
        <v>71.075000000000003</v>
      </c>
      <c r="MQ41">
        <v>71.263000000000005</v>
      </c>
      <c r="MR41">
        <v>71.2</v>
      </c>
      <c r="MS41">
        <v>71.284999999999997</v>
      </c>
      <c r="MT41">
        <v>71.284999999999997</v>
      </c>
      <c r="MU41">
        <v>71.039000000000001</v>
      </c>
      <c r="MV41">
        <v>71.182000000000002</v>
      </c>
      <c r="MW41">
        <v>71.224999999999994</v>
      </c>
      <c r="MX41">
        <v>71.284999999999997</v>
      </c>
      <c r="MY41">
        <v>71.402000000000001</v>
      </c>
      <c r="MZ41">
        <v>71.418000000000006</v>
      </c>
      <c r="NA41">
        <v>71.453999999999994</v>
      </c>
      <c r="NB41">
        <v>71.414000000000001</v>
      </c>
      <c r="NC41">
        <v>71.369</v>
      </c>
      <c r="ND41">
        <v>71.542000000000002</v>
      </c>
      <c r="NE41">
        <v>71.501000000000005</v>
      </c>
      <c r="NF41">
        <v>71.381</v>
      </c>
      <c r="NG41">
        <v>71.411000000000001</v>
      </c>
      <c r="NH41">
        <v>71.466999999999999</v>
      </c>
      <c r="NI41">
        <v>71.58</v>
      </c>
      <c r="NJ41">
        <v>71.584000000000003</v>
      </c>
      <c r="NK41">
        <v>71.789000000000001</v>
      </c>
      <c r="NL41">
        <v>71.585999999999999</v>
      </c>
      <c r="NM41">
        <v>71.599000000000004</v>
      </c>
      <c r="NN41">
        <v>71.625</v>
      </c>
      <c r="NO41">
        <v>71.658000000000001</v>
      </c>
      <c r="NP41">
        <v>71.759</v>
      </c>
      <c r="NQ41">
        <v>71.677000000000007</v>
      </c>
      <c r="NR41">
        <v>71.703000000000003</v>
      </c>
      <c r="NS41">
        <v>71.769000000000005</v>
      </c>
      <c r="NT41">
        <v>71.78</v>
      </c>
      <c r="NU41">
        <v>71.682000000000002</v>
      </c>
      <c r="NV41">
        <v>71.959999999999994</v>
      </c>
      <c r="NW41">
        <v>71.988</v>
      </c>
      <c r="NX41">
        <v>71.855999999999995</v>
      </c>
      <c r="NY41">
        <v>71.853999999999999</v>
      </c>
      <c r="NZ41">
        <v>71.78</v>
      </c>
      <c r="OA41">
        <v>71.893000000000001</v>
      </c>
      <c r="OB41">
        <v>72.018000000000001</v>
      </c>
      <c r="OC41">
        <v>71.828999999999994</v>
      </c>
      <c r="OD41">
        <v>71.926000000000002</v>
      </c>
      <c r="OE41">
        <v>72.072999999999993</v>
      </c>
      <c r="OF41">
        <v>72.012</v>
      </c>
      <c r="OG41">
        <v>72.114000000000004</v>
      </c>
      <c r="OH41">
        <v>72.012</v>
      </c>
      <c r="OI41">
        <v>72.156999999999996</v>
      </c>
      <c r="OJ41">
        <v>72.126999999999995</v>
      </c>
      <c r="OK41">
        <v>72.171999999999997</v>
      </c>
      <c r="OL41">
        <v>72.248000000000005</v>
      </c>
      <c r="OM41">
        <v>72.453999999999994</v>
      </c>
      <c r="ON41">
        <v>72.334000000000003</v>
      </c>
      <c r="OO41">
        <v>72.14</v>
      </c>
      <c r="OP41">
        <v>72.242000000000004</v>
      </c>
      <c r="OQ41">
        <v>72.358000000000004</v>
      </c>
      <c r="OR41">
        <v>72.341999999999999</v>
      </c>
      <c r="OS41">
        <v>72.313999999999993</v>
      </c>
      <c r="OT41">
        <v>72.168999999999997</v>
      </c>
      <c r="OU41">
        <v>72.364000000000004</v>
      </c>
      <c r="OV41">
        <v>72.17</v>
      </c>
      <c r="OW41">
        <v>72.248000000000005</v>
      </c>
      <c r="OX41">
        <v>72.42</v>
      </c>
      <c r="OY41">
        <v>72.448999999999998</v>
      </c>
      <c r="OZ41">
        <v>72.484999999999999</v>
      </c>
      <c r="PA41">
        <v>72.561999999999998</v>
      </c>
      <c r="PB41">
        <v>72.39</v>
      </c>
      <c r="PC41">
        <v>72.578999999999994</v>
      </c>
      <c r="PD41">
        <v>72.521000000000001</v>
      </c>
      <c r="PE41">
        <v>72.676000000000002</v>
      </c>
      <c r="PF41">
        <v>72.495000000000005</v>
      </c>
      <c r="PG41">
        <v>72.731999999999999</v>
      </c>
      <c r="PH41">
        <v>72.563999999999993</v>
      </c>
      <c r="PI41">
        <v>72.459000000000003</v>
      </c>
      <c r="PJ41">
        <v>72.742000000000004</v>
      </c>
      <c r="PK41">
        <v>72.777000000000001</v>
      </c>
      <c r="PL41">
        <v>72.540999999999997</v>
      </c>
      <c r="PM41">
        <v>72.822999999999993</v>
      </c>
      <c r="PN41">
        <v>72.697000000000003</v>
      </c>
      <c r="PO41">
        <v>72.441000000000003</v>
      </c>
      <c r="PP41">
        <v>72.725999999999999</v>
      </c>
      <c r="PQ41">
        <v>72.665999999999997</v>
      </c>
      <c r="PR41">
        <v>72.834000000000003</v>
      </c>
      <c r="PS41">
        <v>72.712000000000003</v>
      </c>
      <c r="PT41">
        <v>72.671000000000006</v>
      </c>
      <c r="PU41">
        <v>72.748999999999995</v>
      </c>
      <c r="PV41">
        <v>72.742000000000004</v>
      </c>
      <c r="PW41">
        <v>72.597999999999999</v>
      </c>
      <c r="PX41">
        <v>72.819000000000003</v>
      </c>
      <c r="PY41">
        <v>72.736000000000004</v>
      </c>
      <c r="PZ41">
        <v>72.766999999999996</v>
      </c>
      <c r="QA41">
        <v>72.644999999999996</v>
      </c>
      <c r="QB41">
        <v>72.756</v>
      </c>
      <c r="QC41">
        <v>73.042000000000002</v>
      </c>
      <c r="QD41">
        <v>72.909000000000006</v>
      </c>
      <c r="QE41">
        <v>73.081999999999994</v>
      </c>
      <c r="QF41">
        <v>72.998999999999995</v>
      </c>
      <c r="QG41">
        <v>72.89</v>
      </c>
      <c r="QH41">
        <v>72.947000000000003</v>
      </c>
      <c r="QI41">
        <v>73.126999999999995</v>
      </c>
      <c r="QJ41">
        <v>72.926000000000002</v>
      </c>
      <c r="QK41">
        <v>73.070999999999998</v>
      </c>
      <c r="QL41">
        <v>73.14</v>
      </c>
    </row>
    <row r="42" spans="1:454" x14ac:dyDescent="0.25">
      <c r="A42" t="s">
        <v>5</v>
      </c>
      <c r="B42" t="s">
        <v>6</v>
      </c>
      <c r="D42">
        <v>1</v>
      </c>
      <c r="E42">
        <v>19.664999999999999</v>
      </c>
      <c r="F42">
        <v>19.779</v>
      </c>
      <c r="G42">
        <v>20.006</v>
      </c>
      <c r="H42">
        <v>20.248999999999999</v>
      </c>
      <c r="I42">
        <v>20.393999999999998</v>
      </c>
      <c r="J42">
        <v>20.605</v>
      </c>
      <c r="K42">
        <v>20.686</v>
      </c>
      <c r="L42">
        <v>20.744</v>
      </c>
      <c r="M42">
        <v>20.835999999999999</v>
      </c>
      <c r="N42">
        <v>20.984999999999999</v>
      </c>
      <c r="O42">
        <v>21.036999999999999</v>
      </c>
      <c r="P42">
        <v>21.061</v>
      </c>
      <c r="Q42">
        <v>21.128</v>
      </c>
      <c r="R42">
        <v>21.154</v>
      </c>
      <c r="S42">
        <v>21.187000000000001</v>
      </c>
      <c r="T42">
        <v>21.312999999999999</v>
      </c>
      <c r="U42">
        <v>21.419</v>
      </c>
      <c r="V42">
        <v>21.431999999999999</v>
      </c>
      <c r="W42">
        <v>21.532</v>
      </c>
      <c r="X42">
        <v>21.614999999999998</v>
      </c>
      <c r="Y42">
        <v>21.701000000000001</v>
      </c>
      <c r="Z42">
        <v>21.805</v>
      </c>
      <c r="AA42">
        <v>21.800999999999998</v>
      </c>
      <c r="AB42">
        <v>21.914000000000001</v>
      </c>
      <c r="AC42">
        <v>22.05</v>
      </c>
      <c r="AD42">
        <v>22.15</v>
      </c>
      <c r="AE42">
        <v>22.244</v>
      </c>
      <c r="AF42">
        <v>22.321999999999999</v>
      </c>
      <c r="AG42">
        <v>22.574999999999999</v>
      </c>
      <c r="AH42">
        <v>22.45</v>
      </c>
      <c r="AI42">
        <v>22.516999999999999</v>
      </c>
      <c r="AJ42">
        <v>22.608000000000001</v>
      </c>
      <c r="AK42">
        <v>22.818999999999999</v>
      </c>
      <c r="AL42">
        <v>22.939</v>
      </c>
      <c r="AM42">
        <v>22.966999999999999</v>
      </c>
      <c r="AN42">
        <v>23.34</v>
      </c>
      <c r="AO42">
        <v>23.407</v>
      </c>
      <c r="AP42">
        <v>23.635999999999999</v>
      </c>
      <c r="AQ42">
        <v>23.654</v>
      </c>
      <c r="AR42">
        <v>23.725000000000001</v>
      </c>
      <c r="AS42">
        <v>23.841000000000001</v>
      </c>
      <c r="AT42">
        <v>24.065000000000001</v>
      </c>
      <c r="AU42">
        <v>24.248999999999999</v>
      </c>
      <c r="AV42">
        <v>24.318999999999999</v>
      </c>
      <c r="AW42">
        <v>24.768999999999998</v>
      </c>
      <c r="AX42">
        <v>24.719000000000001</v>
      </c>
      <c r="AY42">
        <v>24.738</v>
      </c>
      <c r="AZ42">
        <v>25.309000000000001</v>
      </c>
      <c r="BA42">
        <v>25.251999999999999</v>
      </c>
      <c r="BB42">
        <v>25.295000000000002</v>
      </c>
      <c r="BC42">
        <v>25.55</v>
      </c>
      <c r="BD42">
        <v>25.76</v>
      </c>
      <c r="BE42">
        <v>25.707000000000001</v>
      </c>
      <c r="BF42">
        <v>26.085999999999999</v>
      </c>
      <c r="BG42">
        <v>26.233000000000001</v>
      </c>
      <c r="BH42">
        <v>26.201000000000001</v>
      </c>
      <c r="BI42">
        <v>26.312999999999999</v>
      </c>
      <c r="BJ42">
        <v>26.484000000000002</v>
      </c>
      <c r="BK42">
        <v>26.565000000000001</v>
      </c>
      <c r="BL42">
        <v>26.667000000000002</v>
      </c>
      <c r="BM42">
        <v>26.65</v>
      </c>
      <c r="BN42">
        <v>26.702000000000002</v>
      </c>
      <c r="BO42">
        <v>26.768999999999998</v>
      </c>
      <c r="BP42">
        <v>26.751999999999999</v>
      </c>
      <c r="BQ42">
        <v>27.06</v>
      </c>
      <c r="BR42">
        <v>26.940999999999999</v>
      </c>
      <c r="BS42">
        <v>26.867000000000001</v>
      </c>
      <c r="BT42">
        <v>26.856000000000002</v>
      </c>
      <c r="BU42">
        <v>26.952000000000002</v>
      </c>
      <c r="BV42">
        <v>27.338000000000001</v>
      </c>
      <c r="BW42">
        <v>27.355</v>
      </c>
      <c r="BX42">
        <v>27.434000000000001</v>
      </c>
      <c r="BY42">
        <v>27.474</v>
      </c>
      <c r="BZ42">
        <v>27.587</v>
      </c>
      <c r="CA42">
        <v>27.768999999999998</v>
      </c>
      <c r="CB42">
        <v>27.905000000000001</v>
      </c>
      <c r="CC42">
        <v>28.251000000000001</v>
      </c>
      <c r="CD42">
        <v>28.609000000000002</v>
      </c>
      <c r="CE42">
        <v>28.536000000000001</v>
      </c>
      <c r="CF42">
        <v>29.234999999999999</v>
      </c>
      <c r="CG42">
        <v>29.558</v>
      </c>
      <c r="CH42">
        <v>29.885999999999999</v>
      </c>
      <c r="CI42">
        <v>30.201000000000001</v>
      </c>
      <c r="CJ42">
        <v>30.390999999999998</v>
      </c>
      <c r="CK42">
        <v>30.975000000000001</v>
      </c>
      <c r="CL42">
        <v>31.542999999999999</v>
      </c>
      <c r="CM42">
        <v>31.716000000000001</v>
      </c>
      <c r="CN42">
        <v>32.082999999999998</v>
      </c>
      <c r="CO42">
        <v>32.279000000000003</v>
      </c>
      <c r="CP42">
        <v>32.758000000000003</v>
      </c>
      <c r="CQ42">
        <v>33.270000000000003</v>
      </c>
      <c r="CR42">
        <v>33.319000000000003</v>
      </c>
      <c r="CS42">
        <v>33.71</v>
      </c>
      <c r="CT42">
        <v>34.115000000000002</v>
      </c>
      <c r="CU42">
        <v>34.661999999999999</v>
      </c>
      <c r="CV42">
        <v>34.676000000000002</v>
      </c>
      <c r="CW42">
        <v>35.307000000000002</v>
      </c>
      <c r="CX42">
        <v>35.066000000000003</v>
      </c>
      <c r="CY42">
        <v>35.209000000000003</v>
      </c>
      <c r="CZ42">
        <v>35.707000000000001</v>
      </c>
      <c r="DA42">
        <v>36.057000000000002</v>
      </c>
      <c r="DB42">
        <v>36.289000000000001</v>
      </c>
      <c r="DC42">
        <v>36.584000000000003</v>
      </c>
      <c r="DD42">
        <v>37.072000000000003</v>
      </c>
      <c r="DE42">
        <v>36.863</v>
      </c>
      <c r="DF42">
        <v>37.072000000000003</v>
      </c>
      <c r="DG42">
        <v>37.226999999999997</v>
      </c>
      <c r="DH42">
        <v>37.426000000000002</v>
      </c>
      <c r="DI42">
        <v>38.005000000000003</v>
      </c>
      <c r="DJ42">
        <v>37.923000000000002</v>
      </c>
      <c r="DK42">
        <v>38.005000000000003</v>
      </c>
      <c r="DL42">
        <v>38.432000000000002</v>
      </c>
      <c r="DM42">
        <v>38.237000000000002</v>
      </c>
      <c r="DN42">
        <v>38.308999999999997</v>
      </c>
      <c r="DO42">
        <v>38.878</v>
      </c>
      <c r="DP42">
        <v>38.72</v>
      </c>
      <c r="DQ42">
        <v>39.07</v>
      </c>
      <c r="DR42">
        <v>39.456000000000003</v>
      </c>
      <c r="DS42">
        <v>39.216000000000001</v>
      </c>
      <c r="DT42">
        <v>39.078000000000003</v>
      </c>
      <c r="DU42">
        <v>39.576999999999998</v>
      </c>
      <c r="DV42">
        <v>39.427</v>
      </c>
      <c r="DW42">
        <v>39.366999999999997</v>
      </c>
      <c r="DX42">
        <v>39.637999999999998</v>
      </c>
      <c r="DY42">
        <v>39.813000000000002</v>
      </c>
      <c r="DZ42">
        <v>39.399000000000001</v>
      </c>
      <c r="EA42">
        <v>39.631</v>
      </c>
      <c r="EB42">
        <v>39.280999999999999</v>
      </c>
      <c r="EC42">
        <v>39.231999999999999</v>
      </c>
      <c r="ED42">
        <v>39.280999999999999</v>
      </c>
      <c r="EE42">
        <v>39.551000000000002</v>
      </c>
      <c r="EF42">
        <v>39.31</v>
      </c>
      <c r="EG42">
        <v>39.817</v>
      </c>
      <c r="EH42">
        <v>39.465000000000003</v>
      </c>
      <c r="EI42">
        <v>39.350999999999999</v>
      </c>
      <c r="EJ42">
        <v>39.204000000000001</v>
      </c>
      <c r="EK42">
        <v>39.256999999999998</v>
      </c>
      <c r="EL42">
        <v>39.511000000000003</v>
      </c>
      <c r="EM42">
        <v>39.295000000000002</v>
      </c>
      <c r="EN42">
        <v>38.963000000000001</v>
      </c>
      <c r="EO42">
        <v>39.076999999999998</v>
      </c>
      <c r="EP42">
        <v>39.470999999999997</v>
      </c>
      <c r="EQ42">
        <v>39.668999999999997</v>
      </c>
      <c r="ER42">
        <v>39.298999999999999</v>
      </c>
      <c r="ES42">
        <v>39.209000000000003</v>
      </c>
      <c r="ET42">
        <v>39.04</v>
      </c>
      <c r="EU42">
        <v>39.279000000000003</v>
      </c>
      <c r="EV42">
        <v>39.423000000000002</v>
      </c>
      <c r="EW42">
        <v>39.44</v>
      </c>
      <c r="EX42">
        <v>39.064</v>
      </c>
      <c r="EY42">
        <v>39.125999999999998</v>
      </c>
      <c r="EZ42">
        <v>39.176000000000002</v>
      </c>
      <c r="FA42">
        <v>39.465000000000003</v>
      </c>
      <c r="FB42">
        <v>39.271000000000001</v>
      </c>
      <c r="FC42">
        <v>39.374000000000002</v>
      </c>
      <c r="FD42">
        <v>39.113999999999997</v>
      </c>
      <c r="FE42">
        <v>39.308999999999997</v>
      </c>
      <c r="FF42">
        <v>39.631</v>
      </c>
      <c r="FG42">
        <v>39.143000000000001</v>
      </c>
      <c r="FH42">
        <v>39.247</v>
      </c>
      <c r="FI42">
        <v>39.171999999999997</v>
      </c>
      <c r="FJ42">
        <v>39.744</v>
      </c>
      <c r="FK42">
        <v>39.125999999999998</v>
      </c>
      <c r="FL42">
        <v>39.337000000000003</v>
      </c>
      <c r="FM42">
        <v>39.378999999999998</v>
      </c>
      <c r="FN42">
        <v>39.052</v>
      </c>
      <c r="FO42">
        <v>39.048000000000002</v>
      </c>
      <c r="FP42">
        <v>39.034999999999997</v>
      </c>
      <c r="FQ42">
        <v>39.204999999999998</v>
      </c>
      <c r="FR42">
        <v>38.932000000000002</v>
      </c>
      <c r="FS42">
        <v>39.192</v>
      </c>
      <c r="FT42">
        <v>39.076999999999998</v>
      </c>
      <c r="FU42">
        <v>39.332999999999998</v>
      </c>
      <c r="FV42">
        <v>39.222000000000001</v>
      </c>
      <c r="FW42">
        <v>39.171999999999997</v>
      </c>
      <c r="FX42">
        <v>39.508000000000003</v>
      </c>
      <c r="FY42">
        <v>39.139000000000003</v>
      </c>
      <c r="FZ42">
        <v>39.423999999999999</v>
      </c>
      <c r="GA42">
        <v>39.457000000000001</v>
      </c>
      <c r="GB42">
        <v>39.362000000000002</v>
      </c>
      <c r="GC42">
        <v>39.188000000000002</v>
      </c>
      <c r="GD42">
        <v>39.47</v>
      </c>
      <c r="GE42">
        <v>39.497999999999998</v>
      </c>
      <c r="GF42">
        <v>39.418999999999997</v>
      </c>
      <c r="GG42">
        <v>39.418999999999997</v>
      </c>
      <c r="GH42">
        <v>39.595999999999997</v>
      </c>
      <c r="GI42">
        <v>39.558999999999997</v>
      </c>
      <c r="GJ42">
        <v>39.46</v>
      </c>
      <c r="GK42">
        <v>39.878</v>
      </c>
      <c r="GL42">
        <v>39.991999999999997</v>
      </c>
      <c r="GM42">
        <v>39.880000000000003</v>
      </c>
      <c r="GN42">
        <v>40.079000000000001</v>
      </c>
      <c r="GO42">
        <v>39.981999999999999</v>
      </c>
      <c r="GP42">
        <v>40.018999999999998</v>
      </c>
      <c r="GQ42">
        <v>39.927999999999997</v>
      </c>
      <c r="GR42">
        <v>40.018999999999998</v>
      </c>
      <c r="GS42">
        <v>40.133000000000003</v>
      </c>
      <c r="GT42">
        <v>40.424999999999997</v>
      </c>
      <c r="GU42">
        <v>40.667000000000002</v>
      </c>
      <c r="GV42">
        <v>40.591999999999999</v>
      </c>
      <c r="GW42">
        <v>40.924999999999997</v>
      </c>
      <c r="GX42">
        <v>40.670999999999999</v>
      </c>
      <c r="GY42">
        <v>40.813000000000002</v>
      </c>
      <c r="GZ42">
        <v>40.915999999999997</v>
      </c>
      <c r="HA42">
        <v>40.915999999999997</v>
      </c>
      <c r="HB42">
        <v>41.162999999999997</v>
      </c>
      <c r="HC42">
        <v>41.113999999999997</v>
      </c>
      <c r="HD42">
        <v>41.051000000000002</v>
      </c>
      <c r="HE42">
        <v>41.317999999999998</v>
      </c>
      <c r="HF42">
        <v>41.484000000000002</v>
      </c>
      <c r="HG42">
        <v>41.399000000000001</v>
      </c>
      <c r="HH42">
        <v>41.747999999999998</v>
      </c>
      <c r="HI42">
        <v>41.671999999999997</v>
      </c>
      <c r="HJ42">
        <v>41.786999999999999</v>
      </c>
      <c r="HK42">
        <v>41.930999999999997</v>
      </c>
      <c r="HL42">
        <v>41.930999999999997</v>
      </c>
      <c r="HM42">
        <v>41.933</v>
      </c>
      <c r="HN42">
        <v>42.249000000000002</v>
      </c>
      <c r="HO42">
        <v>42.222000000000001</v>
      </c>
      <c r="HP42">
        <v>42.26</v>
      </c>
      <c r="HQ42">
        <v>42.436</v>
      </c>
      <c r="HR42">
        <v>42.555</v>
      </c>
      <c r="HS42">
        <v>42.744</v>
      </c>
      <c r="HT42">
        <v>42.728000000000002</v>
      </c>
      <c r="HU42">
        <v>42.804000000000002</v>
      </c>
      <c r="HV42">
        <v>42.886000000000003</v>
      </c>
      <c r="HW42">
        <v>42.83</v>
      </c>
      <c r="HX42">
        <v>43.003999999999998</v>
      </c>
      <c r="HY42">
        <v>42.957000000000001</v>
      </c>
      <c r="HZ42">
        <v>43.319000000000003</v>
      </c>
      <c r="IA42">
        <v>43.292000000000002</v>
      </c>
      <c r="IB42">
        <v>43.414000000000001</v>
      </c>
      <c r="IC42">
        <v>43.465000000000003</v>
      </c>
      <c r="ID42">
        <v>43.695999999999998</v>
      </c>
      <c r="IE42">
        <v>43.79</v>
      </c>
      <c r="IF42">
        <v>43.728999999999999</v>
      </c>
      <c r="IG42">
        <v>43.844999999999999</v>
      </c>
      <c r="IH42">
        <v>44.094000000000001</v>
      </c>
      <c r="II42">
        <v>44.048000000000002</v>
      </c>
      <c r="IJ42">
        <v>44.152000000000001</v>
      </c>
      <c r="IK42">
        <v>44.276000000000003</v>
      </c>
      <c r="IL42">
        <v>44.268000000000001</v>
      </c>
      <c r="IM42">
        <v>44.408999999999999</v>
      </c>
      <c r="IN42">
        <v>44.619</v>
      </c>
      <c r="IO42">
        <v>44.64</v>
      </c>
      <c r="IP42">
        <v>44.790999999999997</v>
      </c>
      <c r="IQ42">
        <v>44.981000000000002</v>
      </c>
      <c r="IR42">
        <v>44.923999999999999</v>
      </c>
      <c r="IS42">
        <v>45.152000000000001</v>
      </c>
      <c r="IT42">
        <v>45.332999999999998</v>
      </c>
      <c r="IU42">
        <v>45.533000000000001</v>
      </c>
      <c r="IV42">
        <v>45.524000000000001</v>
      </c>
      <c r="IW42">
        <v>45.752000000000002</v>
      </c>
      <c r="IX42">
        <v>45.713999999999999</v>
      </c>
      <c r="IY42">
        <v>46.066000000000003</v>
      </c>
      <c r="IZ42">
        <v>46.104999999999997</v>
      </c>
      <c r="JA42">
        <v>46.18</v>
      </c>
      <c r="JB42">
        <v>46.447000000000003</v>
      </c>
      <c r="JC42">
        <v>46.512999999999998</v>
      </c>
      <c r="JD42">
        <v>46.704000000000001</v>
      </c>
      <c r="JE42">
        <v>46.79</v>
      </c>
      <c r="JF42">
        <v>46.978000000000002</v>
      </c>
      <c r="JG42">
        <v>47.17</v>
      </c>
      <c r="JH42">
        <v>47.255000000000003</v>
      </c>
      <c r="JI42">
        <v>47.435000000000002</v>
      </c>
      <c r="JJ42">
        <v>47.59</v>
      </c>
      <c r="JK42">
        <v>47.624000000000002</v>
      </c>
      <c r="JL42">
        <v>47.817</v>
      </c>
      <c r="JM42">
        <v>47.908999999999999</v>
      </c>
      <c r="JN42">
        <v>48.124000000000002</v>
      </c>
      <c r="JO42">
        <v>48.252000000000002</v>
      </c>
      <c r="JP42">
        <v>48.484000000000002</v>
      </c>
      <c r="JQ42">
        <v>48.594000000000001</v>
      </c>
      <c r="JR42">
        <v>48.762</v>
      </c>
      <c r="JS42">
        <v>48.954999999999998</v>
      </c>
      <c r="JT42">
        <v>49.197000000000003</v>
      </c>
      <c r="JU42">
        <v>49.207000000000001</v>
      </c>
      <c r="JV42">
        <v>49.463000000000001</v>
      </c>
      <c r="JW42">
        <v>49.481000000000002</v>
      </c>
      <c r="JX42">
        <v>49.606999999999999</v>
      </c>
      <c r="JY42">
        <v>49.908000000000001</v>
      </c>
      <c r="JZ42">
        <v>50.018999999999998</v>
      </c>
      <c r="KA42">
        <v>50.255000000000003</v>
      </c>
      <c r="KB42">
        <v>50.171999999999997</v>
      </c>
      <c r="KC42">
        <v>50.429000000000002</v>
      </c>
      <c r="KD42">
        <v>50.781999999999996</v>
      </c>
      <c r="KE42">
        <v>50.759</v>
      </c>
      <c r="KF42">
        <v>50.945</v>
      </c>
      <c r="KG42">
        <v>51.127000000000002</v>
      </c>
      <c r="KH42">
        <v>51.225999999999999</v>
      </c>
      <c r="KI42">
        <v>51.36</v>
      </c>
      <c r="KJ42">
        <v>51.491999999999997</v>
      </c>
      <c r="KK42">
        <v>51.832999999999998</v>
      </c>
      <c r="KL42">
        <v>51.854999999999997</v>
      </c>
      <c r="KM42">
        <v>51.976999999999997</v>
      </c>
      <c r="KN42">
        <v>52.427999999999997</v>
      </c>
      <c r="KO42">
        <v>52.241</v>
      </c>
      <c r="KP42">
        <v>52.451000000000001</v>
      </c>
      <c r="KQ42">
        <v>52.426000000000002</v>
      </c>
      <c r="KR42">
        <v>52.624000000000002</v>
      </c>
      <c r="KS42">
        <v>52.902000000000001</v>
      </c>
      <c r="KT42">
        <v>52.970999999999997</v>
      </c>
      <c r="KU42">
        <v>53.011000000000003</v>
      </c>
      <c r="KV42">
        <v>53.210999999999999</v>
      </c>
      <c r="KW42">
        <v>53.387</v>
      </c>
      <c r="KX42">
        <v>53.417999999999999</v>
      </c>
      <c r="KY42">
        <v>53.593000000000004</v>
      </c>
      <c r="KZ42">
        <v>53.917000000000002</v>
      </c>
      <c r="LA42">
        <v>53.823999999999998</v>
      </c>
      <c r="LB42">
        <v>53.970999999999997</v>
      </c>
      <c r="LC42">
        <v>54.088000000000001</v>
      </c>
      <c r="LD42">
        <v>54.317999999999998</v>
      </c>
      <c r="LE42">
        <v>54.353999999999999</v>
      </c>
      <c r="LF42">
        <v>54.478000000000002</v>
      </c>
      <c r="LG42">
        <v>54.512999999999998</v>
      </c>
      <c r="LH42">
        <v>54.777000000000001</v>
      </c>
      <c r="LI42">
        <v>54.853000000000002</v>
      </c>
      <c r="LJ42">
        <v>54.923000000000002</v>
      </c>
      <c r="LK42">
        <v>55.08</v>
      </c>
      <c r="LL42">
        <v>55.103000000000002</v>
      </c>
      <c r="LM42">
        <v>55.279000000000003</v>
      </c>
      <c r="LN42">
        <v>55.347999999999999</v>
      </c>
      <c r="LO42">
        <v>55.506</v>
      </c>
      <c r="LP42">
        <v>55.564</v>
      </c>
      <c r="LQ42">
        <v>55.762999999999998</v>
      </c>
      <c r="LR42">
        <v>55.762999999999998</v>
      </c>
      <c r="LS42">
        <v>55.92</v>
      </c>
      <c r="LT42">
        <v>56.070999999999998</v>
      </c>
      <c r="LU42">
        <v>56.118000000000002</v>
      </c>
      <c r="LV42">
        <v>56.296999999999997</v>
      </c>
      <c r="LW42">
        <v>56.304000000000002</v>
      </c>
      <c r="LX42">
        <v>56.372</v>
      </c>
      <c r="LY42">
        <v>56.372</v>
      </c>
      <c r="LZ42">
        <v>56.670999999999999</v>
      </c>
      <c r="MA42">
        <v>56.698</v>
      </c>
      <c r="MB42">
        <v>56.896000000000001</v>
      </c>
      <c r="MC42">
        <v>56.838999999999999</v>
      </c>
      <c r="MD42">
        <v>56.969000000000001</v>
      </c>
      <c r="ME42">
        <v>57.082999999999998</v>
      </c>
      <c r="MF42">
        <v>57.195</v>
      </c>
      <c r="MG42">
        <v>57.308</v>
      </c>
      <c r="MH42">
        <v>57.177999999999997</v>
      </c>
      <c r="MI42">
        <v>57.387999999999998</v>
      </c>
      <c r="MJ42">
        <v>57.585999999999999</v>
      </c>
      <c r="MK42">
        <v>57.399000000000001</v>
      </c>
      <c r="ML42">
        <v>57.564</v>
      </c>
      <c r="MM42">
        <v>57.771000000000001</v>
      </c>
      <c r="MN42">
        <v>57.628</v>
      </c>
      <c r="MO42">
        <v>57.649000000000001</v>
      </c>
      <c r="MP42">
        <v>57.854999999999997</v>
      </c>
      <c r="MQ42">
        <v>58.127000000000002</v>
      </c>
      <c r="MR42">
        <v>57.917999999999999</v>
      </c>
      <c r="MS42">
        <v>58.125</v>
      </c>
      <c r="MT42">
        <v>58.298000000000002</v>
      </c>
      <c r="MU42">
        <v>58.112000000000002</v>
      </c>
      <c r="MV42">
        <v>58.29</v>
      </c>
      <c r="MW42">
        <v>58.249000000000002</v>
      </c>
      <c r="MX42">
        <v>58.470999999999997</v>
      </c>
      <c r="MY42">
        <v>58.496000000000002</v>
      </c>
      <c r="MZ42">
        <v>58.533000000000001</v>
      </c>
      <c r="NA42">
        <v>58.57</v>
      </c>
      <c r="NB42">
        <v>58.661000000000001</v>
      </c>
      <c r="NC42">
        <v>58.680999999999997</v>
      </c>
      <c r="ND42">
        <v>58.680999999999997</v>
      </c>
      <c r="NE42">
        <v>58.747</v>
      </c>
      <c r="NF42">
        <v>58.820999999999998</v>
      </c>
      <c r="NG42">
        <v>58.99</v>
      </c>
      <c r="NH42">
        <v>58.908000000000001</v>
      </c>
      <c r="NI42">
        <v>58.945</v>
      </c>
      <c r="NJ42">
        <v>59.162999999999997</v>
      </c>
      <c r="NK42">
        <v>59.151000000000003</v>
      </c>
      <c r="NL42">
        <v>59.241999999999997</v>
      </c>
      <c r="NM42">
        <v>59.290999999999997</v>
      </c>
      <c r="NN42">
        <v>59.155000000000001</v>
      </c>
      <c r="NO42">
        <v>59.372999999999998</v>
      </c>
      <c r="NP42">
        <v>59.500999999999998</v>
      </c>
      <c r="NQ42">
        <v>59.49</v>
      </c>
      <c r="NR42">
        <v>59.497</v>
      </c>
      <c r="NS42">
        <v>59.677</v>
      </c>
      <c r="NT42">
        <v>59.671999999999997</v>
      </c>
      <c r="NU42">
        <v>59.59</v>
      </c>
      <c r="NV42">
        <v>59.798000000000002</v>
      </c>
      <c r="NW42">
        <v>59.802</v>
      </c>
      <c r="NX42">
        <v>59.822000000000003</v>
      </c>
      <c r="NY42">
        <v>59.71</v>
      </c>
      <c r="NZ42">
        <v>59.759</v>
      </c>
      <c r="OA42">
        <v>59.881999999999998</v>
      </c>
      <c r="OB42">
        <v>60.000999999999998</v>
      </c>
      <c r="OC42">
        <v>60.075000000000003</v>
      </c>
      <c r="OD42">
        <v>60.131</v>
      </c>
      <c r="OE42">
        <v>60.124000000000002</v>
      </c>
      <c r="OF42">
        <v>60.073</v>
      </c>
      <c r="OG42">
        <v>60.259</v>
      </c>
      <c r="OH42">
        <v>60.304000000000002</v>
      </c>
      <c r="OI42">
        <v>60.16</v>
      </c>
      <c r="OJ42">
        <v>60.220999999999997</v>
      </c>
      <c r="OK42">
        <v>60.259</v>
      </c>
      <c r="OL42">
        <v>60.381</v>
      </c>
      <c r="OM42">
        <v>60.432000000000002</v>
      </c>
      <c r="ON42">
        <v>60.296999999999997</v>
      </c>
      <c r="OO42">
        <v>60.439</v>
      </c>
      <c r="OP42">
        <v>60.567999999999998</v>
      </c>
      <c r="OQ42">
        <v>60.567999999999998</v>
      </c>
      <c r="OR42">
        <v>60.526000000000003</v>
      </c>
      <c r="OS42">
        <v>60.642000000000003</v>
      </c>
      <c r="OT42">
        <v>60.526000000000003</v>
      </c>
      <c r="OU42">
        <v>60.698999999999998</v>
      </c>
      <c r="OV42">
        <v>60.54</v>
      </c>
      <c r="OW42">
        <v>60.67</v>
      </c>
      <c r="OX42">
        <v>60.731000000000002</v>
      </c>
      <c r="OY42">
        <v>60.76</v>
      </c>
      <c r="OZ42">
        <v>60.905000000000001</v>
      </c>
      <c r="PA42">
        <v>60.94</v>
      </c>
      <c r="PB42">
        <v>61.006999999999998</v>
      </c>
      <c r="PC42">
        <v>60.79</v>
      </c>
      <c r="PD42">
        <v>61.048999999999999</v>
      </c>
      <c r="PE42">
        <v>60.914999999999999</v>
      </c>
      <c r="PF42">
        <v>60.972999999999999</v>
      </c>
      <c r="PG42">
        <v>61.05</v>
      </c>
      <c r="PH42">
        <v>61.186</v>
      </c>
      <c r="PI42">
        <v>61.002000000000002</v>
      </c>
      <c r="PJ42">
        <v>61.072000000000003</v>
      </c>
      <c r="PK42">
        <v>61.15</v>
      </c>
      <c r="PL42">
        <v>61.069000000000003</v>
      </c>
      <c r="PM42">
        <v>61.101999999999997</v>
      </c>
      <c r="PN42">
        <v>61.399000000000001</v>
      </c>
      <c r="PO42">
        <v>61.168999999999997</v>
      </c>
      <c r="PP42">
        <v>61.225000000000001</v>
      </c>
      <c r="PQ42">
        <v>61.314999999999998</v>
      </c>
      <c r="PR42">
        <v>61.256999999999998</v>
      </c>
      <c r="PS42">
        <v>61.365000000000002</v>
      </c>
      <c r="PT42">
        <v>61.48</v>
      </c>
      <c r="PU42">
        <v>61.457999999999998</v>
      </c>
      <c r="PV42">
        <v>61.594000000000001</v>
      </c>
      <c r="PW42">
        <v>61.564999999999998</v>
      </c>
      <c r="PX42">
        <v>61.572000000000003</v>
      </c>
      <c r="PY42">
        <v>61.682000000000002</v>
      </c>
      <c r="PZ42">
        <v>61.563000000000002</v>
      </c>
      <c r="QA42">
        <v>61.63</v>
      </c>
      <c r="QB42">
        <v>61.581000000000003</v>
      </c>
      <c r="QC42">
        <v>61.701999999999998</v>
      </c>
      <c r="QD42">
        <v>61.720999999999997</v>
      </c>
      <c r="QE42">
        <v>61.662999999999997</v>
      </c>
      <c r="QF42">
        <v>61.969000000000001</v>
      </c>
      <c r="QG42">
        <v>61.945</v>
      </c>
      <c r="QH42">
        <v>61.829000000000001</v>
      </c>
      <c r="QI42">
        <v>62.017000000000003</v>
      </c>
      <c r="QJ42">
        <v>61.789000000000001</v>
      </c>
      <c r="QK42">
        <v>61.68</v>
      </c>
      <c r="QL42">
        <v>61.987000000000002</v>
      </c>
    </row>
    <row r="43" spans="1:454" x14ac:dyDescent="0.25">
      <c r="A43" t="s">
        <v>11</v>
      </c>
      <c r="B43" t="s">
        <v>12</v>
      </c>
      <c r="D43">
        <v>1</v>
      </c>
      <c r="E43">
        <v>17.850999999999999</v>
      </c>
      <c r="F43">
        <v>17.774000000000001</v>
      </c>
      <c r="G43">
        <v>17.978999999999999</v>
      </c>
      <c r="H43">
        <v>17.972000000000001</v>
      </c>
      <c r="I43">
        <v>17.762</v>
      </c>
      <c r="J43">
        <v>17.721</v>
      </c>
      <c r="K43">
        <v>18.114000000000001</v>
      </c>
      <c r="L43">
        <v>18.411000000000001</v>
      </c>
      <c r="M43">
        <v>18.347999999999999</v>
      </c>
      <c r="N43">
        <v>18.716999999999999</v>
      </c>
      <c r="O43">
        <v>19.099</v>
      </c>
      <c r="P43">
        <v>19.285</v>
      </c>
      <c r="Q43">
        <v>19.465</v>
      </c>
      <c r="R43">
        <v>20.035</v>
      </c>
      <c r="S43">
        <v>20.210999999999999</v>
      </c>
      <c r="T43">
        <v>20.539000000000001</v>
      </c>
      <c r="U43">
        <v>21.274999999999999</v>
      </c>
      <c r="V43">
        <v>21.777000000000001</v>
      </c>
      <c r="W43">
        <v>22.709</v>
      </c>
      <c r="X43">
        <v>23.564</v>
      </c>
      <c r="Y43">
        <v>24.797000000000001</v>
      </c>
      <c r="Z43">
        <v>25.219000000000001</v>
      </c>
      <c r="AA43">
        <v>26.734999999999999</v>
      </c>
      <c r="AB43">
        <v>28.318999999999999</v>
      </c>
      <c r="AC43">
        <v>30.106999999999999</v>
      </c>
      <c r="AD43">
        <v>30.670999999999999</v>
      </c>
      <c r="AE43">
        <v>31.24</v>
      </c>
      <c r="AF43">
        <v>32.191000000000003</v>
      </c>
      <c r="AG43">
        <v>33.631999999999998</v>
      </c>
      <c r="AH43">
        <v>34.006</v>
      </c>
      <c r="AI43">
        <v>34.523000000000003</v>
      </c>
      <c r="AJ43">
        <v>35.506999999999998</v>
      </c>
      <c r="AK43">
        <v>35.161000000000001</v>
      </c>
      <c r="AL43">
        <v>35.829000000000001</v>
      </c>
      <c r="AM43">
        <v>35.268000000000001</v>
      </c>
      <c r="AN43">
        <v>36.356999999999999</v>
      </c>
      <c r="AO43">
        <v>36.975000000000001</v>
      </c>
      <c r="AP43">
        <v>37.673999999999999</v>
      </c>
      <c r="AQ43">
        <v>38.746000000000002</v>
      </c>
      <c r="AR43">
        <v>39.494</v>
      </c>
      <c r="AS43">
        <v>40.603999999999999</v>
      </c>
      <c r="AT43">
        <v>41.741999999999997</v>
      </c>
      <c r="AU43">
        <v>42.636000000000003</v>
      </c>
      <c r="AV43">
        <v>41.552</v>
      </c>
      <c r="AW43">
        <v>41.634</v>
      </c>
      <c r="AX43">
        <v>41.350999999999999</v>
      </c>
      <c r="AY43">
        <v>41.790999999999997</v>
      </c>
      <c r="AZ43">
        <v>41.162999999999997</v>
      </c>
      <c r="BA43">
        <v>41.162999999999997</v>
      </c>
      <c r="BB43">
        <v>41.636000000000003</v>
      </c>
      <c r="BC43">
        <v>41.965000000000003</v>
      </c>
      <c r="BD43">
        <v>42.014000000000003</v>
      </c>
      <c r="BE43">
        <v>42.494</v>
      </c>
      <c r="BF43">
        <v>41.959000000000003</v>
      </c>
      <c r="BG43">
        <v>43.362000000000002</v>
      </c>
      <c r="BH43">
        <v>42.881999999999998</v>
      </c>
      <c r="BI43">
        <v>43.268000000000001</v>
      </c>
      <c r="BJ43">
        <v>43.581000000000003</v>
      </c>
      <c r="BK43">
        <v>44.151000000000003</v>
      </c>
      <c r="BL43">
        <v>44.122</v>
      </c>
      <c r="BM43">
        <v>45.003999999999998</v>
      </c>
      <c r="BN43">
        <v>45.287999999999997</v>
      </c>
      <c r="BO43">
        <v>46.661000000000001</v>
      </c>
      <c r="BP43">
        <v>46.49</v>
      </c>
      <c r="BQ43">
        <v>46.404000000000003</v>
      </c>
      <c r="BR43">
        <v>48.209000000000003</v>
      </c>
      <c r="BS43">
        <v>48.35</v>
      </c>
      <c r="BT43">
        <v>48.5</v>
      </c>
      <c r="BU43">
        <v>49.908000000000001</v>
      </c>
      <c r="BV43">
        <v>51.671999999999997</v>
      </c>
      <c r="BW43">
        <v>51.704999999999998</v>
      </c>
      <c r="BX43">
        <v>52.741999999999997</v>
      </c>
      <c r="BY43">
        <v>53.613999999999997</v>
      </c>
      <c r="BZ43">
        <v>54.521999999999998</v>
      </c>
      <c r="CA43">
        <v>56.048999999999999</v>
      </c>
      <c r="CB43">
        <v>56.234999999999999</v>
      </c>
      <c r="CC43">
        <v>57.777999999999999</v>
      </c>
      <c r="CD43">
        <v>58.779000000000003</v>
      </c>
      <c r="CE43">
        <v>59.741</v>
      </c>
      <c r="CF43">
        <v>60.402999999999999</v>
      </c>
      <c r="CG43">
        <v>61.87</v>
      </c>
      <c r="CH43">
        <v>63.32</v>
      </c>
      <c r="CI43">
        <v>63.5</v>
      </c>
      <c r="CJ43">
        <v>65.188000000000002</v>
      </c>
      <c r="CK43">
        <v>66.069999999999993</v>
      </c>
      <c r="CL43">
        <v>67.150000000000006</v>
      </c>
      <c r="CM43">
        <v>68.77</v>
      </c>
      <c r="CN43">
        <v>70.503</v>
      </c>
      <c r="CO43">
        <v>71.222999999999999</v>
      </c>
      <c r="CP43">
        <v>72.733000000000004</v>
      </c>
      <c r="CQ43">
        <v>74.210999999999999</v>
      </c>
      <c r="CR43">
        <v>75.792000000000002</v>
      </c>
      <c r="CS43">
        <v>76.14</v>
      </c>
      <c r="CT43">
        <v>77.567999999999998</v>
      </c>
      <c r="CU43">
        <v>78.394999999999996</v>
      </c>
      <c r="CV43">
        <v>79.424999999999997</v>
      </c>
      <c r="CW43">
        <v>80.52</v>
      </c>
      <c r="CX43">
        <v>81.745999999999995</v>
      </c>
      <c r="CY43">
        <v>82.638000000000005</v>
      </c>
      <c r="CZ43">
        <v>83.042000000000002</v>
      </c>
      <c r="DA43">
        <v>83.935000000000002</v>
      </c>
      <c r="DB43">
        <v>84.968000000000004</v>
      </c>
      <c r="DC43">
        <v>85.515000000000001</v>
      </c>
      <c r="DD43">
        <v>86.082999999999998</v>
      </c>
      <c r="DE43">
        <v>86.307000000000002</v>
      </c>
      <c r="DF43">
        <v>87.647000000000006</v>
      </c>
      <c r="DG43">
        <v>88.093999999999994</v>
      </c>
      <c r="DH43">
        <v>88.263999999999996</v>
      </c>
      <c r="DI43">
        <v>88.811000000000007</v>
      </c>
      <c r="DJ43">
        <v>89.197999999999993</v>
      </c>
      <c r="DK43">
        <v>89.551000000000002</v>
      </c>
      <c r="DL43">
        <v>89.664000000000001</v>
      </c>
      <c r="DM43">
        <v>89.495000000000005</v>
      </c>
      <c r="DN43">
        <v>90.373999999999995</v>
      </c>
      <c r="DO43">
        <v>90.403000000000006</v>
      </c>
      <c r="DP43">
        <v>90.024000000000001</v>
      </c>
      <c r="DQ43">
        <v>90.167000000000002</v>
      </c>
      <c r="DR43">
        <v>90.546000000000006</v>
      </c>
      <c r="DS43">
        <v>90.424000000000007</v>
      </c>
      <c r="DT43">
        <v>90.972999999999999</v>
      </c>
      <c r="DU43">
        <v>90.831000000000003</v>
      </c>
      <c r="DV43">
        <v>90.433000000000007</v>
      </c>
      <c r="DW43">
        <v>90.602999999999994</v>
      </c>
      <c r="DX43">
        <v>90.775000000000006</v>
      </c>
      <c r="DY43">
        <v>90.197000000000003</v>
      </c>
      <c r="DZ43">
        <v>90.393000000000001</v>
      </c>
      <c r="EA43">
        <v>89.91</v>
      </c>
      <c r="EB43">
        <v>90.004999999999995</v>
      </c>
      <c r="EC43">
        <v>89.54</v>
      </c>
      <c r="ED43">
        <v>89.423000000000002</v>
      </c>
      <c r="EE43">
        <v>89.230999999999995</v>
      </c>
      <c r="EF43">
        <v>88.926000000000002</v>
      </c>
      <c r="EG43">
        <v>88.894000000000005</v>
      </c>
      <c r="EH43">
        <v>88.533000000000001</v>
      </c>
      <c r="EI43">
        <v>88.718999999999994</v>
      </c>
      <c r="EJ43">
        <v>88.072999999999993</v>
      </c>
      <c r="EK43">
        <v>88.186000000000007</v>
      </c>
      <c r="EL43">
        <v>87.697000000000003</v>
      </c>
      <c r="EM43">
        <v>87.43</v>
      </c>
      <c r="EN43">
        <v>86.978999999999999</v>
      </c>
      <c r="EO43">
        <v>87.191999999999993</v>
      </c>
      <c r="EP43">
        <v>86.784999999999997</v>
      </c>
      <c r="EQ43">
        <v>86.881</v>
      </c>
      <c r="ER43">
        <v>86.480999999999995</v>
      </c>
      <c r="ES43">
        <v>86.275999999999996</v>
      </c>
      <c r="ET43">
        <v>86.221999999999994</v>
      </c>
      <c r="EU43">
        <v>85.82</v>
      </c>
      <c r="EV43">
        <v>85.503</v>
      </c>
      <c r="EW43">
        <v>85.721999999999994</v>
      </c>
      <c r="EX43">
        <v>85.183999999999997</v>
      </c>
      <c r="EY43">
        <v>84.754000000000005</v>
      </c>
      <c r="EZ43">
        <v>85.082999999999998</v>
      </c>
      <c r="FA43">
        <v>84.418999999999997</v>
      </c>
      <c r="FB43">
        <v>84.494</v>
      </c>
      <c r="FC43">
        <v>84.51</v>
      </c>
      <c r="FD43">
        <v>84.183000000000007</v>
      </c>
      <c r="FE43">
        <v>83.950999999999993</v>
      </c>
      <c r="FF43">
        <v>83.927000000000007</v>
      </c>
      <c r="FG43">
        <v>83.620999999999995</v>
      </c>
      <c r="FH43">
        <v>83.78</v>
      </c>
      <c r="FI43">
        <v>83.447000000000003</v>
      </c>
      <c r="FJ43">
        <v>83.552999999999997</v>
      </c>
      <c r="FK43">
        <v>83.447999999999993</v>
      </c>
      <c r="FL43">
        <v>82.994</v>
      </c>
      <c r="FM43">
        <v>82.900999999999996</v>
      </c>
      <c r="FN43">
        <v>82.855000000000004</v>
      </c>
      <c r="FO43">
        <v>82.733000000000004</v>
      </c>
      <c r="FP43">
        <v>82.849000000000004</v>
      </c>
      <c r="FQ43">
        <v>82.525000000000006</v>
      </c>
      <c r="FR43">
        <v>82.465999999999994</v>
      </c>
      <c r="FS43">
        <v>82.64</v>
      </c>
      <c r="FT43">
        <v>82.177000000000007</v>
      </c>
      <c r="FU43">
        <v>82.293000000000006</v>
      </c>
      <c r="FV43">
        <v>82.334000000000003</v>
      </c>
      <c r="FW43">
        <v>82.194000000000003</v>
      </c>
      <c r="FX43">
        <v>82.09</v>
      </c>
      <c r="FY43">
        <v>82.072999999999993</v>
      </c>
      <c r="FZ43">
        <v>82.328000000000003</v>
      </c>
      <c r="GA43">
        <v>81.87</v>
      </c>
      <c r="GB43">
        <v>81.465999999999994</v>
      </c>
      <c r="GC43">
        <v>81.64</v>
      </c>
      <c r="GD43">
        <v>81.777000000000001</v>
      </c>
      <c r="GE43">
        <v>81.507000000000005</v>
      </c>
      <c r="GF43">
        <v>81.64</v>
      </c>
      <c r="GG43">
        <v>81.552999999999997</v>
      </c>
      <c r="GH43">
        <v>81.155000000000001</v>
      </c>
      <c r="GI43">
        <v>81.108999999999995</v>
      </c>
      <c r="GJ43">
        <v>81.11</v>
      </c>
      <c r="GK43">
        <v>81.316000000000003</v>
      </c>
      <c r="GL43">
        <v>81.108999999999995</v>
      </c>
      <c r="GM43">
        <v>81.058000000000007</v>
      </c>
      <c r="GN43">
        <v>80.936000000000007</v>
      </c>
      <c r="GO43">
        <v>80.891000000000005</v>
      </c>
      <c r="GP43">
        <v>80.701999999999998</v>
      </c>
      <c r="GQ43">
        <v>80.897999999999996</v>
      </c>
      <c r="GR43">
        <v>80.5</v>
      </c>
      <c r="GS43">
        <v>80.381</v>
      </c>
      <c r="GT43">
        <v>80.503</v>
      </c>
      <c r="GU43">
        <v>80.382999999999996</v>
      </c>
      <c r="GV43">
        <v>80.090999999999994</v>
      </c>
      <c r="GW43">
        <v>80.096000000000004</v>
      </c>
      <c r="GX43">
        <v>80.509</v>
      </c>
      <c r="GY43">
        <v>80.247</v>
      </c>
      <c r="GZ43">
        <v>80.027000000000001</v>
      </c>
      <c r="HA43">
        <v>80.17</v>
      </c>
      <c r="HB43">
        <v>79.686999999999998</v>
      </c>
      <c r="HC43">
        <v>79.790000000000006</v>
      </c>
      <c r="HD43">
        <v>79.837999999999994</v>
      </c>
      <c r="HE43">
        <v>79.653999999999996</v>
      </c>
      <c r="HF43">
        <v>79.616</v>
      </c>
      <c r="HG43">
        <v>79.84</v>
      </c>
      <c r="HH43">
        <v>79.31</v>
      </c>
      <c r="HI43">
        <v>79.492999999999995</v>
      </c>
      <c r="HJ43">
        <v>79.694000000000003</v>
      </c>
      <c r="HK43">
        <v>79.522000000000006</v>
      </c>
      <c r="HL43">
        <v>79.033000000000001</v>
      </c>
      <c r="HM43">
        <v>78.84</v>
      </c>
      <c r="HN43">
        <v>79.156000000000006</v>
      </c>
      <c r="HO43">
        <v>79.02</v>
      </c>
      <c r="HP43">
        <v>79.122</v>
      </c>
      <c r="HQ43">
        <v>79.337999999999994</v>
      </c>
      <c r="HR43">
        <v>78.751999999999995</v>
      </c>
      <c r="HS43">
        <v>78.641999999999996</v>
      </c>
      <c r="HT43">
        <v>78.730999999999995</v>
      </c>
      <c r="HU43">
        <v>78.736000000000004</v>
      </c>
      <c r="HV43">
        <v>78.777000000000001</v>
      </c>
      <c r="HW43">
        <v>78.613</v>
      </c>
      <c r="HX43">
        <v>78.421000000000006</v>
      </c>
      <c r="HY43">
        <v>78.531000000000006</v>
      </c>
      <c r="HZ43">
        <v>78.822000000000003</v>
      </c>
      <c r="IA43">
        <v>78.801000000000002</v>
      </c>
      <c r="IB43">
        <v>78.322999999999993</v>
      </c>
      <c r="IC43">
        <v>78.150999999999996</v>
      </c>
      <c r="ID43">
        <v>78.138999999999996</v>
      </c>
      <c r="IE43">
        <v>78.09</v>
      </c>
      <c r="IF43">
        <v>77.721000000000004</v>
      </c>
      <c r="IG43">
        <v>78.302000000000007</v>
      </c>
      <c r="IH43">
        <v>78.064999999999998</v>
      </c>
      <c r="II43">
        <v>77.784000000000006</v>
      </c>
      <c r="IJ43">
        <v>78.159000000000006</v>
      </c>
      <c r="IK43">
        <v>77.954999999999998</v>
      </c>
      <c r="IL43">
        <v>78.061000000000007</v>
      </c>
      <c r="IM43">
        <v>77.673000000000002</v>
      </c>
      <c r="IN43">
        <v>77.869</v>
      </c>
      <c r="IO43">
        <v>77.613</v>
      </c>
      <c r="IP43">
        <v>77.563999999999993</v>
      </c>
      <c r="IQ43">
        <v>77.587999999999994</v>
      </c>
      <c r="IR43">
        <v>77.33</v>
      </c>
      <c r="IS43">
        <v>77.388000000000005</v>
      </c>
      <c r="IT43">
        <v>77.346999999999994</v>
      </c>
      <c r="IU43">
        <v>77.164000000000001</v>
      </c>
      <c r="IV43">
        <v>77.036000000000001</v>
      </c>
      <c r="IW43">
        <v>77.271000000000001</v>
      </c>
      <c r="IX43">
        <v>77.36</v>
      </c>
      <c r="IY43">
        <v>77.195999999999998</v>
      </c>
      <c r="IZ43">
        <v>77.346999999999994</v>
      </c>
      <c r="JA43">
        <v>76.72</v>
      </c>
      <c r="JB43">
        <v>77.212000000000003</v>
      </c>
      <c r="JC43">
        <v>77.188999999999993</v>
      </c>
      <c r="JD43">
        <v>77.221000000000004</v>
      </c>
      <c r="JE43">
        <v>77.05</v>
      </c>
      <c r="JF43">
        <v>77.108999999999995</v>
      </c>
      <c r="JG43">
        <v>76.790000000000006</v>
      </c>
      <c r="JH43">
        <v>76.875</v>
      </c>
      <c r="JI43">
        <v>76.843000000000004</v>
      </c>
      <c r="JJ43">
        <v>76.784000000000006</v>
      </c>
      <c r="JK43">
        <v>76.751000000000005</v>
      </c>
      <c r="JL43">
        <v>76.393000000000001</v>
      </c>
      <c r="JM43">
        <v>76.409000000000006</v>
      </c>
      <c r="JN43">
        <v>76.186999999999998</v>
      </c>
      <c r="JO43">
        <v>76.385000000000005</v>
      </c>
      <c r="JP43">
        <v>76.394000000000005</v>
      </c>
      <c r="JQ43">
        <v>76.322000000000003</v>
      </c>
      <c r="JR43">
        <v>76.622</v>
      </c>
      <c r="JS43">
        <v>76.396000000000001</v>
      </c>
      <c r="JT43">
        <v>76.376999999999995</v>
      </c>
      <c r="JU43">
        <v>76.134</v>
      </c>
      <c r="JV43">
        <v>76.290999999999997</v>
      </c>
      <c r="JW43">
        <v>76.191999999999993</v>
      </c>
      <c r="JX43">
        <v>75.918000000000006</v>
      </c>
      <c r="JY43">
        <v>76.313999999999993</v>
      </c>
      <c r="JZ43">
        <v>76.221000000000004</v>
      </c>
      <c r="KA43">
        <v>75.891000000000005</v>
      </c>
      <c r="KB43">
        <v>75.927000000000007</v>
      </c>
      <c r="KC43">
        <v>75.891000000000005</v>
      </c>
      <c r="KD43">
        <v>76.114000000000004</v>
      </c>
      <c r="KE43">
        <v>76.037000000000006</v>
      </c>
      <c r="KF43">
        <v>75.878</v>
      </c>
      <c r="KG43">
        <v>76.004000000000005</v>
      </c>
      <c r="KH43">
        <v>76.037000000000006</v>
      </c>
      <c r="KI43">
        <v>75.915999999999997</v>
      </c>
      <c r="KJ43">
        <v>75.747</v>
      </c>
      <c r="KK43">
        <v>75.843999999999994</v>
      </c>
      <c r="KL43">
        <v>75.846999999999994</v>
      </c>
      <c r="KM43">
        <v>75.896000000000001</v>
      </c>
      <c r="KN43">
        <v>75.677000000000007</v>
      </c>
      <c r="KO43">
        <v>75.632000000000005</v>
      </c>
      <c r="KP43">
        <v>75.269000000000005</v>
      </c>
      <c r="KQ43">
        <v>75.2</v>
      </c>
      <c r="KR43">
        <v>75.497</v>
      </c>
      <c r="KS43">
        <v>75.197000000000003</v>
      </c>
      <c r="KT43">
        <v>75.382000000000005</v>
      </c>
      <c r="KU43">
        <v>75.016000000000005</v>
      </c>
      <c r="KV43">
        <v>75.313000000000002</v>
      </c>
      <c r="KW43">
        <v>74.959999999999994</v>
      </c>
      <c r="KX43">
        <v>75.349999999999994</v>
      </c>
      <c r="KY43">
        <v>74.959999999999994</v>
      </c>
      <c r="KZ43">
        <v>75.489999999999995</v>
      </c>
      <c r="LA43">
        <v>75.087999999999994</v>
      </c>
      <c r="LB43">
        <v>75</v>
      </c>
      <c r="LC43">
        <v>74.852999999999994</v>
      </c>
      <c r="LD43">
        <v>75.040000000000006</v>
      </c>
      <c r="LE43">
        <v>75.022999999999996</v>
      </c>
      <c r="LF43">
        <v>74.655000000000001</v>
      </c>
      <c r="LG43">
        <v>74.790999999999997</v>
      </c>
      <c r="LH43">
        <v>75.054000000000002</v>
      </c>
      <c r="LI43">
        <v>74.950999999999993</v>
      </c>
      <c r="LJ43">
        <v>74.632000000000005</v>
      </c>
      <c r="LK43">
        <v>74.588999999999999</v>
      </c>
      <c r="LL43">
        <v>74.694999999999993</v>
      </c>
      <c r="LM43">
        <v>74.884</v>
      </c>
      <c r="LN43">
        <v>74.623999999999995</v>
      </c>
      <c r="LO43">
        <v>74.756</v>
      </c>
      <c r="LP43">
        <v>74.406000000000006</v>
      </c>
      <c r="LQ43">
        <v>74.671999999999997</v>
      </c>
      <c r="LR43">
        <v>74.846999999999994</v>
      </c>
      <c r="LS43">
        <v>74.694999999999993</v>
      </c>
      <c r="LT43">
        <v>74.489000000000004</v>
      </c>
      <c r="LU43">
        <v>74.668999999999997</v>
      </c>
      <c r="LV43">
        <v>74.382999999999996</v>
      </c>
      <c r="LW43">
        <v>74.138999999999996</v>
      </c>
      <c r="LX43">
        <v>74.162999999999997</v>
      </c>
      <c r="LY43">
        <v>74.075999999999993</v>
      </c>
      <c r="LZ43">
        <v>74.152000000000001</v>
      </c>
      <c r="MA43">
        <v>74.218999999999994</v>
      </c>
      <c r="MB43">
        <v>74.337999999999994</v>
      </c>
      <c r="MC43">
        <v>74.41</v>
      </c>
      <c r="MD43">
        <v>74.534000000000006</v>
      </c>
      <c r="ME43">
        <v>74.63</v>
      </c>
      <c r="MF43">
        <v>74.486999999999995</v>
      </c>
      <c r="MG43">
        <v>74.147000000000006</v>
      </c>
      <c r="MH43">
        <v>74.284000000000006</v>
      </c>
      <c r="MI43">
        <v>74.853999999999999</v>
      </c>
      <c r="MJ43">
        <v>74.305000000000007</v>
      </c>
      <c r="MK43">
        <v>74.418999999999997</v>
      </c>
      <c r="ML43">
        <v>73.903000000000006</v>
      </c>
      <c r="MM43">
        <v>74.016000000000005</v>
      </c>
      <c r="MN43">
        <v>74.456999999999994</v>
      </c>
      <c r="MO43">
        <v>74.149000000000001</v>
      </c>
      <c r="MP43">
        <v>74.054000000000002</v>
      </c>
      <c r="MQ43">
        <v>74.33</v>
      </c>
      <c r="MR43">
        <v>74.058000000000007</v>
      </c>
      <c r="MS43">
        <v>74.141999999999996</v>
      </c>
      <c r="MT43">
        <v>74.286000000000001</v>
      </c>
      <c r="MU43">
        <v>73.492000000000004</v>
      </c>
      <c r="MV43">
        <v>73.921999999999997</v>
      </c>
      <c r="MW43">
        <v>73.819999999999993</v>
      </c>
      <c r="MX43">
        <v>73.853999999999999</v>
      </c>
      <c r="MY43">
        <v>73.710999999999999</v>
      </c>
      <c r="MZ43">
        <v>73.959999999999994</v>
      </c>
      <c r="NA43">
        <v>73.876000000000005</v>
      </c>
      <c r="NB43">
        <v>74.040000000000006</v>
      </c>
      <c r="NC43">
        <v>73.906999999999996</v>
      </c>
      <c r="ND43">
        <v>73.790999999999997</v>
      </c>
      <c r="NE43">
        <v>73.867000000000004</v>
      </c>
      <c r="NF43">
        <v>74.001999999999995</v>
      </c>
      <c r="NG43">
        <v>73.918000000000006</v>
      </c>
      <c r="NH43">
        <v>73.8</v>
      </c>
      <c r="NI43">
        <v>73.766999999999996</v>
      </c>
      <c r="NJ43">
        <v>73.658000000000001</v>
      </c>
      <c r="NK43">
        <v>73.665000000000006</v>
      </c>
      <c r="NL43">
        <v>74.239999999999995</v>
      </c>
      <c r="NM43">
        <v>73.587000000000003</v>
      </c>
      <c r="NN43">
        <v>73.295000000000002</v>
      </c>
      <c r="NO43">
        <v>73.963999999999999</v>
      </c>
      <c r="NP43">
        <v>73.835999999999999</v>
      </c>
      <c r="NQ43">
        <v>73.64</v>
      </c>
      <c r="NR43">
        <v>73.694000000000003</v>
      </c>
      <c r="NS43">
        <v>73.793999999999997</v>
      </c>
      <c r="NT43">
        <v>73.86</v>
      </c>
      <c r="NU43">
        <v>73.966999999999999</v>
      </c>
      <c r="NV43">
        <v>73.756</v>
      </c>
      <c r="NW43">
        <v>73.984999999999999</v>
      </c>
      <c r="NX43">
        <v>74.025000000000006</v>
      </c>
      <c r="NY43">
        <v>73.733999999999995</v>
      </c>
      <c r="NZ43">
        <v>73.686999999999998</v>
      </c>
      <c r="OA43">
        <v>73.537999999999997</v>
      </c>
      <c r="OB43">
        <v>73.930000000000007</v>
      </c>
      <c r="OC43">
        <v>73.826999999999998</v>
      </c>
      <c r="OD43">
        <v>73.891999999999996</v>
      </c>
      <c r="OE43">
        <v>73.721999999999994</v>
      </c>
      <c r="OF43">
        <v>73.631</v>
      </c>
      <c r="OG43">
        <v>73.763000000000005</v>
      </c>
      <c r="OH43">
        <v>74.353999999999999</v>
      </c>
      <c r="OI43">
        <v>73.66</v>
      </c>
      <c r="OJ43">
        <v>73.774000000000001</v>
      </c>
      <c r="OK43">
        <v>73.733999999999995</v>
      </c>
      <c r="OL43">
        <v>73.724999999999994</v>
      </c>
      <c r="OM43">
        <v>74.048000000000002</v>
      </c>
      <c r="ON43">
        <v>73.78</v>
      </c>
      <c r="OO43">
        <v>73.757999999999996</v>
      </c>
      <c r="OP43">
        <v>73.715999999999994</v>
      </c>
      <c r="OQ43">
        <v>73.686999999999998</v>
      </c>
      <c r="OR43">
        <v>73.787000000000006</v>
      </c>
      <c r="OS43">
        <v>73.959999999999994</v>
      </c>
      <c r="OT43">
        <v>73.44</v>
      </c>
      <c r="OU43">
        <v>73.406000000000006</v>
      </c>
      <c r="OV43">
        <v>73.263999999999996</v>
      </c>
      <c r="OW43">
        <v>73.492999999999995</v>
      </c>
      <c r="OX43">
        <v>73.867000000000004</v>
      </c>
      <c r="OY43">
        <v>74.128</v>
      </c>
      <c r="OZ43">
        <v>73.554000000000002</v>
      </c>
      <c r="PA43">
        <v>73.805000000000007</v>
      </c>
      <c r="PB43">
        <v>74.033000000000001</v>
      </c>
      <c r="PC43">
        <v>73.789000000000001</v>
      </c>
      <c r="PD43">
        <v>73.674000000000007</v>
      </c>
      <c r="PE43">
        <v>73.599999999999994</v>
      </c>
      <c r="PF43">
        <v>73.855999999999995</v>
      </c>
      <c r="PG43">
        <v>73.747</v>
      </c>
      <c r="PH43">
        <v>73.578999999999994</v>
      </c>
      <c r="PI43">
        <v>73.793999999999997</v>
      </c>
      <c r="PJ43">
        <v>73.524000000000001</v>
      </c>
      <c r="PK43">
        <v>73.879000000000005</v>
      </c>
      <c r="PL43">
        <v>73.728999999999999</v>
      </c>
      <c r="PM43">
        <v>73.664000000000001</v>
      </c>
      <c r="PN43">
        <v>73.974999999999994</v>
      </c>
      <c r="PO43">
        <v>73.745000000000005</v>
      </c>
      <c r="PP43">
        <v>73.480999999999995</v>
      </c>
      <c r="PQ43">
        <v>73.855999999999995</v>
      </c>
      <c r="PR43">
        <v>73.91</v>
      </c>
      <c r="PS43">
        <v>74.188000000000002</v>
      </c>
      <c r="PT43">
        <v>74.037999999999997</v>
      </c>
      <c r="PU43">
        <v>73.534000000000006</v>
      </c>
      <c r="PV43">
        <v>73.872</v>
      </c>
      <c r="PW43">
        <v>74.045000000000002</v>
      </c>
      <c r="PX43">
        <v>73.66</v>
      </c>
      <c r="PY43">
        <v>73.576999999999998</v>
      </c>
      <c r="PZ43">
        <v>74.015000000000001</v>
      </c>
      <c r="QA43">
        <v>73.688999999999993</v>
      </c>
      <c r="QB43">
        <v>74.001000000000005</v>
      </c>
      <c r="QC43">
        <v>73.765000000000001</v>
      </c>
      <c r="QD43">
        <v>73.631</v>
      </c>
      <c r="QE43">
        <v>73.66</v>
      </c>
      <c r="QF43">
        <v>73.667000000000002</v>
      </c>
      <c r="QG43">
        <v>74.16</v>
      </c>
      <c r="QH43">
        <v>73.466999999999999</v>
      </c>
      <c r="QI43">
        <v>74.171000000000006</v>
      </c>
      <c r="QJ43">
        <v>74.227999999999994</v>
      </c>
      <c r="QK43">
        <v>73.819999999999993</v>
      </c>
      <c r="QL43">
        <v>74.090999999999994</v>
      </c>
    </row>
    <row r="44" spans="1:454" x14ac:dyDescent="0.25">
      <c r="A44" t="s">
        <v>83</v>
      </c>
      <c r="B44" t="s">
        <v>84</v>
      </c>
      <c r="D44">
        <v>1</v>
      </c>
      <c r="E44">
        <v>13.513</v>
      </c>
      <c r="F44">
        <v>13.529</v>
      </c>
      <c r="G44">
        <v>13.551</v>
      </c>
      <c r="H44">
        <v>13.77</v>
      </c>
      <c r="I44">
        <v>13.678000000000001</v>
      </c>
      <c r="J44">
        <v>13.672000000000001</v>
      </c>
      <c r="K44">
        <v>13.669</v>
      </c>
      <c r="L44">
        <v>13.773</v>
      </c>
      <c r="M44">
        <v>13.853</v>
      </c>
      <c r="N44">
        <v>13.811</v>
      </c>
      <c r="O44">
        <v>13.939</v>
      </c>
      <c r="P44">
        <v>13.926</v>
      </c>
      <c r="Q44">
        <v>13.961</v>
      </c>
      <c r="R44">
        <v>14.036</v>
      </c>
      <c r="S44">
        <v>13.952999999999999</v>
      </c>
      <c r="T44">
        <v>14.055999999999999</v>
      </c>
      <c r="U44">
        <v>14.106999999999999</v>
      </c>
      <c r="V44">
        <v>14.116</v>
      </c>
      <c r="W44">
        <v>14.211</v>
      </c>
      <c r="X44">
        <v>14.305</v>
      </c>
      <c r="Y44">
        <v>14.563000000000001</v>
      </c>
      <c r="Z44">
        <v>14.632</v>
      </c>
      <c r="AA44">
        <v>14.744</v>
      </c>
      <c r="AB44">
        <v>15.021000000000001</v>
      </c>
      <c r="AC44">
        <v>15.225</v>
      </c>
      <c r="AD44">
        <v>15.35</v>
      </c>
      <c r="AE44">
        <v>15.807</v>
      </c>
      <c r="AF44">
        <v>16.038</v>
      </c>
      <c r="AG44">
        <v>16.227</v>
      </c>
      <c r="AH44">
        <v>16.356000000000002</v>
      </c>
      <c r="AI44">
        <v>16.486000000000001</v>
      </c>
      <c r="AJ44">
        <v>16.661999999999999</v>
      </c>
      <c r="AK44">
        <v>16.82</v>
      </c>
      <c r="AL44">
        <v>17.167999999999999</v>
      </c>
      <c r="AM44">
        <v>17.059999999999999</v>
      </c>
      <c r="AN44">
        <v>17.088999999999999</v>
      </c>
      <c r="AO44">
        <v>17.239999999999998</v>
      </c>
      <c r="AP44">
        <v>17.533000000000001</v>
      </c>
      <c r="AQ44">
        <v>17.954999999999998</v>
      </c>
      <c r="AR44">
        <v>18.116</v>
      </c>
      <c r="AS44">
        <v>18.138999999999999</v>
      </c>
      <c r="AT44">
        <v>18.393000000000001</v>
      </c>
      <c r="AU44">
        <v>18.93</v>
      </c>
      <c r="AV44">
        <v>19.204000000000001</v>
      </c>
      <c r="AW44">
        <v>19.803999999999998</v>
      </c>
      <c r="AX44">
        <v>20.861000000000001</v>
      </c>
      <c r="AY44">
        <v>21.567</v>
      </c>
      <c r="AZ44">
        <v>22.395</v>
      </c>
      <c r="BA44">
        <v>23.652000000000001</v>
      </c>
      <c r="BB44">
        <v>24.725000000000001</v>
      </c>
      <c r="BC44">
        <v>26.234999999999999</v>
      </c>
      <c r="BD44">
        <v>27.81</v>
      </c>
      <c r="BE44">
        <v>29.811</v>
      </c>
      <c r="BF44">
        <v>31.347999999999999</v>
      </c>
      <c r="BG44">
        <v>33.061999999999998</v>
      </c>
      <c r="BH44">
        <v>33.731000000000002</v>
      </c>
      <c r="BI44">
        <v>36.497</v>
      </c>
      <c r="BJ44">
        <v>37.037999999999997</v>
      </c>
      <c r="BK44">
        <v>37.417999999999999</v>
      </c>
      <c r="BL44">
        <v>38.634999999999998</v>
      </c>
      <c r="BM44">
        <v>37.701999999999998</v>
      </c>
      <c r="BN44">
        <v>38.081000000000003</v>
      </c>
      <c r="BO44">
        <v>38.847000000000001</v>
      </c>
      <c r="BP44">
        <v>39.731000000000002</v>
      </c>
      <c r="BQ44">
        <v>39.682000000000002</v>
      </c>
      <c r="BR44">
        <v>40.665999999999997</v>
      </c>
      <c r="BS44">
        <v>41.548000000000002</v>
      </c>
      <c r="BT44">
        <v>42.749000000000002</v>
      </c>
      <c r="BU44">
        <v>42.511000000000003</v>
      </c>
      <c r="BV44">
        <v>42.323999999999998</v>
      </c>
      <c r="BW44">
        <v>42.576999999999998</v>
      </c>
      <c r="BX44">
        <v>44.042000000000002</v>
      </c>
      <c r="BY44">
        <v>41.976999999999997</v>
      </c>
      <c r="BZ44">
        <v>43.594999999999999</v>
      </c>
      <c r="CA44">
        <v>42.646999999999998</v>
      </c>
      <c r="CB44">
        <v>42.905999999999999</v>
      </c>
      <c r="CC44">
        <v>42.290999999999997</v>
      </c>
      <c r="CD44">
        <v>43.51</v>
      </c>
      <c r="CE44">
        <v>44.152000000000001</v>
      </c>
      <c r="CF44">
        <v>44.066000000000003</v>
      </c>
      <c r="CG44">
        <v>43.698</v>
      </c>
      <c r="CH44">
        <v>44.814999999999998</v>
      </c>
      <c r="CI44">
        <v>45.146000000000001</v>
      </c>
      <c r="CJ44">
        <v>44.917999999999999</v>
      </c>
      <c r="CK44">
        <v>45.040999999999997</v>
      </c>
      <c r="CL44">
        <v>45.552999999999997</v>
      </c>
      <c r="CM44">
        <v>45.515000000000001</v>
      </c>
      <c r="CN44">
        <v>46.093000000000004</v>
      </c>
      <c r="CO44">
        <v>46.773000000000003</v>
      </c>
      <c r="CP44">
        <v>46.963999999999999</v>
      </c>
      <c r="CQ44">
        <v>47.561</v>
      </c>
      <c r="CR44">
        <v>46.88</v>
      </c>
      <c r="CS44">
        <v>47.000999999999998</v>
      </c>
      <c r="CT44">
        <v>48.021999999999998</v>
      </c>
      <c r="CU44">
        <v>48.084000000000003</v>
      </c>
      <c r="CV44">
        <v>48.183</v>
      </c>
      <c r="CW44">
        <v>48.249000000000002</v>
      </c>
      <c r="CX44">
        <v>48.808999999999997</v>
      </c>
      <c r="CY44">
        <v>49.19</v>
      </c>
      <c r="CZ44">
        <v>49.41</v>
      </c>
      <c r="DA44">
        <v>49.918999999999997</v>
      </c>
      <c r="DB44">
        <v>50.128</v>
      </c>
      <c r="DC44">
        <v>50.235999999999997</v>
      </c>
      <c r="DD44">
        <v>51.058999999999997</v>
      </c>
      <c r="DE44">
        <v>51.261000000000003</v>
      </c>
      <c r="DF44">
        <v>51.968000000000004</v>
      </c>
      <c r="DG44">
        <v>52.656999999999996</v>
      </c>
      <c r="DH44">
        <v>52.686</v>
      </c>
      <c r="DI44">
        <v>53.052999999999997</v>
      </c>
      <c r="DJ44">
        <v>52.698999999999998</v>
      </c>
      <c r="DK44">
        <v>53.820999999999998</v>
      </c>
      <c r="DL44">
        <v>53.509</v>
      </c>
      <c r="DM44">
        <v>53.616999999999997</v>
      </c>
      <c r="DN44">
        <v>54.515000000000001</v>
      </c>
      <c r="DO44">
        <v>54.884999999999998</v>
      </c>
      <c r="DP44">
        <v>55.176000000000002</v>
      </c>
      <c r="DQ44">
        <v>55.902999999999999</v>
      </c>
      <c r="DR44">
        <v>56.325000000000003</v>
      </c>
      <c r="DS44">
        <v>57.517000000000003</v>
      </c>
      <c r="DT44">
        <v>57.220999999999997</v>
      </c>
      <c r="DU44">
        <v>58.100999999999999</v>
      </c>
      <c r="DV44">
        <v>59.055999999999997</v>
      </c>
      <c r="DW44">
        <v>59.234999999999999</v>
      </c>
      <c r="DX44">
        <v>59.853999999999999</v>
      </c>
      <c r="DY44">
        <v>60.387</v>
      </c>
      <c r="DZ44">
        <v>61.875999999999998</v>
      </c>
      <c r="EA44">
        <v>63.061999999999998</v>
      </c>
      <c r="EB44">
        <v>63.134</v>
      </c>
      <c r="EC44">
        <v>63.915999999999997</v>
      </c>
      <c r="ED44">
        <v>64.025000000000006</v>
      </c>
      <c r="EE44">
        <v>65.632000000000005</v>
      </c>
      <c r="EF44">
        <v>66.344999999999999</v>
      </c>
      <c r="EG44">
        <v>67.400000000000006</v>
      </c>
      <c r="EH44">
        <v>68.242999999999995</v>
      </c>
      <c r="EI44">
        <v>69.23</v>
      </c>
      <c r="EJ44">
        <v>70.402000000000001</v>
      </c>
      <c r="EK44">
        <v>71.332999999999998</v>
      </c>
      <c r="EL44">
        <v>72.036000000000001</v>
      </c>
      <c r="EM44">
        <v>72.819999999999993</v>
      </c>
      <c r="EN44">
        <v>74.257999999999996</v>
      </c>
      <c r="EO44">
        <v>74.855000000000004</v>
      </c>
      <c r="EP44">
        <v>76.156000000000006</v>
      </c>
      <c r="EQ44">
        <v>76.661000000000001</v>
      </c>
      <c r="ER44">
        <v>77.216999999999999</v>
      </c>
      <c r="ES44">
        <v>78.245000000000005</v>
      </c>
      <c r="ET44">
        <v>79.001000000000005</v>
      </c>
      <c r="EU44">
        <v>79.623999999999995</v>
      </c>
      <c r="EV44">
        <v>80.343999999999994</v>
      </c>
      <c r="EW44">
        <v>81.275999999999996</v>
      </c>
      <c r="EX44">
        <v>82.031999999999996</v>
      </c>
      <c r="EY44">
        <v>82.066999999999993</v>
      </c>
      <c r="EZ44">
        <v>83.003</v>
      </c>
      <c r="FA44">
        <v>83.292000000000002</v>
      </c>
      <c r="FB44">
        <v>83.742999999999995</v>
      </c>
      <c r="FC44">
        <v>84.162999999999997</v>
      </c>
      <c r="FD44">
        <v>84.79</v>
      </c>
      <c r="FE44">
        <v>85.225999999999999</v>
      </c>
      <c r="FF44">
        <v>85.403999999999996</v>
      </c>
      <c r="FG44">
        <v>85.795000000000002</v>
      </c>
      <c r="FH44">
        <v>86.221000000000004</v>
      </c>
      <c r="FI44">
        <v>86.287999999999997</v>
      </c>
      <c r="FJ44">
        <v>86.832999999999998</v>
      </c>
      <c r="FK44">
        <v>87.278999999999996</v>
      </c>
      <c r="FL44">
        <v>86.965999999999994</v>
      </c>
      <c r="FM44">
        <v>87.218999999999994</v>
      </c>
      <c r="FN44">
        <v>87.432000000000002</v>
      </c>
      <c r="FO44">
        <v>87.400999999999996</v>
      </c>
      <c r="FP44">
        <v>87.8</v>
      </c>
      <c r="FQ44">
        <v>87.682000000000002</v>
      </c>
      <c r="FR44">
        <v>87.647999999999996</v>
      </c>
      <c r="FS44">
        <v>87.85</v>
      </c>
      <c r="FT44">
        <v>88.081999999999994</v>
      </c>
      <c r="FU44">
        <v>87.948999999999998</v>
      </c>
      <c r="FV44">
        <v>88.024000000000001</v>
      </c>
      <c r="FW44">
        <v>88.215999999999994</v>
      </c>
      <c r="FX44">
        <v>88.355000000000004</v>
      </c>
      <c r="FY44">
        <v>87.924999999999997</v>
      </c>
      <c r="FZ44">
        <v>88.241</v>
      </c>
      <c r="GA44">
        <v>88.242999999999995</v>
      </c>
      <c r="GB44">
        <v>88.165999999999997</v>
      </c>
      <c r="GC44">
        <v>87.992999999999995</v>
      </c>
      <c r="GD44">
        <v>88.234999999999999</v>
      </c>
      <c r="GE44">
        <v>88.119</v>
      </c>
      <c r="GF44">
        <v>88.513000000000005</v>
      </c>
      <c r="GG44">
        <v>88.051000000000002</v>
      </c>
      <c r="GH44">
        <v>87.763999999999996</v>
      </c>
      <c r="GI44">
        <v>88.063000000000002</v>
      </c>
      <c r="GJ44">
        <v>87.884</v>
      </c>
      <c r="GK44">
        <v>87.962000000000003</v>
      </c>
      <c r="GL44">
        <v>87.802999999999997</v>
      </c>
      <c r="GM44">
        <v>87.662000000000006</v>
      </c>
      <c r="GN44">
        <v>87.4</v>
      </c>
      <c r="GO44">
        <v>87.665999999999997</v>
      </c>
      <c r="GP44">
        <v>87.382000000000005</v>
      </c>
      <c r="GQ44">
        <v>87.465999999999994</v>
      </c>
      <c r="GR44">
        <v>87.352999999999994</v>
      </c>
      <c r="GS44">
        <v>87.224000000000004</v>
      </c>
      <c r="GT44">
        <v>87.370999999999995</v>
      </c>
      <c r="GU44">
        <v>87.132000000000005</v>
      </c>
      <c r="GV44">
        <v>86.841999999999999</v>
      </c>
      <c r="GW44">
        <v>87.137</v>
      </c>
      <c r="GX44">
        <v>86.664000000000001</v>
      </c>
      <c r="GY44">
        <v>86.823999999999998</v>
      </c>
      <c r="GZ44">
        <v>86.850999999999999</v>
      </c>
      <c r="HA44">
        <v>86.534999999999997</v>
      </c>
      <c r="HB44">
        <v>86.399000000000001</v>
      </c>
      <c r="HC44">
        <v>86.504000000000005</v>
      </c>
      <c r="HD44">
        <v>86.259</v>
      </c>
      <c r="HE44">
        <v>86.22</v>
      </c>
      <c r="HF44">
        <v>86.119</v>
      </c>
      <c r="HG44">
        <v>86.213999999999999</v>
      </c>
      <c r="HH44">
        <v>86.191000000000003</v>
      </c>
      <c r="HI44">
        <v>85.959000000000003</v>
      </c>
      <c r="HJ44">
        <v>85.873000000000005</v>
      </c>
      <c r="HK44">
        <v>86.16</v>
      </c>
      <c r="HL44">
        <v>85.643000000000001</v>
      </c>
      <c r="HM44">
        <v>85.302000000000007</v>
      </c>
      <c r="HN44">
        <v>85.733000000000004</v>
      </c>
      <c r="HO44">
        <v>85.850999999999999</v>
      </c>
      <c r="HP44">
        <v>85.783000000000001</v>
      </c>
      <c r="HQ44">
        <v>85.617999999999995</v>
      </c>
      <c r="HR44">
        <v>85.396000000000001</v>
      </c>
      <c r="HS44">
        <v>85.432000000000002</v>
      </c>
      <c r="HT44">
        <v>85.028000000000006</v>
      </c>
      <c r="HU44">
        <v>85.149000000000001</v>
      </c>
      <c r="HV44">
        <v>85.341999999999999</v>
      </c>
      <c r="HW44">
        <v>85.346000000000004</v>
      </c>
      <c r="HX44">
        <v>85.063000000000002</v>
      </c>
      <c r="HY44">
        <v>85.198999999999998</v>
      </c>
      <c r="HZ44">
        <v>84.777000000000001</v>
      </c>
      <c r="IA44">
        <v>84.924000000000007</v>
      </c>
      <c r="IB44">
        <v>84.909000000000006</v>
      </c>
      <c r="IC44">
        <v>85.128</v>
      </c>
      <c r="ID44">
        <v>84.765000000000001</v>
      </c>
      <c r="IE44">
        <v>84.834999999999994</v>
      </c>
      <c r="IF44">
        <v>84.650999999999996</v>
      </c>
      <c r="IG44">
        <v>84.656000000000006</v>
      </c>
      <c r="IH44">
        <v>84.385000000000005</v>
      </c>
      <c r="II44">
        <v>84.697000000000003</v>
      </c>
      <c r="IJ44">
        <v>84.531999999999996</v>
      </c>
      <c r="IK44">
        <v>84.210999999999999</v>
      </c>
      <c r="IL44">
        <v>84.369</v>
      </c>
      <c r="IM44">
        <v>84.331999999999994</v>
      </c>
      <c r="IN44">
        <v>84.697000000000003</v>
      </c>
      <c r="IO44">
        <v>84.117000000000004</v>
      </c>
      <c r="IP44">
        <v>84.244</v>
      </c>
      <c r="IQ44">
        <v>84.445999999999998</v>
      </c>
      <c r="IR44">
        <v>83.989000000000004</v>
      </c>
      <c r="IS44">
        <v>84.245999999999995</v>
      </c>
      <c r="IT44">
        <v>84.406999999999996</v>
      </c>
      <c r="IU44">
        <v>83.843999999999994</v>
      </c>
      <c r="IV44">
        <v>84.299000000000007</v>
      </c>
      <c r="IW44">
        <v>84.201999999999998</v>
      </c>
      <c r="IX44">
        <v>84.322999999999993</v>
      </c>
      <c r="IY44">
        <v>83.879000000000005</v>
      </c>
      <c r="IZ44">
        <v>83.948999999999998</v>
      </c>
      <c r="JA44">
        <v>84.168999999999997</v>
      </c>
      <c r="JB44">
        <v>84.525000000000006</v>
      </c>
      <c r="JC44">
        <v>83.808999999999997</v>
      </c>
      <c r="JD44">
        <v>83.900999999999996</v>
      </c>
      <c r="JE44">
        <v>84.272999999999996</v>
      </c>
      <c r="JF44">
        <v>83.808000000000007</v>
      </c>
      <c r="JG44">
        <v>83.980999999999995</v>
      </c>
      <c r="JH44">
        <v>84.066000000000003</v>
      </c>
      <c r="JI44">
        <v>83.831999999999994</v>
      </c>
      <c r="JJ44">
        <v>83.811000000000007</v>
      </c>
      <c r="JK44">
        <v>83.504999999999995</v>
      </c>
      <c r="JL44">
        <v>83.73</v>
      </c>
      <c r="JM44">
        <v>83.504999999999995</v>
      </c>
      <c r="JN44">
        <v>83.588999999999999</v>
      </c>
      <c r="JO44">
        <v>83.94</v>
      </c>
      <c r="JP44">
        <v>83.471999999999994</v>
      </c>
      <c r="JQ44">
        <v>83.353999999999999</v>
      </c>
      <c r="JR44">
        <v>83.638000000000005</v>
      </c>
      <c r="JS44">
        <v>83.5</v>
      </c>
      <c r="JT44">
        <v>83.879000000000005</v>
      </c>
      <c r="JU44">
        <v>83.463999999999999</v>
      </c>
      <c r="JV44">
        <v>83.518000000000001</v>
      </c>
      <c r="JW44">
        <v>83.521000000000001</v>
      </c>
      <c r="JX44">
        <v>83.335999999999999</v>
      </c>
      <c r="JY44">
        <v>83.519000000000005</v>
      </c>
      <c r="JZ44">
        <v>83.549000000000007</v>
      </c>
      <c r="KA44">
        <v>83.515000000000001</v>
      </c>
      <c r="KB44">
        <v>83.135999999999996</v>
      </c>
      <c r="KC44">
        <v>83.602999999999994</v>
      </c>
      <c r="KD44">
        <v>83.569000000000003</v>
      </c>
      <c r="KE44">
        <v>83.412999999999997</v>
      </c>
      <c r="KF44">
        <v>83.313999999999993</v>
      </c>
      <c r="KG44">
        <v>83.361999999999995</v>
      </c>
      <c r="KH44">
        <v>82.975999999999999</v>
      </c>
      <c r="KI44">
        <v>82.924000000000007</v>
      </c>
      <c r="KJ44">
        <v>83.316000000000003</v>
      </c>
      <c r="KK44">
        <v>83.144000000000005</v>
      </c>
      <c r="KL44">
        <v>83.120999999999995</v>
      </c>
      <c r="KM44">
        <v>83.497</v>
      </c>
      <c r="KN44">
        <v>83.338999999999999</v>
      </c>
      <c r="KO44">
        <v>82.881</v>
      </c>
      <c r="KP44">
        <v>82.963999999999999</v>
      </c>
      <c r="KQ44">
        <v>83.016999999999996</v>
      </c>
      <c r="KR44">
        <v>83.287999999999997</v>
      </c>
      <c r="KS44">
        <v>82.893000000000001</v>
      </c>
      <c r="KT44">
        <v>83.265000000000001</v>
      </c>
      <c r="KU44">
        <v>82.724000000000004</v>
      </c>
      <c r="KV44">
        <v>83.024000000000001</v>
      </c>
      <c r="KW44">
        <v>82.965000000000003</v>
      </c>
      <c r="KX44">
        <v>83.2</v>
      </c>
      <c r="KY44">
        <v>83.111999999999995</v>
      </c>
      <c r="KZ44">
        <v>83.111999999999995</v>
      </c>
      <c r="LA44">
        <v>83</v>
      </c>
      <c r="LB44">
        <v>82.706000000000003</v>
      </c>
      <c r="LC44">
        <v>82.706000000000003</v>
      </c>
      <c r="LD44">
        <v>83.093999999999994</v>
      </c>
      <c r="LE44">
        <v>82.703999999999994</v>
      </c>
      <c r="LF44">
        <v>82.756</v>
      </c>
      <c r="LG44">
        <v>83.013000000000005</v>
      </c>
      <c r="LH44">
        <v>82.983999999999995</v>
      </c>
      <c r="LI44">
        <v>83.054000000000002</v>
      </c>
      <c r="LJ44">
        <v>83.158000000000001</v>
      </c>
      <c r="LK44">
        <v>82.766999999999996</v>
      </c>
      <c r="LL44">
        <v>82.683999999999997</v>
      </c>
      <c r="LM44">
        <v>82.977000000000004</v>
      </c>
      <c r="LN44">
        <v>82.789000000000001</v>
      </c>
      <c r="LO44">
        <v>82.748000000000005</v>
      </c>
      <c r="LP44">
        <v>82.718999999999994</v>
      </c>
      <c r="LQ44">
        <v>82.754000000000005</v>
      </c>
      <c r="LR44">
        <v>82.695999999999998</v>
      </c>
      <c r="LS44">
        <v>83.063000000000002</v>
      </c>
      <c r="LT44">
        <v>82.561000000000007</v>
      </c>
      <c r="LU44">
        <v>82.835999999999999</v>
      </c>
      <c r="LV44">
        <v>82.974999999999994</v>
      </c>
      <c r="LW44">
        <v>82.590999999999994</v>
      </c>
      <c r="LX44">
        <v>82.52</v>
      </c>
      <c r="LY44">
        <v>82.694999999999993</v>
      </c>
      <c r="LZ44">
        <v>82.631</v>
      </c>
      <c r="MA44">
        <v>82.572999999999993</v>
      </c>
      <c r="MB44">
        <v>82.608000000000004</v>
      </c>
      <c r="MC44">
        <v>82.891000000000005</v>
      </c>
      <c r="MD44">
        <v>82.997</v>
      </c>
      <c r="ME44">
        <v>82.415000000000006</v>
      </c>
      <c r="MF44">
        <v>82.799000000000007</v>
      </c>
      <c r="MG44">
        <v>82.769000000000005</v>
      </c>
      <c r="MH44">
        <v>82.576999999999998</v>
      </c>
      <c r="MI44">
        <v>82.745000000000005</v>
      </c>
      <c r="MJ44">
        <v>83.013000000000005</v>
      </c>
      <c r="MK44">
        <v>82.64</v>
      </c>
      <c r="ML44">
        <v>82.623000000000005</v>
      </c>
      <c r="MM44">
        <v>83.08</v>
      </c>
      <c r="MN44">
        <v>82.611000000000004</v>
      </c>
      <c r="MO44">
        <v>82.760999999999996</v>
      </c>
      <c r="MP44">
        <v>82.935000000000002</v>
      </c>
      <c r="MQ44">
        <v>83.271000000000001</v>
      </c>
      <c r="MR44">
        <v>82.950999999999993</v>
      </c>
      <c r="MS44">
        <v>82.569000000000003</v>
      </c>
      <c r="MT44">
        <v>82.540999999999997</v>
      </c>
      <c r="MU44">
        <v>82.61</v>
      </c>
      <c r="MV44">
        <v>82.69</v>
      </c>
      <c r="MW44">
        <v>82.558000000000007</v>
      </c>
      <c r="MX44">
        <v>82.367000000000004</v>
      </c>
      <c r="MY44">
        <v>82.662000000000006</v>
      </c>
      <c r="MZ44">
        <v>82.540999999999997</v>
      </c>
      <c r="NA44">
        <v>82.465000000000003</v>
      </c>
      <c r="NB44">
        <v>82.783000000000001</v>
      </c>
      <c r="NC44">
        <v>82.412999999999997</v>
      </c>
      <c r="ND44">
        <v>82.24</v>
      </c>
      <c r="NE44">
        <v>82.695999999999998</v>
      </c>
      <c r="NF44">
        <v>82.384</v>
      </c>
      <c r="NG44">
        <v>82.534000000000006</v>
      </c>
      <c r="NH44">
        <v>82.644000000000005</v>
      </c>
      <c r="NI44">
        <v>82.43</v>
      </c>
      <c r="NJ44">
        <v>82.677999999999997</v>
      </c>
      <c r="NK44">
        <v>82.552000000000007</v>
      </c>
      <c r="NL44">
        <v>82.95</v>
      </c>
      <c r="NM44">
        <v>82.897999999999996</v>
      </c>
      <c r="NN44">
        <v>82.569000000000003</v>
      </c>
      <c r="NO44">
        <v>82.816999999999993</v>
      </c>
      <c r="NP44">
        <v>82.748000000000005</v>
      </c>
      <c r="NQ44">
        <v>82.766000000000005</v>
      </c>
      <c r="NR44">
        <v>82.897999999999996</v>
      </c>
      <c r="NS44">
        <v>82.906000000000006</v>
      </c>
      <c r="NT44">
        <v>82.414000000000001</v>
      </c>
      <c r="NU44">
        <v>82.644999999999996</v>
      </c>
      <c r="NV44">
        <v>83.108999999999995</v>
      </c>
      <c r="NW44">
        <v>82.465999999999994</v>
      </c>
      <c r="NX44">
        <v>82.501000000000005</v>
      </c>
      <c r="NY44">
        <v>82.611000000000004</v>
      </c>
      <c r="NZ44">
        <v>82.674000000000007</v>
      </c>
      <c r="OA44">
        <v>82.575000000000003</v>
      </c>
      <c r="OB44">
        <v>82.558999999999997</v>
      </c>
      <c r="OC44">
        <v>82.975999999999999</v>
      </c>
      <c r="OD44">
        <v>82.709000000000003</v>
      </c>
      <c r="OE44">
        <v>82.662999999999997</v>
      </c>
      <c r="OF44">
        <v>82.42</v>
      </c>
      <c r="OG44">
        <v>82.957999999999998</v>
      </c>
      <c r="OH44">
        <v>82.622</v>
      </c>
      <c r="OI44">
        <v>82.94</v>
      </c>
      <c r="OJ44">
        <v>82.817999999999998</v>
      </c>
      <c r="OK44">
        <v>82.784000000000006</v>
      </c>
      <c r="OL44">
        <v>82.872</v>
      </c>
      <c r="OM44">
        <v>82.71</v>
      </c>
      <c r="ON44">
        <v>82.662999999999997</v>
      </c>
      <c r="OO44">
        <v>82.628</v>
      </c>
      <c r="OP44">
        <v>82.587000000000003</v>
      </c>
      <c r="OQ44">
        <v>82.644999999999996</v>
      </c>
      <c r="OR44">
        <v>82.57</v>
      </c>
      <c r="OS44">
        <v>83.177000000000007</v>
      </c>
      <c r="OT44">
        <v>82.83</v>
      </c>
      <c r="OU44">
        <v>82.813999999999993</v>
      </c>
      <c r="OV44">
        <v>83.167000000000002</v>
      </c>
      <c r="OW44">
        <v>82.697999999999993</v>
      </c>
      <c r="OX44">
        <v>82.837000000000003</v>
      </c>
      <c r="OY44">
        <v>82.691999999999993</v>
      </c>
      <c r="OZ44">
        <v>82.968000000000004</v>
      </c>
      <c r="PA44">
        <v>83.2</v>
      </c>
      <c r="PB44">
        <v>82.765000000000001</v>
      </c>
      <c r="PC44">
        <v>83.099000000000004</v>
      </c>
      <c r="PD44">
        <v>83.042000000000002</v>
      </c>
      <c r="PE44">
        <v>82.846999999999994</v>
      </c>
      <c r="PF44">
        <v>82.744</v>
      </c>
      <c r="PG44">
        <v>82.674999999999997</v>
      </c>
      <c r="PH44">
        <v>83.013000000000005</v>
      </c>
      <c r="PI44">
        <v>82.814999999999998</v>
      </c>
      <c r="PJ44">
        <v>83.195999999999998</v>
      </c>
      <c r="PK44">
        <v>83.186000000000007</v>
      </c>
      <c r="PL44">
        <v>82.71</v>
      </c>
      <c r="PM44">
        <v>82.745000000000005</v>
      </c>
      <c r="PN44">
        <v>82.977999999999994</v>
      </c>
      <c r="PO44">
        <v>82.813999999999993</v>
      </c>
      <c r="PP44">
        <v>82.63</v>
      </c>
      <c r="PQ44">
        <v>82.942999999999998</v>
      </c>
      <c r="PR44">
        <v>83.188999999999993</v>
      </c>
      <c r="PS44">
        <v>83.045000000000002</v>
      </c>
      <c r="PT44">
        <v>82.873999999999995</v>
      </c>
      <c r="PU44">
        <v>83.078999999999994</v>
      </c>
      <c r="PV44">
        <v>83.08</v>
      </c>
      <c r="PW44">
        <v>82.906999999999996</v>
      </c>
      <c r="PX44">
        <v>83.022999999999996</v>
      </c>
      <c r="PY44">
        <v>83.064999999999998</v>
      </c>
      <c r="PZ44">
        <v>83.129000000000005</v>
      </c>
      <c r="QA44">
        <v>82.936000000000007</v>
      </c>
      <c r="QB44">
        <v>83.265000000000001</v>
      </c>
      <c r="QC44">
        <v>83.253</v>
      </c>
      <c r="QD44">
        <v>83.228999999999999</v>
      </c>
      <c r="QE44">
        <v>83.027000000000001</v>
      </c>
      <c r="QF44">
        <v>83.302999999999997</v>
      </c>
      <c r="QG44">
        <v>83.257000000000005</v>
      </c>
      <c r="QH44">
        <v>83.113</v>
      </c>
      <c r="QI44">
        <v>83.685000000000002</v>
      </c>
      <c r="QJ44">
        <v>83.022000000000006</v>
      </c>
      <c r="QK44">
        <v>82.932000000000002</v>
      </c>
      <c r="QL44">
        <v>83.168000000000006</v>
      </c>
    </row>
    <row r="45" spans="1:454" x14ac:dyDescent="0.25">
      <c r="A45" t="s">
        <v>53</v>
      </c>
      <c r="B45" t="s">
        <v>54</v>
      </c>
      <c r="D45">
        <v>1</v>
      </c>
      <c r="E45">
        <v>13.54</v>
      </c>
      <c r="F45">
        <v>13.449</v>
      </c>
      <c r="G45">
        <v>13.577</v>
      </c>
      <c r="H45">
        <v>13.581</v>
      </c>
      <c r="I45">
        <v>13.678000000000001</v>
      </c>
      <c r="J45">
        <v>13.839</v>
      </c>
      <c r="K45">
        <v>13.781000000000001</v>
      </c>
      <c r="L45">
        <v>13.801</v>
      </c>
      <c r="M45">
        <v>13.965999999999999</v>
      </c>
      <c r="N45">
        <v>13.981</v>
      </c>
      <c r="O45">
        <v>14.167</v>
      </c>
      <c r="P45">
        <v>14.327999999999999</v>
      </c>
      <c r="Q45">
        <v>14.334</v>
      </c>
      <c r="R45">
        <v>14.465999999999999</v>
      </c>
      <c r="S45">
        <v>14.699</v>
      </c>
      <c r="T45">
        <v>14.945</v>
      </c>
      <c r="U45">
        <v>15.311</v>
      </c>
      <c r="V45">
        <v>15.378</v>
      </c>
      <c r="W45">
        <v>15.675000000000001</v>
      </c>
      <c r="X45">
        <v>15.91</v>
      </c>
      <c r="Y45">
        <v>16.167999999999999</v>
      </c>
      <c r="Z45">
        <v>16.382999999999999</v>
      </c>
      <c r="AA45">
        <v>16.722999999999999</v>
      </c>
      <c r="AB45">
        <v>17.003</v>
      </c>
      <c r="AC45">
        <v>17.29</v>
      </c>
      <c r="AD45">
        <v>17.931999999999999</v>
      </c>
      <c r="AE45">
        <v>18.306999999999999</v>
      </c>
      <c r="AF45">
        <v>18.620999999999999</v>
      </c>
      <c r="AG45">
        <v>19.271999999999998</v>
      </c>
      <c r="AH45">
        <v>19.518000000000001</v>
      </c>
      <c r="AI45">
        <v>19.53</v>
      </c>
      <c r="AJ45">
        <v>20.741</v>
      </c>
      <c r="AK45">
        <v>21.154</v>
      </c>
      <c r="AL45">
        <v>21.818999999999999</v>
      </c>
      <c r="AM45">
        <v>22.05</v>
      </c>
      <c r="AN45">
        <v>22.995999999999999</v>
      </c>
      <c r="AO45">
        <v>23.693999999999999</v>
      </c>
      <c r="AP45">
        <v>24.18</v>
      </c>
      <c r="AQ45">
        <v>25.056999999999999</v>
      </c>
      <c r="AR45">
        <v>25.556999999999999</v>
      </c>
      <c r="AS45">
        <v>26.449000000000002</v>
      </c>
      <c r="AT45">
        <v>27.446000000000002</v>
      </c>
      <c r="AU45">
        <v>27.795000000000002</v>
      </c>
      <c r="AV45">
        <v>28.149000000000001</v>
      </c>
      <c r="AW45">
        <v>28.963999999999999</v>
      </c>
      <c r="AX45">
        <v>29.806000000000001</v>
      </c>
      <c r="AY45">
        <v>29.850999999999999</v>
      </c>
      <c r="AZ45">
        <v>31.251000000000001</v>
      </c>
      <c r="BA45">
        <v>31.736000000000001</v>
      </c>
      <c r="BB45">
        <v>32.539000000000001</v>
      </c>
      <c r="BC45">
        <v>32.487000000000002</v>
      </c>
      <c r="BD45">
        <v>32.790999999999997</v>
      </c>
      <c r="BE45">
        <v>33.374000000000002</v>
      </c>
      <c r="BF45">
        <v>34.021999999999998</v>
      </c>
      <c r="BG45">
        <v>34.768999999999998</v>
      </c>
      <c r="BH45">
        <v>35.293999999999997</v>
      </c>
      <c r="BI45">
        <v>36.81</v>
      </c>
      <c r="BJ45">
        <v>37.493000000000002</v>
      </c>
      <c r="BK45">
        <v>38.923999999999999</v>
      </c>
      <c r="BL45">
        <v>39.942999999999998</v>
      </c>
      <c r="BM45">
        <v>40.031999999999996</v>
      </c>
      <c r="BN45">
        <v>40.862000000000002</v>
      </c>
      <c r="BO45">
        <v>40.978000000000002</v>
      </c>
      <c r="BP45">
        <v>40.64</v>
      </c>
      <c r="BQ45">
        <v>40.305999999999997</v>
      </c>
      <c r="BR45">
        <v>40.155999999999999</v>
      </c>
      <c r="BS45">
        <v>39.762</v>
      </c>
      <c r="BT45">
        <v>38.811</v>
      </c>
      <c r="BU45">
        <v>38.969000000000001</v>
      </c>
      <c r="BV45">
        <v>38.357999999999997</v>
      </c>
      <c r="BW45">
        <v>38.664999999999999</v>
      </c>
      <c r="BX45">
        <v>38.713999999999999</v>
      </c>
      <c r="BY45">
        <v>39.65</v>
      </c>
      <c r="BZ45">
        <v>39.223999999999997</v>
      </c>
      <c r="CA45">
        <v>39.496000000000002</v>
      </c>
      <c r="CB45">
        <v>39.531999999999996</v>
      </c>
      <c r="CC45">
        <v>39.427</v>
      </c>
      <c r="CD45">
        <v>39.82</v>
      </c>
      <c r="CE45">
        <v>40.262</v>
      </c>
      <c r="CF45">
        <v>40.457999999999998</v>
      </c>
      <c r="CG45">
        <v>40.545999999999999</v>
      </c>
      <c r="CH45">
        <v>41.210999999999999</v>
      </c>
      <c r="CI45">
        <v>41.707999999999998</v>
      </c>
      <c r="CJ45">
        <v>41.706000000000003</v>
      </c>
      <c r="CK45">
        <v>41.802</v>
      </c>
      <c r="CL45">
        <v>42.2</v>
      </c>
      <c r="CM45">
        <v>42.277999999999999</v>
      </c>
      <c r="CN45">
        <v>42.994999999999997</v>
      </c>
      <c r="CO45">
        <v>43.085999999999999</v>
      </c>
      <c r="CP45">
        <v>43.213999999999999</v>
      </c>
      <c r="CQ45">
        <v>43.582999999999998</v>
      </c>
      <c r="CR45">
        <v>44.122</v>
      </c>
      <c r="CS45">
        <v>43.564999999999998</v>
      </c>
      <c r="CT45">
        <v>43.963999999999999</v>
      </c>
      <c r="CU45">
        <v>44.814</v>
      </c>
      <c r="CV45">
        <v>44.465000000000003</v>
      </c>
      <c r="CW45">
        <v>44.929000000000002</v>
      </c>
      <c r="CX45">
        <v>44.862000000000002</v>
      </c>
      <c r="CY45">
        <v>44.615000000000002</v>
      </c>
      <c r="CZ45">
        <v>45.259</v>
      </c>
      <c r="DA45">
        <v>45.468000000000004</v>
      </c>
      <c r="DB45">
        <v>45.866</v>
      </c>
      <c r="DC45">
        <v>46.149000000000001</v>
      </c>
      <c r="DD45">
        <v>46.283000000000001</v>
      </c>
      <c r="DE45">
        <v>46.49</v>
      </c>
      <c r="DF45">
        <v>47.277999999999999</v>
      </c>
      <c r="DG45">
        <v>46.917000000000002</v>
      </c>
      <c r="DH45">
        <v>46.802999999999997</v>
      </c>
      <c r="DI45">
        <v>47.648000000000003</v>
      </c>
      <c r="DJ45">
        <v>47.83</v>
      </c>
      <c r="DK45">
        <v>47.99</v>
      </c>
      <c r="DL45">
        <v>48.472999999999999</v>
      </c>
      <c r="DM45">
        <v>48.131</v>
      </c>
      <c r="DN45">
        <v>48.99</v>
      </c>
      <c r="DO45">
        <v>48.704999999999998</v>
      </c>
      <c r="DP45">
        <v>49.14</v>
      </c>
      <c r="DQ45">
        <v>49.676000000000002</v>
      </c>
      <c r="DR45">
        <v>50.209000000000003</v>
      </c>
      <c r="DS45">
        <v>50.015000000000001</v>
      </c>
      <c r="DT45">
        <v>50.642000000000003</v>
      </c>
      <c r="DU45">
        <v>50.856000000000002</v>
      </c>
      <c r="DV45">
        <v>51.347000000000001</v>
      </c>
      <c r="DW45">
        <v>51.578000000000003</v>
      </c>
      <c r="DX45">
        <v>51.932000000000002</v>
      </c>
      <c r="DY45">
        <v>51.832999999999998</v>
      </c>
      <c r="DZ45">
        <v>52.304000000000002</v>
      </c>
      <c r="EA45">
        <v>52.470999999999997</v>
      </c>
      <c r="EB45">
        <v>52.802</v>
      </c>
      <c r="EC45">
        <v>53.069000000000003</v>
      </c>
      <c r="ED45">
        <v>53.704999999999998</v>
      </c>
      <c r="EE45">
        <v>53.960999999999999</v>
      </c>
      <c r="EF45">
        <v>54.268999999999998</v>
      </c>
      <c r="EG45">
        <v>54.936999999999998</v>
      </c>
      <c r="EH45">
        <v>54.982999999999997</v>
      </c>
      <c r="EI45">
        <v>55.406999999999996</v>
      </c>
      <c r="EJ45">
        <v>55.704000000000001</v>
      </c>
      <c r="EK45">
        <v>55.966999999999999</v>
      </c>
      <c r="EL45">
        <v>56.345999999999997</v>
      </c>
      <c r="EM45">
        <v>57.091000000000001</v>
      </c>
      <c r="EN45">
        <v>57.642000000000003</v>
      </c>
      <c r="EO45">
        <v>57.582999999999998</v>
      </c>
      <c r="EP45">
        <v>58.286999999999999</v>
      </c>
      <c r="EQ45">
        <v>58.668999999999997</v>
      </c>
      <c r="ER45">
        <v>58.890999999999998</v>
      </c>
      <c r="ES45">
        <v>59.704999999999998</v>
      </c>
      <c r="ET45">
        <v>59.927</v>
      </c>
      <c r="EU45">
        <v>60.661999999999999</v>
      </c>
      <c r="EV45">
        <v>60.805999999999997</v>
      </c>
      <c r="EW45">
        <v>61.844999999999999</v>
      </c>
      <c r="EX45">
        <v>62.11</v>
      </c>
      <c r="EY45">
        <v>62.561999999999998</v>
      </c>
      <c r="EZ45">
        <v>63.271000000000001</v>
      </c>
      <c r="FA45">
        <v>63.646000000000001</v>
      </c>
      <c r="FB45">
        <v>64.323999999999998</v>
      </c>
      <c r="FC45">
        <v>64.793999999999997</v>
      </c>
      <c r="FD45">
        <v>65.45</v>
      </c>
      <c r="FE45">
        <v>65.948999999999998</v>
      </c>
      <c r="FF45">
        <v>66.457999999999998</v>
      </c>
      <c r="FG45">
        <v>66.92</v>
      </c>
      <c r="FH45">
        <v>67.135000000000005</v>
      </c>
      <c r="FI45">
        <v>67.644999999999996</v>
      </c>
      <c r="FJ45">
        <v>68.253</v>
      </c>
      <c r="FK45">
        <v>68.847999999999999</v>
      </c>
      <c r="FL45">
        <v>68.963999999999999</v>
      </c>
      <c r="FM45">
        <v>69.397999999999996</v>
      </c>
      <c r="FN45">
        <v>69.817999999999998</v>
      </c>
      <c r="FO45">
        <v>70.180999999999997</v>
      </c>
      <c r="FP45">
        <v>70.569999999999993</v>
      </c>
      <c r="FQ45">
        <v>70.962999999999994</v>
      </c>
      <c r="FR45">
        <v>71.177000000000007</v>
      </c>
      <c r="FS45">
        <v>71.409000000000006</v>
      </c>
      <c r="FT45">
        <v>71.756</v>
      </c>
      <c r="FU45">
        <v>72.081999999999994</v>
      </c>
      <c r="FV45">
        <v>72.521000000000001</v>
      </c>
      <c r="FW45">
        <v>72.843000000000004</v>
      </c>
      <c r="FX45">
        <v>73.010999999999996</v>
      </c>
      <c r="FY45">
        <v>73.179000000000002</v>
      </c>
      <c r="FZ45">
        <v>73.311999999999998</v>
      </c>
      <c r="GA45">
        <v>73.41</v>
      </c>
      <c r="GB45">
        <v>73.64</v>
      </c>
      <c r="GC45">
        <v>73.611999999999995</v>
      </c>
      <c r="GD45">
        <v>74.102999999999994</v>
      </c>
      <c r="GE45">
        <v>74</v>
      </c>
      <c r="GF45">
        <v>74.42</v>
      </c>
      <c r="GG45">
        <v>74.507000000000005</v>
      </c>
      <c r="GH45">
        <v>74.632999999999996</v>
      </c>
      <c r="GI45">
        <v>74.646000000000001</v>
      </c>
      <c r="GJ45">
        <v>74.912999999999997</v>
      </c>
      <c r="GK45">
        <v>74.843000000000004</v>
      </c>
      <c r="GL45">
        <v>75.135999999999996</v>
      </c>
      <c r="GM45">
        <v>75.203999999999994</v>
      </c>
      <c r="GN45">
        <v>75.337999999999994</v>
      </c>
      <c r="GO45">
        <v>75.332999999999998</v>
      </c>
      <c r="GP45">
        <v>75.382000000000005</v>
      </c>
      <c r="GQ45">
        <v>75.718999999999994</v>
      </c>
      <c r="GR45">
        <v>75.382000000000005</v>
      </c>
      <c r="GS45">
        <v>75.733000000000004</v>
      </c>
      <c r="GT45">
        <v>75.858000000000004</v>
      </c>
      <c r="GU45">
        <v>75.682000000000002</v>
      </c>
      <c r="GV45">
        <v>75.811000000000007</v>
      </c>
      <c r="GW45">
        <v>75.900000000000006</v>
      </c>
      <c r="GX45">
        <v>76.165000000000006</v>
      </c>
      <c r="GY45">
        <v>75.968000000000004</v>
      </c>
      <c r="GZ45">
        <v>76.012</v>
      </c>
      <c r="HA45">
        <v>76.183999999999997</v>
      </c>
      <c r="HB45">
        <v>76.215999999999994</v>
      </c>
      <c r="HC45">
        <v>76.117000000000004</v>
      </c>
      <c r="HD45">
        <v>76.254000000000005</v>
      </c>
      <c r="HE45">
        <v>76.242000000000004</v>
      </c>
      <c r="HF45">
        <v>76.263999999999996</v>
      </c>
      <c r="HG45">
        <v>76.596000000000004</v>
      </c>
      <c r="HH45">
        <v>76.441999999999993</v>
      </c>
      <c r="HI45">
        <v>76.619</v>
      </c>
      <c r="HJ45">
        <v>76.445999999999998</v>
      </c>
      <c r="HK45">
        <v>76.59</v>
      </c>
      <c r="HL45">
        <v>76.533000000000001</v>
      </c>
      <c r="HM45">
        <v>76.656999999999996</v>
      </c>
      <c r="HN45">
        <v>76.8</v>
      </c>
      <c r="HO45">
        <v>76.608999999999995</v>
      </c>
      <c r="HP45">
        <v>76.625</v>
      </c>
      <c r="HQ45">
        <v>76.700999999999993</v>
      </c>
      <c r="HR45">
        <v>76.662000000000006</v>
      </c>
      <c r="HS45">
        <v>76.751000000000005</v>
      </c>
      <c r="HT45">
        <v>76.813999999999993</v>
      </c>
      <c r="HU45">
        <v>76.760000000000005</v>
      </c>
      <c r="HV45">
        <v>76.799000000000007</v>
      </c>
      <c r="HW45">
        <v>76.837000000000003</v>
      </c>
      <c r="HX45">
        <v>76.960999999999999</v>
      </c>
      <c r="HY45">
        <v>76.757000000000005</v>
      </c>
      <c r="HZ45">
        <v>76.875</v>
      </c>
      <c r="IA45">
        <v>76.998000000000005</v>
      </c>
      <c r="IB45">
        <v>77.12</v>
      </c>
      <c r="IC45">
        <v>76.778000000000006</v>
      </c>
      <c r="ID45">
        <v>76.682000000000002</v>
      </c>
      <c r="IE45">
        <v>76.888999999999996</v>
      </c>
      <c r="IF45">
        <v>76.891000000000005</v>
      </c>
      <c r="IG45">
        <v>77.013999999999996</v>
      </c>
      <c r="IH45">
        <v>76.921000000000006</v>
      </c>
      <c r="II45">
        <v>77.013000000000005</v>
      </c>
      <c r="IJ45">
        <v>77.13</v>
      </c>
      <c r="IK45">
        <v>76.840999999999994</v>
      </c>
      <c r="IL45">
        <v>76.947999999999993</v>
      </c>
      <c r="IM45">
        <v>76.816000000000003</v>
      </c>
      <c r="IN45">
        <v>77.097999999999999</v>
      </c>
      <c r="IO45">
        <v>76.986000000000004</v>
      </c>
      <c r="IP45">
        <v>76.879000000000005</v>
      </c>
      <c r="IQ45">
        <v>77.13</v>
      </c>
      <c r="IR45">
        <v>77.245000000000005</v>
      </c>
      <c r="IS45">
        <v>77.072999999999993</v>
      </c>
      <c r="IT45">
        <v>77.061000000000007</v>
      </c>
      <c r="IU45">
        <v>76.963999999999999</v>
      </c>
      <c r="IV45">
        <v>77.293000000000006</v>
      </c>
      <c r="IW45">
        <v>77.070999999999998</v>
      </c>
      <c r="IX45">
        <v>77.018000000000001</v>
      </c>
      <c r="IY45">
        <v>77.195999999999998</v>
      </c>
      <c r="IZ45">
        <v>77.088999999999999</v>
      </c>
      <c r="JA45">
        <v>76.891000000000005</v>
      </c>
      <c r="JB45">
        <v>77.097999999999999</v>
      </c>
      <c r="JC45">
        <v>76.960999999999999</v>
      </c>
      <c r="JD45">
        <v>77.221000000000004</v>
      </c>
      <c r="JE45">
        <v>77.05</v>
      </c>
      <c r="JF45">
        <v>76.965999999999994</v>
      </c>
      <c r="JG45">
        <v>77.188999999999993</v>
      </c>
      <c r="JH45">
        <v>76.932000000000002</v>
      </c>
      <c r="JI45">
        <v>77.013999999999996</v>
      </c>
      <c r="JJ45">
        <v>77.040999999999997</v>
      </c>
      <c r="JK45">
        <v>76.864999999999995</v>
      </c>
      <c r="JL45">
        <v>77.135999999999996</v>
      </c>
      <c r="JM45">
        <v>76.95</v>
      </c>
      <c r="JN45">
        <v>76.986999999999995</v>
      </c>
      <c r="JO45">
        <v>76.900000000000006</v>
      </c>
      <c r="JP45">
        <v>76.823999999999998</v>
      </c>
      <c r="JQ45">
        <v>77.210999999999999</v>
      </c>
      <c r="JR45">
        <v>77.081999999999994</v>
      </c>
      <c r="JS45">
        <v>76.941999999999993</v>
      </c>
      <c r="JT45">
        <v>77.012</v>
      </c>
      <c r="JU45">
        <v>76.998999999999995</v>
      </c>
      <c r="JV45">
        <v>77.043000000000006</v>
      </c>
      <c r="JW45">
        <v>76.974000000000004</v>
      </c>
      <c r="JX45">
        <v>76.960999999999999</v>
      </c>
      <c r="JY45">
        <v>76.924999999999997</v>
      </c>
      <c r="JZ45">
        <v>76.918999999999997</v>
      </c>
      <c r="KA45">
        <v>76.968000000000004</v>
      </c>
      <c r="KB45">
        <v>77.031999999999996</v>
      </c>
      <c r="KC45">
        <v>76.881</v>
      </c>
      <c r="KD45">
        <v>77.162999999999997</v>
      </c>
      <c r="KE45">
        <v>76.998999999999995</v>
      </c>
      <c r="KF45">
        <v>77.307000000000002</v>
      </c>
      <c r="KG45">
        <v>77.114000000000004</v>
      </c>
      <c r="KH45">
        <v>76.94</v>
      </c>
      <c r="KI45">
        <v>77.055000000000007</v>
      </c>
      <c r="KJ45">
        <v>76.828999999999994</v>
      </c>
      <c r="KK45">
        <v>76.899000000000001</v>
      </c>
      <c r="KL45">
        <v>77.05</v>
      </c>
      <c r="KM45">
        <v>76.894000000000005</v>
      </c>
      <c r="KN45">
        <v>77.028000000000006</v>
      </c>
      <c r="KO45">
        <v>77.158000000000001</v>
      </c>
      <c r="KP45">
        <v>76.855000000000004</v>
      </c>
      <c r="KQ45">
        <v>76.905000000000001</v>
      </c>
      <c r="KR45">
        <v>77.055000000000007</v>
      </c>
      <c r="KS45">
        <v>76.959999999999994</v>
      </c>
      <c r="KT45">
        <v>76.941000000000003</v>
      </c>
      <c r="KU45">
        <v>76.986999999999995</v>
      </c>
      <c r="KV45">
        <v>77.225999999999999</v>
      </c>
      <c r="KW45">
        <v>77.108000000000004</v>
      </c>
      <c r="KX45">
        <v>77.025999999999996</v>
      </c>
      <c r="KY45">
        <v>76.902000000000001</v>
      </c>
      <c r="KZ45">
        <v>77.138000000000005</v>
      </c>
      <c r="LA45">
        <v>76.793999999999997</v>
      </c>
      <c r="LB45">
        <v>77.265000000000001</v>
      </c>
      <c r="LC45">
        <v>77.058999999999997</v>
      </c>
      <c r="LD45">
        <v>77.009</v>
      </c>
      <c r="LE45">
        <v>77.192999999999998</v>
      </c>
      <c r="LF45">
        <v>77.052999999999997</v>
      </c>
      <c r="LG45">
        <v>76.956000000000003</v>
      </c>
      <c r="LH45">
        <v>76.927000000000007</v>
      </c>
      <c r="LI45">
        <v>77.085999999999999</v>
      </c>
      <c r="LJ45">
        <v>77.23</v>
      </c>
      <c r="LK45">
        <v>77.072000000000003</v>
      </c>
      <c r="LL45">
        <v>77.085999999999999</v>
      </c>
      <c r="LM45">
        <v>76.841999999999999</v>
      </c>
      <c r="LN45">
        <v>77.015000000000001</v>
      </c>
      <c r="LO45">
        <v>77.031999999999996</v>
      </c>
      <c r="LP45">
        <v>76.885999999999996</v>
      </c>
      <c r="LQ45">
        <v>76.918000000000006</v>
      </c>
      <c r="LR45">
        <v>76.918000000000006</v>
      </c>
      <c r="LS45">
        <v>77.260999999999996</v>
      </c>
      <c r="LT45">
        <v>76.819999999999993</v>
      </c>
      <c r="LU45">
        <v>77.119</v>
      </c>
      <c r="LV45">
        <v>76.945999999999998</v>
      </c>
      <c r="LW45">
        <v>77.052999999999997</v>
      </c>
      <c r="LX45">
        <v>76.900999999999996</v>
      </c>
      <c r="LY45">
        <v>76.841999999999999</v>
      </c>
      <c r="LZ45">
        <v>77.066000000000003</v>
      </c>
      <c r="MA45">
        <v>76.867999999999995</v>
      </c>
      <c r="MB45">
        <v>76.930000000000007</v>
      </c>
      <c r="MC45">
        <v>76.820999999999998</v>
      </c>
      <c r="MD45">
        <v>76.977000000000004</v>
      </c>
      <c r="ME45">
        <v>77.156999999999996</v>
      </c>
      <c r="MF45">
        <v>77.015000000000001</v>
      </c>
      <c r="MG45">
        <v>77.108000000000004</v>
      </c>
      <c r="MH45">
        <v>77.096999999999994</v>
      </c>
      <c r="MI45">
        <v>77.087999999999994</v>
      </c>
      <c r="MJ45">
        <v>77.120999999999995</v>
      </c>
      <c r="MK45">
        <v>76.995999999999995</v>
      </c>
      <c r="ML45">
        <v>76.8</v>
      </c>
      <c r="MM45">
        <v>77.173000000000002</v>
      </c>
      <c r="MN45">
        <v>76.971999999999994</v>
      </c>
      <c r="MO45">
        <v>77.010000000000005</v>
      </c>
      <c r="MP45">
        <v>76.831000000000003</v>
      </c>
      <c r="MQ45">
        <v>77.108000000000004</v>
      </c>
      <c r="MR45">
        <v>76.801000000000002</v>
      </c>
      <c r="MS45">
        <v>76.912999999999997</v>
      </c>
      <c r="MT45">
        <v>77.114999999999995</v>
      </c>
      <c r="MU45">
        <v>76.897000000000006</v>
      </c>
      <c r="MV45">
        <v>77.066000000000003</v>
      </c>
      <c r="MW45">
        <v>77.05</v>
      </c>
      <c r="MX45">
        <v>76.998999999999995</v>
      </c>
      <c r="MY45">
        <v>77.117999999999995</v>
      </c>
      <c r="MZ45">
        <v>76.994</v>
      </c>
      <c r="NA45">
        <v>76.844999999999999</v>
      </c>
      <c r="NB45">
        <v>77.099000000000004</v>
      </c>
      <c r="NC45">
        <v>77.021000000000001</v>
      </c>
      <c r="ND45">
        <v>77.021000000000001</v>
      </c>
      <c r="NE45">
        <v>76.924999999999997</v>
      </c>
      <c r="NF45">
        <v>76.94</v>
      </c>
      <c r="NG45">
        <v>76.971999999999994</v>
      </c>
      <c r="NH45">
        <v>76.882000000000005</v>
      </c>
      <c r="NI45">
        <v>76.731999999999999</v>
      </c>
      <c r="NJ45">
        <v>77.087999999999994</v>
      </c>
      <c r="NK45">
        <v>76.924999999999997</v>
      </c>
      <c r="NL45">
        <v>76.98</v>
      </c>
      <c r="NM45">
        <v>76.930999999999997</v>
      </c>
      <c r="NN45">
        <v>76.78</v>
      </c>
      <c r="NO45">
        <v>76.935000000000002</v>
      </c>
      <c r="NP45">
        <v>77.037000000000006</v>
      </c>
      <c r="NQ45">
        <v>76.960999999999999</v>
      </c>
      <c r="NR45">
        <v>76.897000000000006</v>
      </c>
      <c r="NS45">
        <v>76.918000000000006</v>
      </c>
      <c r="NT45">
        <v>77.212000000000003</v>
      </c>
      <c r="NU45">
        <v>77.004999999999995</v>
      </c>
      <c r="NV45">
        <v>77.028000000000006</v>
      </c>
      <c r="NW45">
        <v>77.168999999999997</v>
      </c>
      <c r="NX45">
        <v>76.831000000000003</v>
      </c>
      <c r="NY45">
        <v>76.914000000000001</v>
      </c>
      <c r="NZ45">
        <v>76.923000000000002</v>
      </c>
      <c r="OA45">
        <v>76.944999999999993</v>
      </c>
      <c r="OB45">
        <v>77.201999999999998</v>
      </c>
      <c r="OC45">
        <v>77.012</v>
      </c>
      <c r="OD45">
        <v>76.956000000000003</v>
      </c>
      <c r="OE45">
        <v>76.962999999999994</v>
      </c>
      <c r="OF45">
        <v>76.811000000000007</v>
      </c>
      <c r="OG45">
        <v>76.971999999999994</v>
      </c>
      <c r="OH45">
        <v>76.897999999999996</v>
      </c>
      <c r="OI45">
        <v>76.956000000000003</v>
      </c>
      <c r="OJ45">
        <v>77.010000000000005</v>
      </c>
      <c r="OK45">
        <v>77.231999999999999</v>
      </c>
      <c r="OL45">
        <v>76.995999999999995</v>
      </c>
      <c r="OM45">
        <v>77.061000000000007</v>
      </c>
      <c r="ON45">
        <v>77.108000000000004</v>
      </c>
      <c r="OO45">
        <v>76.733999999999995</v>
      </c>
      <c r="OP45">
        <v>77.039000000000001</v>
      </c>
      <c r="OQ45">
        <v>76.837000000000003</v>
      </c>
      <c r="OR45">
        <v>76.849000000000004</v>
      </c>
      <c r="OS45">
        <v>77.022999999999996</v>
      </c>
      <c r="OT45">
        <v>77.254000000000005</v>
      </c>
      <c r="OU45">
        <v>76.966999999999999</v>
      </c>
      <c r="OV45">
        <v>76.805000000000007</v>
      </c>
      <c r="OW45">
        <v>76.966999999999999</v>
      </c>
      <c r="OX45">
        <v>76.846999999999994</v>
      </c>
      <c r="OY45">
        <v>77.021000000000001</v>
      </c>
      <c r="OZ45">
        <v>76.989999999999995</v>
      </c>
      <c r="PA45">
        <v>77.043000000000006</v>
      </c>
      <c r="PB45">
        <v>77.144999999999996</v>
      </c>
      <c r="PC45">
        <v>76.989000000000004</v>
      </c>
      <c r="PD45">
        <v>77.016999999999996</v>
      </c>
      <c r="PE45">
        <v>77.126000000000005</v>
      </c>
      <c r="PF45">
        <v>77.012</v>
      </c>
      <c r="PG45">
        <v>77.022999999999996</v>
      </c>
      <c r="PH45">
        <v>77.120999999999995</v>
      </c>
      <c r="PI45">
        <v>77.216999999999999</v>
      </c>
      <c r="PJ45">
        <v>76.998999999999995</v>
      </c>
      <c r="PK45">
        <v>77.126000000000005</v>
      </c>
      <c r="PL45">
        <v>76.858000000000004</v>
      </c>
      <c r="PM45">
        <v>77.087999999999994</v>
      </c>
      <c r="PN45">
        <v>77.141000000000005</v>
      </c>
      <c r="PO45">
        <v>77.135000000000005</v>
      </c>
      <c r="PP45">
        <v>76.995000000000005</v>
      </c>
      <c r="PQ45">
        <v>76.933999999999997</v>
      </c>
      <c r="PR45">
        <v>77.254999999999995</v>
      </c>
      <c r="PS45">
        <v>77.14</v>
      </c>
      <c r="PT45">
        <v>77.031999999999996</v>
      </c>
      <c r="PU45">
        <v>77.287999999999997</v>
      </c>
      <c r="PV45">
        <v>77.289000000000001</v>
      </c>
      <c r="PW45">
        <v>77.114999999999995</v>
      </c>
      <c r="PX45">
        <v>77.168000000000006</v>
      </c>
      <c r="PY45">
        <v>77.174999999999997</v>
      </c>
      <c r="PZ45">
        <v>77.295000000000002</v>
      </c>
      <c r="QA45">
        <v>77.427999999999997</v>
      </c>
      <c r="QB45">
        <v>77.358999999999995</v>
      </c>
      <c r="QC45">
        <v>77.177999999999997</v>
      </c>
      <c r="QD45">
        <v>77.302999999999997</v>
      </c>
      <c r="QE45">
        <v>77.245000000000005</v>
      </c>
      <c r="QF45">
        <v>77.179000000000002</v>
      </c>
      <c r="QG45">
        <v>77.164000000000001</v>
      </c>
      <c r="QH45">
        <v>77.25</v>
      </c>
      <c r="QI45">
        <v>77.304000000000002</v>
      </c>
      <c r="QJ45">
        <v>77.034000000000006</v>
      </c>
      <c r="QK45">
        <v>77.251999999999995</v>
      </c>
      <c r="QL45">
        <v>77.087999999999994</v>
      </c>
    </row>
    <row r="46" spans="1:454" x14ac:dyDescent="0.25">
      <c r="A46" t="s">
        <v>17</v>
      </c>
      <c r="B46" t="s">
        <v>18</v>
      </c>
      <c r="D46">
        <v>1</v>
      </c>
      <c r="E46">
        <v>12.567</v>
      </c>
      <c r="F46">
        <v>12.579000000000001</v>
      </c>
      <c r="G46">
        <v>12.537000000000001</v>
      </c>
      <c r="H46">
        <v>12.523999999999999</v>
      </c>
      <c r="I46">
        <v>12.746</v>
      </c>
      <c r="J46">
        <v>12.785</v>
      </c>
      <c r="K46">
        <v>12.803000000000001</v>
      </c>
      <c r="L46">
        <v>12.733000000000001</v>
      </c>
      <c r="M46">
        <v>12.863</v>
      </c>
      <c r="N46">
        <v>12.846</v>
      </c>
      <c r="O46">
        <v>12.885</v>
      </c>
      <c r="P46">
        <v>12.981</v>
      </c>
      <c r="Q46">
        <v>12.872</v>
      </c>
      <c r="R46">
        <v>12.974</v>
      </c>
      <c r="S46">
        <v>13.005000000000001</v>
      </c>
      <c r="T46">
        <v>13.138</v>
      </c>
      <c r="U46">
        <v>13.304</v>
      </c>
      <c r="V46">
        <v>13.141</v>
      </c>
      <c r="W46">
        <v>13.234999999999999</v>
      </c>
      <c r="X46">
        <v>13.388</v>
      </c>
      <c r="Y46">
        <v>13.416</v>
      </c>
      <c r="Z46">
        <v>13.628</v>
      </c>
      <c r="AA46">
        <v>13.683</v>
      </c>
      <c r="AB46">
        <v>13.815</v>
      </c>
      <c r="AC46">
        <v>14.021000000000001</v>
      </c>
      <c r="AD46">
        <v>14.288</v>
      </c>
      <c r="AE46">
        <v>14.571</v>
      </c>
      <c r="AF46">
        <v>14.747</v>
      </c>
      <c r="AG46">
        <v>15.194000000000001</v>
      </c>
      <c r="AH46">
        <v>15.752000000000001</v>
      </c>
      <c r="AI46">
        <v>15.912000000000001</v>
      </c>
      <c r="AJ46">
        <v>16.891999999999999</v>
      </c>
      <c r="AK46">
        <v>17.451000000000001</v>
      </c>
      <c r="AL46">
        <v>18.087</v>
      </c>
      <c r="AM46">
        <v>19.039000000000001</v>
      </c>
      <c r="AN46">
        <v>20.501000000000001</v>
      </c>
      <c r="AO46">
        <v>21.571000000000002</v>
      </c>
      <c r="AP46">
        <v>22.861999999999998</v>
      </c>
      <c r="AQ46">
        <v>24.312999999999999</v>
      </c>
      <c r="AR46">
        <v>25.099</v>
      </c>
      <c r="AS46">
        <v>27.135999999999999</v>
      </c>
      <c r="AT46">
        <v>27.245000000000001</v>
      </c>
      <c r="AU46">
        <v>29.224</v>
      </c>
      <c r="AV46">
        <v>30.035</v>
      </c>
      <c r="AW46">
        <v>30.361999999999998</v>
      </c>
      <c r="AX46">
        <v>30.521000000000001</v>
      </c>
      <c r="AY46">
        <v>30.821999999999999</v>
      </c>
      <c r="AZ46">
        <v>31.622</v>
      </c>
      <c r="BA46">
        <v>32.936</v>
      </c>
      <c r="BB46">
        <v>32.595999999999997</v>
      </c>
      <c r="BC46">
        <v>33.258000000000003</v>
      </c>
      <c r="BD46">
        <v>34.811999999999998</v>
      </c>
      <c r="BE46">
        <v>35.283000000000001</v>
      </c>
      <c r="BF46">
        <v>35.814999999999998</v>
      </c>
      <c r="BG46">
        <v>35.906999999999996</v>
      </c>
      <c r="BH46">
        <v>36.488</v>
      </c>
      <c r="BI46">
        <v>36.896000000000001</v>
      </c>
      <c r="BJ46">
        <v>36.81</v>
      </c>
      <c r="BK46">
        <v>37.360999999999997</v>
      </c>
      <c r="BL46">
        <v>37.356000000000002</v>
      </c>
      <c r="BM46">
        <v>37.503</v>
      </c>
      <c r="BN46">
        <v>38.365000000000002</v>
      </c>
      <c r="BO46">
        <v>37.680999999999997</v>
      </c>
      <c r="BP46">
        <v>38.198</v>
      </c>
      <c r="BQ46">
        <v>37.979999999999997</v>
      </c>
      <c r="BR46">
        <v>37.83</v>
      </c>
      <c r="BS46">
        <v>37.863</v>
      </c>
      <c r="BT46">
        <v>38.045999999999999</v>
      </c>
      <c r="BU46">
        <v>37.664999999999999</v>
      </c>
      <c r="BV46">
        <v>38.103000000000002</v>
      </c>
      <c r="BW46">
        <v>38.07</v>
      </c>
      <c r="BX46">
        <v>38.317</v>
      </c>
      <c r="BY46">
        <v>38.372</v>
      </c>
      <c r="BZ46">
        <v>38.770000000000003</v>
      </c>
      <c r="CA46">
        <v>38.956000000000003</v>
      </c>
      <c r="CB46">
        <v>39.729999999999997</v>
      </c>
      <c r="CC46">
        <v>40.079000000000001</v>
      </c>
      <c r="CD46">
        <v>40.954999999999998</v>
      </c>
      <c r="CE46">
        <v>40.887</v>
      </c>
      <c r="CF46">
        <v>41.451999999999998</v>
      </c>
      <c r="CG46">
        <v>42.08</v>
      </c>
      <c r="CH46">
        <v>42.771999999999998</v>
      </c>
      <c r="CI46">
        <v>42.987000000000002</v>
      </c>
      <c r="CJ46">
        <v>43.808999999999997</v>
      </c>
      <c r="CK46">
        <v>44.216999999999999</v>
      </c>
      <c r="CL46">
        <v>44.302999999999997</v>
      </c>
      <c r="CM46">
        <v>45.118000000000002</v>
      </c>
      <c r="CN46">
        <v>46.036000000000001</v>
      </c>
      <c r="CO46">
        <v>45.552999999999997</v>
      </c>
      <c r="CP46">
        <v>46.963999999999999</v>
      </c>
      <c r="CQ46">
        <v>47.048999999999999</v>
      </c>
      <c r="CR46">
        <v>47.875</v>
      </c>
      <c r="CS46">
        <v>48.165999999999997</v>
      </c>
      <c r="CT46">
        <v>48.249000000000002</v>
      </c>
      <c r="CU46">
        <v>49.106999999999999</v>
      </c>
      <c r="CV46">
        <v>49.715000000000003</v>
      </c>
      <c r="CW46">
        <v>50.151000000000003</v>
      </c>
      <c r="CX46">
        <v>50.456000000000003</v>
      </c>
      <c r="CY46">
        <v>51.265000000000001</v>
      </c>
      <c r="CZ46">
        <v>51.427999999999997</v>
      </c>
      <c r="DA46">
        <v>52.271000000000001</v>
      </c>
      <c r="DB46">
        <v>52.572000000000003</v>
      </c>
      <c r="DC46">
        <v>53.301000000000002</v>
      </c>
      <c r="DD46">
        <v>53.276000000000003</v>
      </c>
      <c r="DE46">
        <v>54.073</v>
      </c>
      <c r="DF46">
        <v>54.640999999999998</v>
      </c>
      <c r="DG46">
        <v>54.618000000000002</v>
      </c>
      <c r="DH46">
        <v>55.356999999999999</v>
      </c>
      <c r="DI46">
        <v>56.154000000000003</v>
      </c>
      <c r="DJ46">
        <v>56.201000000000001</v>
      </c>
      <c r="DK46">
        <v>56.951000000000001</v>
      </c>
      <c r="DL46">
        <v>57.377000000000002</v>
      </c>
      <c r="DM46">
        <v>57.597000000000001</v>
      </c>
      <c r="DN46">
        <v>58.36</v>
      </c>
      <c r="DO46">
        <v>58.701999999999998</v>
      </c>
      <c r="DP46">
        <v>58.905000000000001</v>
      </c>
      <c r="DQ46">
        <v>59.259</v>
      </c>
      <c r="DR46">
        <v>60.164999999999999</v>
      </c>
      <c r="DS46">
        <v>60.103000000000002</v>
      </c>
      <c r="DT46">
        <v>60.866999999999997</v>
      </c>
      <c r="DU46">
        <v>61.140999999999998</v>
      </c>
      <c r="DV46">
        <v>61.9</v>
      </c>
      <c r="DW46">
        <v>62.137999999999998</v>
      </c>
      <c r="DX46">
        <v>62.41</v>
      </c>
      <c r="DY46">
        <v>62.546999999999997</v>
      </c>
      <c r="DZ46">
        <v>63.073</v>
      </c>
      <c r="EA46">
        <v>63.518000000000001</v>
      </c>
      <c r="EB46">
        <v>63.930999999999997</v>
      </c>
      <c r="EC46">
        <v>64.144000000000005</v>
      </c>
      <c r="ED46">
        <v>64.337999999999994</v>
      </c>
      <c r="EE46">
        <v>65.09</v>
      </c>
      <c r="EF46">
        <v>64.945999999999998</v>
      </c>
      <c r="EG46">
        <v>65.427000000000007</v>
      </c>
      <c r="EH46">
        <v>65.813999999999993</v>
      </c>
      <c r="EI46">
        <v>66.396000000000001</v>
      </c>
      <c r="EJ46">
        <v>66.197999999999993</v>
      </c>
      <c r="EK46">
        <v>66.754999999999995</v>
      </c>
      <c r="EL46">
        <v>67.025000000000006</v>
      </c>
      <c r="EM46">
        <v>67.480999999999995</v>
      </c>
      <c r="EN46">
        <v>67.525999999999996</v>
      </c>
      <c r="EO46">
        <v>67.998000000000005</v>
      </c>
      <c r="EP46">
        <v>68.227000000000004</v>
      </c>
      <c r="EQ46">
        <v>69.233999999999995</v>
      </c>
      <c r="ER46">
        <v>68.959999999999994</v>
      </c>
      <c r="ES46">
        <v>69.004000000000005</v>
      </c>
      <c r="ET46">
        <v>69.103999999999999</v>
      </c>
      <c r="EU46">
        <v>69.623999999999995</v>
      </c>
      <c r="EV46">
        <v>69.853999999999999</v>
      </c>
      <c r="EW46">
        <v>70.247</v>
      </c>
      <c r="EX46">
        <v>70.465999999999994</v>
      </c>
      <c r="EY46">
        <v>70.566000000000003</v>
      </c>
      <c r="EZ46">
        <v>71.447000000000003</v>
      </c>
      <c r="FA46">
        <v>71.129000000000005</v>
      </c>
      <c r="FB46">
        <v>71.403999999999996</v>
      </c>
      <c r="FC46">
        <v>71.887</v>
      </c>
      <c r="FD46">
        <v>71.926000000000002</v>
      </c>
      <c r="FE46">
        <v>72.123999999999995</v>
      </c>
      <c r="FF46">
        <v>72.512</v>
      </c>
      <c r="FG46">
        <v>72.777000000000001</v>
      </c>
      <c r="FH46">
        <v>73.293000000000006</v>
      </c>
      <c r="FI46">
        <v>73.415000000000006</v>
      </c>
      <c r="FJ46">
        <v>73.507999999999996</v>
      </c>
      <c r="FK46">
        <v>73.492000000000004</v>
      </c>
      <c r="FL46">
        <v>73.978999999999999</v>
      </c>
      <c r="FM46">
        <v>73.947999999999993</v>
      </c>
      <c r="FN46">
        <v>74.453000000000003</v>
      </c>
      <c r="FO46">
        <v>74.501000000000005</v>
      </c>
      <c r="FP46">
        <v>74.798000000000002</v>
      </c>
      <c r="FQ46">
        <v>74.875</v>
      </c>
      <c r="FR46">
        <v>75.23</v>
      </c>
      <c r="FS46">
        <v>75.027000000000001</v>
      </c>
      <c r="FT46">
        <v>75.489999999999995</v>
      </c>
      <c r="FU46">
        <v>76.114000000000004</v>
      </c>
      <c r="FV46">
        <v>76.150000000000006</v>
      </c>
      <c r="FW46">
        <v>76.143000000000001</v>
      </c>
      <c r="FX46">
        <v>76.549000000000007</v>
      </c>
      <c r="FY46">
        <v>76.683999999999997</v>
      </c>
      <c r="FZ46">
        <v>76.646000000000001</v>
      </c>
      <c r="GA46">
        <v>77.408000000000001</v>
      </c>
      <c r="GB46">
        <v>77.25</v>
      </c>
      <c r="GC46">
        <v>77.626000000000005</v>
      </c>
      <c r="GD46">
        <v>78.013000000000005</v>
      </c>
      <c r="GE46">
        <v>77.783000000000001</v>
      </c>
      <c r="GF46">
        <v>78.492000000000004</v>
      </c>
      <c r="GG46">
        <v>78.462999999999994</v>
      </c>
      <c r="GH46">
        <v>78.760000000000005</v>
      </c>
      <c r="GI46">
        <v>78.801000000000002</v>
      </c>
      <c r="GJ46">
        <v>79.295000000000002</v>
      </c>
      <c r="GK46">
        <v>79.581999999999994</v>
      </c>
      <c r="GL46">
        <v>79.492999999999995</v>
      </c>
      <c r="GM46">
        <v>79.53</v>
      </c>
      <c r="GN46">
        <v>79.724000000000004</v>
      </c>
      <c r="GO46">
        <v>80.081000000000003</v>
      </c>
      <c r="GP46">
        <v>80.325999999999993</v>
      </c>
      <c r="GQ46">
        <v>80.58</v>
      </c>
      <c r="GR46">
        <v>80.558000000000007</v>
      </c>
      <c r="GS46">
        <v>80.843000000000004</v>
      </c>
      <c r="GT46">
        <v>81.224999999999994</v>
      </c>
      <c r="GU46">
        <v>81.277000000000001</v>
      </c>
      <c r="GV46">
        <v>81.786000000000001</v>
      </c>
      <c r="GW46">
        <v>81.906999999999996</v>
      </c>
      <c r="GX46">
        <v>82.234999999999999</v>
      </c>
      <c r="GY46">
        <v>82.516000000000005</v>
      </c>
      <c r="GZ46">
        <v>82.665000000000006</v>
      </c>
      <c r="HA46">
        <v>83.209000000000003</v>
      </c>
      <c r="HB46">
        <v>82.986000000000004</v>
      </c>
      <c r="HC46">
        <v>83.233000000000004</v>
      </c>
      <c r="HD46">
        <v>83.076999999999998</v>
      </c>
      <c r="HE46">
        <v>83.783000000000001</v>
      </c>
      <c r="HF46">
        <v>83.912999999999997</v>
      </c>
      <c r="HG46">
        <v>84.174999999999997</v>
      </c>
      <c r="HH46">
        <v>84.585999999999999</v>
      </c>
      <c r="HI46">
        <v>84.492999999999995</v>
      </c>
      <c r="HJ46">
        <v>84.867000000000004</v>
      </c>
      <c r="HK46">
        <v>85.126000000000005</v>
      </c>
      <c r="HL46">
        <v>85.241</v>
      </c>
      <c r="HM46">
        <v>85.617999999999995</v>
      </c>
      <c r="HN46">
        <v>85.876000000000005</v>
      </c>
      <c r="HO46">
        <v>86.108999999999995</v>
      </c>
      <c r="HP46">
        <v>86.385999999999996</v>
      </c>
      <c r="HQ46">
        <v>86.334999999999994</v>
      </c>
      <c r="HR46">
        <v>86.427000000000007</v>
      </c>
      <c r="HS46">
        <v>87.122</v>
      </c>
      <c r="HT46">
        <v>87.230999999999995</v>
      </c>
      <c r="HU46">
        <v>87.153000000000006</v>
      </c>
      <c r="HV46">
        <v>87.521000000000001</v>
      </c>
      <c r="HW46">
        <v>87.781000000000006</v>
      </c>
      <c r="HX46">
        <v>87.869</v>
      </c>
      <c r="HY46">
        <v>87.918000000000006</v>
      </c>
      <c r="HZ46">
        <v>88.555999999999997</v>
      </c>
      <c r="IA46">
        <v>88.787000000000006</v>
      </c>
      <c r="IB46">
        <v>89.204999999999998</v>
      </c>
      <c r="IC46">
        <v>89.102999999999994</v>
      </c>
      <c r="ID46">
        <v>89.162999999999997</v>
      </c>
      <c r="IE46">
        <v>89.58</v>
      </c>
      <c r="IF46">
        <v>89.805999999999997</v>
      </c>
      <c r="IG46">
        <v>89.835999999999999</v>
      </c>
      <c r="IH46">
        <v>89.703000000000003</v>
      </c>
      <c r="II46">
        <v>90.180999999999997</v>
      </c>
      <c r="IJ46">
        <v>90.361999999999995</v>
      </c>
      <c r="IK46">
        <v>90.381</v>
      </c>
      <c r="IL46">
        <v>90.82</v>
      </c>
      <c r="IM46">
        <v>90.933000000000007</v>
      </c>
      <c r="IN46">
        <v>91.066999999999993</v>
      </c>
      <c r="IO46">
        <v>91.02</v>
      </c>
      <c r="IP46">
        <v>91.466999999999999</v>
      </c>
      <c r="IQ46">
        <v>91.647999999999996</v>
      </c>
      <c r="IR46">
        <v>91.733000000000004</v>
      </c>
      <c r="IS46">
        <v>91.647999999999996</v>
      </c>
      <c r="IT46">
        <v>91.924000000000007</v>
      </c>
      <c r="IU46">
        <v>92.094999999999999</v>
      </c>
      <c r="IV46">
        <v>92.334000000000003</v>
      </c>
      <c r="IW46">
        <v>92.331999999999994</v>
      </c>
      <c r="IX46">
        <v>92.284999999999997</v>
      </c>
      <c r="IY46">
        <v>92.304000000000002</v>
      </c>
      <c r="IZ46">
        <v>92.61</v>
      </c>
      <c r="JA46">
        <v>92.504000000000005</v>
      </c>
      <c r="JB46">
        <v>92.808999999999997</v>
      </c>
      <c r="JC46">
        <v>92.884</v>
      </c>
      <c r="JD46">
        <v>92.921999999999997</v>
      </c>
      <c r="JE46">
        <v>92.751000000000005</v>
      </c>
      <c r="JF46">
        <v>93.043999999999997</v>
      </c>
      <c r="JG46">
        <v>93.369</v>
      </c>
      <c r="JH46">
        <v>93.141000000000005</v>
      </c>
      <c r="JI46">
        <v>93.215999999999994</v>
      </c>
      <c r="JJ46">
        <v>93.465999999999994</v>
      </c>
      <c r="JK46">
        <v>92.966999999999999</v>
      </c>
      <c r="JL46">
        <v>93.265000000000001</v>
      </c>
      <c r="JM46">
        <v>93.138000000000005</v>
      </c>
      <c r="JN46">
        <v>93.134</v>
      </c>
      <c r="JO46">
        <v>93.326999999999998</v>
      </c>
      <c r="JP46">
        <v>93.215000000000003</v>
      </c>
      <c r="JQ46">
        <v>92.768000000000001</v>
      </c>
      <c r="JR46">
        <v>93.355999999999995</v>
      </c>
      <c r="JS46">
        <v>93.192999999999998</v>
      </c>
      <c r="JT46">
        <v>93.400999999999996</v>
      </c>
      <c r="JU46">
        <v>92.93</v>
      </c>
      <c r="JV46">
        <v>93</v>
      </c>
      <c r="JW46">
        <v>92.994</v>
      </c>
      <c r="JX46">
        <v>92.665999999999997</v>
      </c>
      <c r="JY46">
        <v>92.873000000000005</v>
      </c>
      <c r="JZ46">
        <v>92.971999999999994</v>
      </c>
      <c r="KA46">
        <v>92.885000000000005</v>
      </c>
      <c r="KB46">
        <v>92.582999999999998</v>
      </c>
      <c r="KC46">
        <v>92.855999999999995</v>
      </c>
      <c r="KD46">
        <v>92.682000000000002</v>
      </c>
      <c r="KE46">
        <v>92.450999999999993</v>
      </c>
      <c r="KF46">
        <v>92.296000000000006</v>
      </c>
      <c r="KG46">
        <v>92.501000000000005</v>
      </c>
      <c r="KH46">
        <v>92.043000000000006</v>
      </c>
      <c r="KI46">
        <v>92.18</v>
      </c>
      <c r="KJ46">
        <v>91.82</v>
      </c>
      <c r="KK46">
        <v>91.938999999999993</v>
      </c>
      <c r="KL46">
        <v>91.744</v>
      </c>
      <c r="KM46">
        <v>91.626999999999995</v>
      </c>
      <c r="KN46">
        <v>91.734999999999999</v>
      </c>
      <c r="KO46">
        <v>91.509</v>
      </c>
      <c r="KP46">
        <v>91.304000000000002</v>
      </c>
      <c r="KQ46">
        <v>91.304000000000002</v>
      </c>
      <c r="KR46">
        <v>90.960999999999999</v>
      </c>
      <c r="KS46">
        <v>91.058999999999997</v>
      </c>
      <c r="KT46">
        <v>90.823999999999998</v>
      </c>
      <c r="KU46">
        <v>90.372</v>
      </c>
      <c r="KV46">
        <v>90.763999999999996</v>
      </c>
      <c r="KW46">
        <v>90.411000000000001</v>
      </c>
      <c r="KX46">
        <v>90.167000000000002</v>
      </c>
      <c r="KY46">
        <v>90.146000000000001</v>
      </c>
      <c r="KZ46">
        <v>89.911000000000001</v>
      </c>
      <c r="LA46">
        <v>90</v>
      </c>
      <c r="LB46">
        <v>89.558999999999997</v>
      </c>
      <c r="LC46">
        <v>89.558999999999997</v>
      </c>
      <c r="LD46">
        <v>89.56</v>
      </c>
      <c r="LE46">
        <v>89.652000000000001</v>
      </c>
      <c r="LF46">
        <v>89.394000000000005</v>
      </c>
      <c r="LG46">
        <v>89.158000000000001</v>
      </c>
      <c r="LH46">
        <v>89.391999999999996</v>
      </c>
      <c r="LI46">
        <v>89.138999999999996</v>
      </c>
      <c r="LJ46">
        <v>89.143000000000001</v>
      </c>
      <c r="LK46">
        <v>88.811999999999998</v>
      </c>
      <c r="LL46">
        <v>88.777000000000001</v>
      </c>
      <c r="LM46">
        <v>88.703999999999994</v>
      </c>
      <c r="LN46">
        <v>88.591999999999999</v>
      </c>
      <c r="LO46">
        <v>88.786000000000001</v>
      </c>
      <c r="LP46">
        <v>88.174000000000007</v>
      </c>
      <c r="LQ46">
        <v>88.299000000000007</v>
      </c>
      <c r="LR46">
        <v>88.064999999999998</v>
      </c>
      <c r="LS46">
        <v>88.049000000000007</v>
      </c>
      <c r="LT46">
        <v>87.778000000000006</v>
      </c>
      <c r="LU46">
        <v>87.94</v>
      </c>
      <c r="LV46">
        <v>87.721999999999994</v>
      </c>
      <c r="LW46">
        <v>87.748999999999995</v>
      </c>
      <c r="LX46">
        <v>87.528999999999996</v>
      </c>
      <c r="LY46">
        <v>87.296000000000006</v>
      </c>
      <c r="LZ46">
        <v>87.350999999999999</v>
      </c>
      <c r="MA46">
        <v>87.259</v>
      </c>
      <c r="MB46">
        <v>87.296000000000006</v>
      </c>
      <c r="MC46">
        <v>86.927999999999997</v>
      </c>
      <c r="MD46">
        <v>86.864999999999995</v>
      </c>
      <c r="ME46">
        <v>87.004999999999995</v>
      </c>
      <c r="MF46">
        <v>87.070999999999998</v>
      </c>
      <c r="MG46">
        <v>86.891999999999996</v>
      </c>
      <c r="MH46">
        <v>86.491</v>
      </c>
      <c r="MI46">
        <v>86.662000000000006</v>
      </c>
      <c r="MJ46">
        <v>86.582999999999998</v>
      </c>
      <c r="MK46">
        <v>86.373999999999995</v>
      </c>
      <c r="ML46">
        <v>86.36</v>
      </c>
      <c r="MM46">
        <v>86.584000000000003</v>
      </c>
      <c r="MN46">
        <v>85.994</v>
      </c>
      <c r="MO46">
        <v>86.314999999999998</v>
      </c>
      <c r="MP46">
        <v>85.799000000000007</v>
      </c>
      <c r="MQ46">
        <v>86.135000000000005</v>
      </c>
      <c r="MR46">
        <v>85.896000000000001</v>
      </c>
      <c r="MS46">
        <v>85.772999999999996</v>
      </c>
      <c r="MT46">
        <v>85.945999999999998</v>
      </c>
      <c r="MU46">
        <v>85.725999999999999</v>
      </c>
      <c r="MV46">
        <v>85.546000000000006</v>
      </c>
      <c r="MW46">
        <v>85.412000000000006</v>
      </c>
      <c r="MX46">
        <v>85.311000000000007</v>
      </c>
      <c r="MY46">
        <v>85.52</v>
      </c>
      <c r="MZ46">
        <v>85.43</v>
      </c>
      <c r="NA46">
        <v>85.231999999999999</v>
      </c>
      <c r="NB46">
        <v>84.947000000000003</v>
      </c>
      <c r="NC46">
        <v>85.066000000000003</v>
      </c>
      <c r="ND46">
        <v>84.98</v>
      </c>
      <c r="NE46">
        <v>85.149000000000001</v>
      </c>
      <c r="NF46">
        <v>84.918999999999997</v>
      </c>
      <c r="NG46">
        <v>84.897000000000006</v>
      </c>
      <c r="NH46">
        <v>84.804000000000002</v>
      </c>
      <c r="NI46">
        <v>84.703999999999994</v>
      </c>
      <c r="NJ46">
        <v>84.552000000000007</v>
      </c>
      <c r="NK46">
        <v>84.774000000000001</v>
      </c>
      <c r="NL46">
        <v>84.623000000000005</v>
      </c>
      <c r="NM46">
        <v>84.685000000000002</v>
      </c>
      <c r="NN46">
        <v>84.412000000000006</v>
      </c>
      <c r="NO46">
        <v>84.287999999999997</v>
      </c>
      <c r="NP46">
        <v>84.19</v>
      </c>
      <c r="NQ46">
        <v>84.296999999999997</v>
      </c>
      <c r="NR46">
        <v>84.225999999999999</v>
      </c>
      <c r="NS46">
        <v>83.947000000000003</v>
      </c>
      <c r="NT46">
        <v>83.858999999999995</v>
      </c>
      <c r="NU46">
        <v>84.034000000000006</v>
      </c>
      <c r="NV46">
        <v>84.180999999999997</v>
      </c>
      <c r="NW46">
        <v>84</v>
      </c>
      <c r="NX46">
        <v>83.86</v>
      </c>
      <c r="NY46">
        <v>83.738</v>
      </c>
      <c r="NZ46">
        <v>83.453999999999994</v>
      </c>
      <c r="OA46">
        <v>83.787999999999997</v>
      </c>
      <c r="OB46">
        <v>83.832999999999998</v>
      </c>
      <c r="OC46">
        <v>83.989000000000004</v>
      </c>
      <c r="OD46">
        <v>83.432000000000002</v>
      </c>
      <c r="OE46">
        <v>83.704999999999998</v>
      </c>
      <c r="OF46">
        <v>83.691999999999993</v>
      </c>
      <c r="OG46">
        <v>83.16</v>
      </c>
      <c r="OH46">
        <v>83.432000000000002</v>
      </c>
      <c r="OI46">
        <v>83.432000000000002</v>
      </c>
      <c r="OJ46">
        <v>83.05</v>
      </c>
      <c r="OK46">
        <v>83.247</v>
      </c>
      <c r="OL46">
        <v>83.277000000000001</v>
      </c>
      <c r="OM46">
        <v>83.492000000000004</v>
      </c>
      <c r="ON46">
        <v>83.155000000000001</v>
      </c>
      <c r="OO46">
        <v>83.292000000000002</v>
      </c>
      <c r="OP46">
        <v>82.962999999999994</v>
      </c>
      <c r="OQ46">
        <v>83.222999999999999</v>
      </c>
      <c r="OR46">
        <v>82.944999999999993</v>
      </c>
      <c r="OS46">
        <v>83.003</v>
      </c>
      <c r="OT46">
        <v>82.656000000000006</v>
      </c>
      <c r="OU46">
        <v>82.929000000000002</v>
      </c>
      <c r="OV46">
        <v>82.649000000000001</v>
      </c>
      <c r="OW46">
        <v>82.64</v>
      </c>
      <c r="OX46">
        <v>82.605000000000004</v>
      </c>
      <c r="OY46">
        <v>82.864999999999995</v>
      </c>
      <c r="OZ46">
        <v>82.882000000000005</v>
      </c>
      <c r="PA46">
        <v>82.823999999999998</v>
      </c>
      <c r="PB46">
        <v>82.793999999999997</v>
      </c>
      <c r="PC46">
        <v>82.465000000000003</v>
      </c>
      <c r="PD46">
        <v>82.320999999999998</v>
      </c>
      <c r="PE46">
        <v>82.326999999999998</v>
      </c>
      <c r="PF46">
        <v>82.513000000000005</v>
      </c>
      <c r="PG46">
        <v>82.617000000000004</v>
      </c>
      <c r="PH46">
        <v>82.605999999999995</v>
      </c>
      <c r="PI46">
        <v>82.641000000000005</v>
      </c>
      <c r="PJ46">
        <v>82.355999999999995</v>
      </c>
      <c r="PK46">
        <v>82.721999999999994</v>
      </c>
      <c r="PL46">
        <v>82.216999999999999</v>
      </c>
      <c r="PM46">
        <v>82.570999999999998</v>
      </c>
      <c r="PN46">
        <v>82.31</v>
      </c>
      <c r="PO46">
        <v>82.293000000000006</v>
      </c>
      <c r="PP46">
        <v>82.049000000000007</v>
      </c>
      <c r="PQ46">
        <v>82.245999999999995</v>
      </c>
      <c r="PR46">
        <v>82.433000000000007</v>
      </c>
      <c r="PS46">
        <v>82.234999999999999</v>
      </c>
      <c r="PT46">
        <v>82.293000000000006</v>
      </c>
      <c r="PU46">
        <v>82.001999999999995</v>
      </c>
      <c r="PV46">
        <v>82.183000000000007</v>
      </c>
      <c r="PW46">
        <v>82.066999999999993</v>
      </c>
      <c r="PX46">
        <v>82.037999999999997</v>
      </c>
      <c r="PY46">
        <v>82.281000000000006</v>
      </c>
      <c r="PZ46">
        <v>82.171000000000006</v>
      </c>
      <c r="QA46">
        <v>81.98</v>
      </c>
      <c r="QB46">
        <v>82.165000000000006</v>
      </c>
      <c r="QC46">
        <v>82.183000000000007</v>
      </c>
      <c r="QD46">
        <v>81.668000000000006</v>
      </c>
      <c r="QE46">
        <v>82.131</v>
      </c>
      <c r="QF46">
        <v>82.228999999999999</v>
      </c>
      <c r="QG46">
        <v>82.102000000000004</v>
      </c>
      <c r="QH46">
        <v>81.900000000000006</v>
      </c>
      <c r="QI46">
        <v>82.263999999999996</v>
      </c>
      <c r="QJ46">
        <v>81.807000000000002</v>
      </c>
      <c r="QK46">
        <v>81.778999999999996</v>
      </c>
      <c r="QL46">
        <v>82.043999999999997</v>
      </c>
    </row>
    <row r="47" spans="1:454" x14ac:dyDescent="0.25">
      <c r="A47" t="s">
        <v>23</v>
      </c>
      <c r="B47" t="s">
        <v>24</v>
      </c>
      <c r="D47">
        <v>1</v>
      </c>
      <c r="E47">
        <v>13.96</v>
      </c>
      <c r="F47">
        <v>14.055999999999999</v>
      </c>
      <c r="G47">
        <v>14.137</v>
      </c>
      <c r="H47">
        <v>14.069000000000001</v>
      </c>
      <c r="I47">
        <v>14.199</v>
      </c>
      <c r="J47">
        <v>14.282</v>
      </c>
      <c r="K47">
        <v>14.172000000000001</v>
      </c>
      <c r="L47">
        <v>14.307</v>
      </c>
      <c r="M47">
        <v>14.417999999999999</v>
      </c>
      <c r="N47">
        <v>14.433999999999999</v>
      </c>
      <c r="O47">
        <v>14.51</v>
      </c>
      <c r="P47">
        <v>14.499000000000001</v>
      </c>
      <c r="Q47">
        <v>14.506</v>
      </c>
      <c r="R47">
        <v>14.638999999999999</v>
      </c>
      <c r="S47">
        <v>14.641999999999999</v>
      </c>
      <c r="T47">
        <v>14.629</v>
      </c>
      <c r="U47">
        <v>14.622999999999999</v>
      </c>
      <c r="V47">
        <v>14.718999999999999</v>
      </c>
      <c r="W47">
        <v>14.785</v>
      </c>
      <c r="X47">
        <v>14.706</v>
      </c>
      <c r="Y47">
        <v>14.878</v>
      </c>
      <c r="Z47">
        <v>14.805</v>
      </c>
      <c r="AA47">
        <v>14.888</v>
      </c>
      <c r="AB47">
        <v>15.135999999999999</v>
      </c>
      <c r="AC47">
        <v>15.053000000000001</v>
      </c>
      <c r="AD47">
        <v>15.148999999999999</v>
      </c>
      <c r="AE47">
        <v>15.404</v>
      </c>
      <c r="AF47">
        <v>15.378</v>
      </c>
      <c r="AG47">
        <v>15.308</v>
      </c>
      <c r="AH47">
        <v>15.35</v>
      </c>
      <c r="AI47">
        <v>15.567</v>
      </c>
      <c r="AJ47">
        <v>15.685</v>
      </c>
      <c r="AK47">
        <v>15.93</v>
      </c>
      <c r="AL47">
        <v>15.847</v>
      </c>
      <c r="AM47">
        <v>15.914</v>
      </c>
      <c r="AN47">
        <v>16.257999999999999</v>
      </c>
      <c r="AO47">
        <v>16.437000000000001</v>
      </c>
      <c r="AP47">
        <v>16.445</v>
      </c>
      <c r="AQ47">
        <v>16.581</v>
      </c>
      <c r="AR47">
        <v>16.742000000000001</v>
      </c>
      <c r="AS47">
        <v>17.106999999999999</v>
      </c>
      <c r="AT47">
        <v>17.247</v>
      </c>
      <c r="AU47">
        <v>17.558</v>
      </c>
      <c r="AV47">
        <v>17.774999999999999</v>
      </c>
      <c r="AW47">
        <v>17.777999999999999</v>
      </c>
      <c r="AX47">
        <v>18.117999999999999</v>
      </c>
      <c r="AY47">
        <v>18.309999999999999</v>
      </c>
      <c r="AZ47">
        <v>18.481999999999999</v>
      </c>
      <c r="BA47">
        <v>18.939</v>
      </c>
      <c r="BB47">
        <v>19.335000000000001</v>
      </c>
      <c r="BC47">
        <v>19.327000000000002</v>
      </c>
      <c r="BD47">
        <v>19.84</v>
      </c>
      <c r="BE47">
        <v>19.95</v>
      </c>
      <c r="BF47">
        <v>20.225999999999999</v>
      </c>
      <c r="BG47">
        <v>20.486000000000001</v>
      </c>
      <c r="BH47">
        <v>20.800999999999998</v>
      </c>
      <c r="BI47">
        <v>21.079000000000001</v>
      </c>
      <c r="BJ47">
        <v>21.221</v>
      </c>
      <c r="BK47">
        <v>21.763000000000002</v>
      </c>
      <c r="BL47">
        <v>22.288</v>
      </c>
      <c r="BM47">
        <v>22.36</v>
      </c>
      <c r="BN47">
        <v>22.247</v>
      </c>
      <c r="BO47">
        <v>22.818999999999999</v>
      </c>
      <c r="BP47">
        <v>23.061</v>
      </c>
      <c r="BQ47">
        <v>23.032</v>
      </c>
      <c r="BR47">
        <v>23.396000000000001</v>
      </c>
      <c r="BS47">
        <v>23.777999999999999</v>
      </c>
      <c r="BT47">
        <v>23.542000000000002</v>
      </c>
      <c r="BU47">
        <v>24.26</v>
      </c>
      <c r="BV47">
        <v>23.966999999999999</v>
      </c>
      <c r="BW47">
        <v>24.094999999999999</v>
      </c>
      <c r="BX47">
        <v>24.26</v>
      </c>
      <c r="BY47">
        <v>24.437000000000001</v>
      </c>
      <c r="BZ47">
        <v>24.295000000000002</v>
      </c>
      <c r="CA47">
        <v>24.446999999999999</v>
      </c>
      <c r="CB47">
        <v>24.36</v>
      </c>
      <c r="CC47">
        <v>24.28</v>
      </c>
      <c r="CD47">
        <v>24.55</v>
      </c>
      <c r="CE47">
        <v>24.788</v>
      </c>
      <c r="CF47">
        <v>24.547000000000001</v>
      </c>
      <c r="CG47">
        <v>24.731000000000002</v>
      </c>
      <c r="CH47">
        <v>24.863</v>
      </c>
      <c r="CI47">
        <v>25.286000000000001</v>
      </c>
      <c r="CJ47">
        <v>25.274000000000001</v>
      </c>
      <c r="CK47">
        <v>25.547000000000001</v>
      </c>
      <c r="CL47">
        <v>25.888000000000002</v>
      </c>
      <c r="CM47">
        <v>26.094000000000001</v>
      </c>
      <c r="CN47">
        <v>26.314</v>
      </c>
      <c r="CO47">
        <v>26.634</v>
      </c>
      <c r="CP47">
        <v>27.417000000000002</v>
      </c>
      <c r="CQ47">
        <v>27.843</v>
      </c>
      <c r="CR47">
        <v>28.486000000000001</v>
      </c>
      <c r="CS47">
        <v>28.968</v>
      </c>
      <c r="CT47">
        <v>29.204999999999998</v>
      </c>
      <c r="CU47">
        <v>29.914000000000001</v>
      </c>
      <c r="CV47">
        <v>30.533000000000001</v>
      </c>
      <c r="CW47">
        <v>31.05</v>
      </c>
      <c r="CX47">
        <v>31.404</v>
      </c>
      <c r="CY47">
        <v>32.082999999999998</v>
      </c>
      <c r="CZ47">
        <v>32.408999999999999</v>
      </c>
      <c r="DA47">
        <v>32.853999999999999</v>
      </c>
      <c r="DB47">
        <v>33.703000000000003</v>
      </c>
      <c r="DC47">
        <v>34.256999999999998</v>
      </c>
      <c r="DD47">
        <v>33.972999999999999</v>
      </c>
      <c r="DE47">
        <v>34.392000000000003</v>
      </c>
      <c r="DF47">
        <v>34.512999999999998</v>
      </c>
      <c r="DG47">
        <v>34.753999999999998</v>
      </c>
      <c r="DH47">
        <v>34.584000000000003</v>
      </c>
      <c r="DI47">
        <v>34.704999999999998</v>
      </c>
      <c r="DJ47">
        <v>34.192999999999998</v>
      </c>
      <c r="DK47">
        <v>33.936999999999998</v>
      </c>
      <c r="DL47">
        <v>34.619999999999997</v>
      </c>
      <c r="DM47">
        <v>33.831000000000003</v>
      </c>
      <c r="DN47">
        <v>34.122</v>
      </c>
      <c r="DO47">
        <v>34.15</v>
      </c>
      <c r="DP47">
        <v>33.537999999999997</v>
      </c>
      <c r="DQ47">
        <v>33.723999999999997</v>
      </c>
      <c r="DR47">
        <v>33.765999999999998</v>
      </c>
      <c r="DS47">
        <v>33.787999999999997</v>
      </c>
      <c r="DT47">
        <v>33.78</v>
      </c>
      <c r="DU47">
        <v>33.610999999999997</v>
      </c>
      <c r="DV47">
        <v>34.079000000000001</v>
      </c>
      <c r="DW47">
        <v>33.759</v>
      </c>
      <c r="DX47">
        <v>34.186</v>
      </c>
      <c r="DY47">
        <v>34.043999999999997</v>
      </c>
      <c r="DZ47">
        <v>33.558999999999997</v>
      </c>
      <c r="EA47">
        <v>34.277999999999999</v>
      </c>
      <c r="EB47">
        <v>34.015000000000001</v>
      </c>
      <c r="EC47">
        <v>33.936999999999998</v>
      </c>
      <c r="ED47">
        <v>34.15</v>
      </c>
      <c r="EE47">
        <v>33.957999999999998</v>
      </c>
      <c r="EF47">
        <v>33.485999999999997</v>
      </c>
      <c r="EG47">
        <v>33.613999999999997</v>
      </c>
      <c r="EH47">
        <v>33.606999999999999</v>
      </c>
      <c r="EI47">
        <v>33.798999999999999</v>
      </c>
      <c r="EJ47">
        <v>33.542000000000002</v>
      </c>
      <c r="EK47">
        <v>33.42</v>
      </c>
      <c r="EL47">
        <v>33.698999999999998</v>
      </c>
      <c r="EM47">
        <v>33.582999999999998</v>
      </c>
      <c r="EN47">
        <v>33.118000000000002</v>
      </c>
      <c r="EO47">
        <v>33.253</v>
      </c>
      <c r="EP47">
        <v>33.438000000000002</v>
      </c>
      <c r="EQ47">
        <v>33.25</v>
      </c>
      <c r="ER47">
        <v>33.401000000000003</v>
      </c>
      <c r="ES47">
        <v>32.817999999999998</v>
      </c>
      <c r="ET47">
        <v>32.911999999999999</v>
      </c>
      <c r="EU47">
        <v>33.313000000000002</v>
      </c>
      <c r="EV47">
        <v>32.707999999999998</v>
      </c>
      <c r="EW47">
        <v>32.741</v>
      </c>
      <c r="EX47">
        <v>32.703000000000003</v>
      </c>
      <c r="EY47">
        <v>32.509</v>
      </c>
      <c r="EZ47">
        <v>32.704000000000001</v>
      </c>
      <c r="FA47">
        <v>32.387</v>
      </c>
      <c r="FB47">
        <v>32.509</v>
      </c>
      <c r="FC47">
        <v>32.31</v>
      </c>
      <c r="FD47">
        <v>32.581000000000003</v>
      </c>
      <c r="FE47">
        <v>32.264000000000003</v>
      </c>
      <c r="FF47">
        <v>32.244</v>
      </c>
      <c r="FG47">
        <v>32.155000000000001</v>
      </c>
      <c r="FH47">
        <v>31.867999999999999</v>
      </c>
      <c r="FI47">
        <v>32.067999999999998</v>
      </c>
      <c r="FJ47">
        <v>31.876999999999999</v>
      </c>
      <c r="FK47">
        <v>31.957000000000001</v>
      </c>
      <c r="FL47">
        <v>31.916</v>
      </c>
      <c r="FM47">
        <v>31.902999999999999</v>
      </c>
      <c r="FN47">
        <v>32.156999999999996</v>
      </c>
      <c r="FO47">
        <v>32.061</v>
      </c>
      <c r="FP47">
        <v>32.113999999999997</v>
      </c>
      <c r="FQ47">
        <v>32.338000000000001</v>
      </c>
      <c r="FR47">
        <v>32.39</v>
      </c>
      <c r="FS47">
        <v>32.39</v>
      </c>
      <c r="FT47">
        <v>32.476999999999997</v>
      </c>
      <c r="FU47">
        <v>32.545999999999999</v>
      </c>
      <c r="FV47">
        <v>32.835000000000001</v>
      </c>
      <c r="FW47">
        <v>33.091999999999999</v>
      </c>
      <c r="FX47">
        <v>33.155000000000001</v>
      </c>
      <c r="FY47">
        <v>33.374000000000002</v>
      </c>
      <c r="FZ47">
        <v>33.569000000000003</v>
      </c>
      <c r="GA47">
        <v>33.634</v>
      </c>
      <c r="GB47">
        <v>33.701000000000001</v>
      </c>
      <c r="GC47">
        <v>34.018999999999998</v>
      </c>
      <c r="GD47">
        <v>34.112000000000002</v>
      </c>
      <c r="GE47">
        <v>34.357999999999997</v>
      </c>
      <c r="GF47">
        <v>34.770000000000003</v>
      </c>
      <c r="GG47">
        <v>34.884999999999998</v>
      </c>
      <c r="GH47">
        <v>35.036000000000001</v>
      </c>
      <c r="GI47">
        <v>35.087000000000003</v>
      </c>
      <c r="GJ47">
        <v>35.424999999999997</v>
      </c>
      <c r="GK47">
        <v>35.514000000000003</v>
      </c>
      <c r="GL47">
        <v>35.75</v>
      </c>
      <c r="GM47">
        <v>35.901000000000003</v>
      </c>
      <c r="GN47">
        <v>36.241</v>
      </c>
      <c r="GO47">
        <v>36.363</v>
      </c>
      <c r="GP47">
        <v>36.520000000000003</v>
      </c>
      <c r="GQ47">
        <v>36.89</v>
      </c>
      <c r="GR47">
        <v>36.954000000000001</v>
      </c>
      <c r="GS47">
        <v>37.158999999999999</v>
      </c>
      <c r="GT47">
        <v>37.567999999999998</v>
      </c>
      <c r="GU47">
        <v>37.753999999999998</v>
      </c>
      <c r="GV47">
        <v>38.121000000000002</v>
      </c>
      <c r="GW47">
        <v>38.396000000000001</v>
      </c>
      <c r="GX47">
        <v>38.457000000000001</v>
      </c>
      <c r="GY47">
        <v>38.716000000000001</v>
      </c>
      <c r="GZ47">
        <v>39.11</v>
      </c>
      <c r="HA47">
        <v>39.311</v>
      </c>
      <c r="HB47">
        <v>39.728999999999999</v>
      </c>
      <c r="HC47">
        <v>40.024000000000001</v>
      </c>
      <c r="HD47">
        <v>40.048000000000002</v>
      </c>
      <c r="HE47">
        <v>40.256999999999998</v>
      </c>
      <c r="HF47">
        <v>40.853999999999999</v>
      </c>
      <c r="HG47">
        <v>41.110999999999997</v>
      </c>
      <c r="HH47">
        <v>41.404000000000003</v>
      </c>
      <c r="HI47">
        <v>41.728999999999999</v>
      </c>
      <c r="HJ47">
        <v>42.017000000000003</v>
      </c>
      <c r="HK47">
        <v>42.304000000000002</v>
      </c>
      <c r="HL47">
        <v>42.792999999999999</v>
      </c>
      <c r="HM47">
        <v>43.11</v>
      </c>
      <c r="HN47">
        <v>43.369</v>
      </c>
      <c r="HO47">
        <v>43.715000000000003</v>
      </c>
      <c r="HP47">
        <v>44.011000000000003</v>
      </c>
      <c r="HQ47">
        <v>44.356999999999999</v>
      </c>
      <c r="HR47">
        <v>44.817</v>
      </c>
      <c r="HS47">
        <v>45.036000000000001</v>
      </c>
      <c r="HT47">
        <v>45.533000000000001</v>
      </c>
      <c r="HU47">
        <v>45.81</v>
      </c>
      <c r="HV47">
        <v>46.125</v>
      </c>
      <c r="HW47">
        <v>46.526000000000003</v>
      </c>
      <c r="HX47">
        <v>46.926000000000002</v>
      </c>
      <c r="HY47">
        <v>47.079000000000001</v>
      </c>
      <c r="HZ47">
        <v>47.642000000000003</v>
      </c>
      <c r="IA47">
        <v>47.898000000000003</v>
      </c>
      <c r="IB47">
        <v>48.338999999999999</v>
      </c>
      <c r="IC47">
        <v>48.783999999999999</v>
      </c>
      <c r="ID47">
        <v>49.008000000000003</v>
      </c>
      <c r="IE47">
        <v>49.392000000000003</v>
      </c>
      <c r="IF47">
        <v>49.743000000000002</v>
      </c>
      <c r="IG47">
        <v>50.168999999999997</v>
      </c>
      <c r="IH47">
        <v>50.328000000000003</v>
      </c>
      <c r="II47">
        <v>50.588999999999999</v>
      </c>
      <c r="IJ47">
        <v>51.067999999999998</v>
      </c>
      <c r="IK47">
        <v>51.218000000000004</v>
      </c>
      <c r="IL47">
        <v>51.518000000000001</v>
      </c>
      <c r="IM47">
        <v>51.868000000000002</v>
      </c>
      <c r="IN47">
        <v>52.246000000000002</v>
      </c>
      <c r="IO47">
        <v>52.37</v>
      </c>
      <c r="IP47">
        <v>52.585000000000001</v>
      </c>
      <c r="IQ47">
        <v>52.896999999999998</v>
      </c>
      <c r="IR47">
        <v>53.067999999999998</v>
      </c>
      <c r="IS47">
        <v>53.325000000000003</v>
      </c>
      <c r="IT47">
        <v>53.536999999999999</v>
      </c>
      <c r="IU47">
        <v>53.898000000000003</v>
      </c>
      <c r="IV47">
        <v>54.045000000000002</v>
      </c>
      <c r="IW47">
        <v>54.167000000000002</v>
      </c>
      <c r="IX47">
        <v>54.417999999999999</v>
      </c>
      <c r="IY47">
        <v>54.606000000000002</v>
      </c>
      <c r="IZ47">
        <v>54.765999999999998</v>
      </c>
      <c r="JA47">
        <v>54.856999999999999</v>
      </c>
      <c r="JB47">
        <v>55.216999999999999</v>
      </c>
      <c r="JC47">
        <v>55.244999999999997</v>
      </c>
      <c r="JD47">
        <v>55.439</v>
      </c>
      <c r="JE47">
        <v>55.381999999999998</v>
      </c>
      <c r="JF47">
        <v>55.615000000000002</v>
      </c>
      <c r="JG47">
        <v>55.987000000000002</v>
      </c>
      <c r="JH47">
        <v>55.959000000000003</v>
      </c>
      <c r="JI47">
        <v>55.935000000000002</v>
      </c>
      <c r="JJ47">
        <v>56.36</v>
      </c>
      <c r="JK47">
        <v>56.259</v>
      </c>
      <c r="JL47">
        <v>56.323999999999998</v>
      </c>
      <c r="JM47">
        <v>56.402000000000001</v>
      </c>
      <c r="JN47">
        <v>56.582999999999998</v>
      </c>
      <c r="JO47">
        <v>56.665999999999997</v>
      </c>
      <c r="JP47">
        <v>56.737000000000002</v>
      </c>
      <c r="JQ47">
        <v>56.802999999999997</v>
      </c>
      <c r="JR47">
        <v>56.984999999999999</v>
      </c>
      <c r="JS47">
        <v>57.094999999999999</v>
      </c>
      <c r="JT47">
        <v>57.218000000000004</v>
      </c>
      <c r="JU47">
        <v>57.057000000000002</v>
      </c>
      <c r="JV47">
        <v>57.24</v>
      </c>
      <c r="JW47">
        <v>57.244999999999997</v>
      </c>
      <c r="JX47">
        <v>57.286000000000001</v>
      </c>
      <c r="JY47">
        <v>57.576999999999998</v>
      </c>
      <c r="JZ47">
        <v>57.58</v>
      </c>
      <c r="KA47">
        <v>57.588000000000001</v>
      </c>
      <c r="KB47">
        <v>57.527000000000001</v>
      </c>
      <c r="KC47">
        <v>57.616999999999997</v>
      </c>
      <c r="KD47">
        <v>57.828000000000003</v>
      </c>
      <c r="KE47">
        <v>57.814999999999998</v>
      </c>
      <c r="KF47">
        <v>57.972999999999999</v>
      </c>
      <c r="KG47">
        <v>57.959000000000003</v>
      </c>
      <c r="KH47">
        <v>57.902000000000001</v>
      </c>
      <c r="KI47">
        <v>57.988</v>
      </c>
      <c r="KJ47">
        <v>58.009</v>
      </c>
      <c r="KK47">
        <v>58.136000000000003</v>
      </c>
      <c r="KL47">
        <v>58.22</v>
      </c>
      <c r="KM47">
        <v>58.198999999999998</v>
      </c>
      <c r="KN47">
        <v>58.298999999999999</v>
      </c>
      <c r="KO47">
        <v>58.081000000000003</v>
      </c>
      <c r="KP47">
        <v>58.235999999999997</v>
      </c>
      <c r="KQ47">
        <v>58.42</v>
      </c>
      <c r="KR47">
        <v>58.445</v>
      </c>
      <c r="KS47">
        <v>58.337000000000003</v>
      </c>
      <c r="KT47">
        <v>58.411999999999999</v>
      </c>
      <c r="KU47">
        <v>58.395000000000003</v>
      </c>
      <c r="KV47">
        <v>58.597000000000001</v>
      </c>
      <c r="KW47">
        <v>58.597000000000001</v>
      </c>
      <c r="KX47">
        <v>58.622</v>
      </c>
      <c r="KY47">
        <v>58.685000000000002</v>
      </c>
      <c r="KZ47">
        <v>58.860999999999997</v>
      </c>
      <c r="LA47">
        <v>58.676000000000002</v>
      </c>
      <c r="LB47">
        <v>58.734999999999999</v>
      </c>
      <c r="LC47">
        <v>58.970999999999997</v>
      </c>
      <c r="LD47">
        <v>58.933</v>
      </c>
      <c r="LE47">
        <v>59.015999999999998</v>
      </c>
      <c r="LF47">
        <v>58.865000000000002</v>
      </c>
      <c r="LG47">
        <v>58.932000000000002</v>
      </c>
      <c r="LH47">
        <v>58.99</v>
      </c>
      <c r="LI47">
        <v>59.094999999999999</v>
      </c>
      <c r="LJ47">
        <v>59.069000000000003</v>
      </c>
      <c r="LK47">
        <v>58.994</v>
      </c>
      <c r="LL47">
        <v>59.067999999999998</v>
      </c>
      <c r="LM47">
        <v>59.106999999999999</v>
      </c>
      <c r="LN47">
        <v>59.139000000000003</v>
      </c>
      <c r="LO47">
        <v>59.180999999999997</v>
      </c>
      <c r="LP47">
        <v>59.093000000000004</v>
      </c>
      <c r="LQ47">
        <v>59.293999999999997</v>
      </c>
      <c r="LR47">
        <v>59.265000000000001</v>
      </c>
      <c r="LS47">
        <v>59.243000000000002</v>
      </c>
      <c r="LT47">
        <v>59.363999999999997</v>
      </c>
      <c r="LU47">
        <v>59.502000000000002</v>
      </c>
      <c r="LV47">
        <v>59.442</v>
      </c>
      <c r="LW47">
        <v>59.451000000000001</v>
      </c>
      <c r="LX47">
        <v>59.401000000000003</v>
      </c>
      <c r="LY47">
        <v>59.341999999999999</v>
      </c>
      <c r="LZ47">
        <v>59.468000000000004</v>
      </c>
      <c r="MA47">
        <v>59.375</v>
      </c>
      <c r="MB47">
        <v>59.488</v>
      </c>
      <c r="MC47">
        <v>59.569000000000003</v>
      </c>
      <c r="MD47">
        <v>59.441000000000003</v>
      </c>
      <c r="ME47">
        <v>59.552999999999997</v>
      </c>
      <c r="MF47">
        <v>59.52</v>
      </c>
      <c r="MG47">
        <v>59.601999999999997</v>
      </c>
      <c r="MH47">
        <v>59.468000000000004</v>
      </c>
      <c r="MI47">
        <v>59.593000000000004</v>
      </c>
      <c r="MJ47">
        <v>59.704999999999998</v>
      </c>
      <c r="MK47">
        <v>59.628</v>
      </c>
      <c r="ML47">
        <v>59.737000000000002</v>
      </c>
      <c r="MM47">
        <v>59.798000000000002</v>
      </c>
      <c r="MN47">
        <v>59.564999999999998</v>
      </c>
      <c r="MO47">
        <v>59.613999999999997</v>
      </c>
      <c r="MP47">
        <v>59.822000000000003</v>
      </c>
      <c r="MQ47">
        <v>59.863</v>
      </c>
      <c r="MR47">
        <v>59.823999999999998</v>
      </c>
      <c r="MS47">
        <v>59.712000000000003</v>
      </c>
      <c r="MT47">
        <v>59.798999999999999</v>
      </c>
      <c r="MU47">
        <v>59.844000000000001</v>
      </c>
      <c r="MV47">
        <v>59.847000000000001</v>
      </c>
      <c r="MW47">
        <v>59.805999999999997</v>
      </c>
      <c r="MX47">
        <v>59.77</v>
      </c>
      <c r="MY47">
        <v>59.968000000000004</v>
      </c>
      <c r="MZ47">
        <v>60.034999999999997</v>
      </c>
      <c r="NA47">
        <v>59.954000000000001</v>
      </c>
      <c r="NB47">
        <v>59.93</v>
      </c>
      <c r="NC47">
        <v>60.008000000000003</v>
      </c>
      <c r="ND47">
        <v>59.835000000000001</v>
      </c>
      <c r="NE47">
        <v>60.045999999999999</v>
      </c>
      <c r="NF47">
        <v>60.002000000000002</v>
      </c>
      <c r="NG47">
        <v>59.883000000000003</v>
      </c>
      <c r="NH47">
        <v>60.088999999999999</v>
      </c>
      <c r="NI47">
        <v>60.037999999999997</v>
      </c>
      <c r="NJ47">
        <v>60.027999999999999</v>
      </c>
      <c r="NK47">
        <v>60.19</v>
      </c>
      <c r="NL47">
        <v>60.192999999999998</v>
      </c>
      <c r="NM47">
        <v>60.127000000000002</v>
      </c>
      <c r="NN47">
        <v>59.99</v>
      </c>
      <c r="NO47">
        <v>60.180999999999997</v>
      </c>
      <c r="NP47">
        <v>60.078000000000003</v>
      </c>
      <c r="NQ47">
        <v>60.241</v>
      </c>
      <c r="NR47">
        <v>60.131999999999998</v>
      </c>
      <c r="NS47">
        <v>60.284999999999997</v>
      </c>
      <c r="NT47">
        <v>60.308</v>
      </c>
      <c r="NU47">
        <v>60.168999999999997</v>
      </c>
      <c r="NV47">
        <v>60.435000000000002</v>
      </c>
      <c r="NW47">
        <v>60.293999999999997</v>
      </c>
      <c r="NX47">
        <v>60.341999999999999</v>
      </c>
      <c r="NY47">
        <v>60.171999999999997</v>
      </c>
      <c r="NZ47">
        <v>60.366</v>
      </c>
      <c r="OA47">
        <v>60.401000000000003</v>
      </c>
      <c r="OB47">
        <v>60.405999999999999</v>
      </c>
      <c r="OC47">
        <v>60.509</v>
      </c>
      <c r="OD47">
        <v>60.246000000000002</v>
      </c>
      <c r="OE47">
        <v>60.558</v>
      </c>
      <c r="OF47">
        <v>60.390999999999998</v>
      </c>
      <c r="OG47">
        <v>60.606000000000002</v>
      </c>
      <c r="OH47">
        <v>60.564</v>
      </c>
      <c r="OI47">
        <v>60.564</v>
      </c>
      <c r="OJ47">
        <v>60.451999999999998</v>
      </c>
      <c r="OK47">
        <v>60.433</v>
      </c>
      <c r="OL47">
        <v>60.582999999999998</v>
      </c>
      <c r="OM47">
        <v>60.837000000000003</v>
      </c>
      <c r="ON47">
        <v>60.645000000000003</v>
      </c>
      <c r="OO47">
        <v>60.584000000000003</v>
      </c>
      <c r="OP47">
        <v>60.655000000000001</v>
      </c>
      <c r="OQ47">
        <v>60.567999999999998</v>
      </c>
      <c r="OR47">
        <v>60.526000000000003</v>
      </c>
      <c r="OS47">
        <v>60.988</v>
      </c>
      <c r="OT47">
        <v>60.584000000000003</v>
      </c>
      <c r="OU47">
        <v>60.640999999999998</v>
      </c>
      <c r="OV47">
        <v>60.627000000000002</v>
      </c>
      <c r="OW47">
        <v>60.698999999999998</v>
      </c>
      <c r="OX47">
        <v>60.673000000000002</v>
      </c>
      <c r="OY47">
        <v>60.616</v>
      </c>
      <c r="OZ47">
        <v>60.817999999999998</v>
      </c>
      <c r="PA47">
        <v>60.622</v>
      </c>
      <c r="PB47">
        <v>60.575000000000003</v>
      </c>
      <c r="PC47">
        <v>60.703000000000003</v>
      </c>
      <c r="PD47">
        <v>60.79</v>
      </c>
      <c r="PE47">
        <v>60.828000000000003</v>
      </c>
      <c r="PF47">
        <v>60.712000000000003</v>
      </c>
      <c r="PG47">
        <v>60.847000000000001</v>
      </c>
      <c r="PH47">
        <v>60.837000000000003</v>
      </c>
      <c r="PI47">
        <v>60.77</v>
      </c>
      <c r="PJ47">
        <v>60.725000000000001</v>
      </c>
      <c r="PK47">
        <v>60.947000000000003</v>
      </c>
      <c r="PL47">
        <v>60.837000000000003</v>
      </c>
      <c r="PM47">
        <v>61.015000000000001</v>
      </c>
      <c r="PN47">
        <v>60.963000000000001</v>
      </c>
      <c r="PO47">
        <v>60.820999999999998</v>
      </c>
      <c r="PP47">
        <v>60.905000000000001</v>
      </c>
      <c r="PQ47">
        <v>60.85</v>
      </c>
      <c r="PR47">
        <v>61.054000000000002</v>
      </c>
      <c r="PS47">
        <v>61.045999999999999</v>
      </c>
      <c r="PT47">
        <v>60.957000000000001</v>
      </c>
      <c r="PU47">
        <v>60.963000000000001</v>
      </c>
      <c r="PV47">
        <v>60.899000000000001</v>
      </c>
      <c r="PW47">
        <v>60.87</v>
      </c>
      <c r="PX47">
        <v>60.963000000000001</v>
      </c>
      <c r="PY47">
        <v>60.985999999999997</v>
      </c>
      <c r="PZ47">
        <v>61.186</v>
      </c>
      <c r="QA47">
        <v>60.875999999999998</v>
      </c>
      <c r="QB47">
        <v>60.886000000000003</v>
      </c>
      <c r="QC47">
        <v>60.978999999999999</v>
      </c>
      <c r="QD47">
        <v>60.94</v>
      </c>
      <c r="QE47">
        <v>61.113999999999997</v>
      </c>
      <c r="QF47">
        <v>61.04</v>
      </c>
      <c r="QG47">
        <v>60.905000000000001</v>
      </c>
      <c r="QH47">
        <v>61.048999999999999</v>
      </c>
      <c r="QI47">
        <v>61.262999999999998</v>
      </c>
      <c r="QJ47">
        <v>61.152000000000001</v>
      </c>
      <c r="QK47">
        <v>60.988</v>
      </c>
      <c r="QL47">
        <v>61.209000000000003</v>
      </c>
    </row>
    <row r="48" spans="1:454" x14ac:dyDescent="0.25">
      <c r="A48" t="s">
        <v>89</v>
      </c>
      <c r="B48" t="s">
        <v>90</v>
      </c>
      <c r="D48">
        <v>1</v>
      </c>
      <c r="E48">
        <v>15.984999999999999</v>
      </c>
      <c r="F48">
        <v>16.033999999999999</v>
      </c>
      <c r="G48">
        <v>16.058</v>
      </c>
      <c r="H48">
        <v>16.155999999999999</v>
      </c>
      <c r="I48">
        <v>16.2</v>
      </c>
      <c r="J48">
        <v>16.279</v>
      </c>
      <c r="K48">
        <v>16.324999999999999</v>
      </c>
      <c r="L48">
        <v>16.414999999999999</v>
      </c>
      <c r="M48">
        <v>16.454000000000001</v>
      </c>
      <c r="N48">
        <v>16.475999999999999</v>
      </c>
      <c r="O48">
        <v>16.591000000000001</v>
      </c>
      <c r="P48">
        <v>16.763000000000002</v>
      </c>
      <c r="Q48">
        <v>16.684000000000001</v>
      </c>
      <c r="R48">
        <v>16.763000000000002</v>
      </c>
      <c r="S48">
        <v>16.765999999999998</v>
      </c>
      <c r="T48">
        <v>16.952999999999999</v>
      </c>
      <c r="U48">
        <v>16.917000000000002</v>
      </c>
      <c r="V48">
        <v>17.013999999999999</v>
      </c>
      <c r="W48">
        <v>17.196999999999999</v>
      </c>
      <c r="X48">
        <v>17.257999999999999</v>
      </c>
      <c r="Y48">
        <v>17.172000000000001</v>
      </c>
      <c r="Z48">
        <v>17.387</v>
      </c>
      <c r="AA48">
        <v>17.382999999999999</v>
      </c>
      <c r="AB48">
        <v>17.606000000000002</v>
      </c>
      <c r="AC48">
        <v>17.72</v>
      </c>
      <c r="AD48">
        <v>17.817</v>
      </c>
      <c r="AE48">
        <v>17.962</v>
      </c>
      <c r="AF48">
        <v>18.074999999999999</v>
      </c>
      <c r="AG48">
        <v>18.094000000000001</v>
      </c>
      <c r="AH48">
        <v>18.311</v>
      </c>
      <c r="AI48">
        <v>18.439</v>
      </c>
      <c r="AJ48">
        <v>18.614999999999998</v>
      </c>
      <c r="AK48">
        <v>18.771999999999998</v>
      </c>
      <c r="AL48">
        <v>19.091999999999999</v>
      </c>
      <c r="AM48">
        <v>19.210999999999999</v>
      </c>
      <c r="AN48">
        <v>19.469000000000001</v>
      </c>
      <c r="AO48">
        <v>19.591999999999999</v>
      </c>
      <c r="AP48">
        <v>19.739000000000001</v>
      </c>
      <c r="AQ48">
        <v>20.016999999999999</v>
      </c>
      <c r="AR48">
        <v>20.32</v>
      </c>
      <c r="AS48">
        <v>20.516999999999999</v>
      </c>
      <c r="AT48">
        <v>20.798999999999999</v>
      </c>
      <c r="AU48">
        <v>21.161000000000001</v>
      </c>
      <c r="AV48">
        <v>21.69</v>
      </c>
      <c r="AW48">
        <v>21.602</v>
      </c>
      <c r="AX48">
        <v>22.204999999999998</v>
      </c>
      <c r="AY48">
        <v>22.280999999999999</v>
      </c>
      <c r="AZ48">
        <v>22.280999999999999</v>
      </c>
      <c r="BA48">
        <v>22.681000000000001</v>
      </c>
      <c r="BB48">
        <v>22.529</v>
      </c>
      <c r="BC48">
        <v>22.724</v>
      </c>
      <c r="BD48">
        <v>22.771999999999998</v>
      </c>
      <c r="BE48">
        <v>23.141999999999999</v>
      </c>
      <c r="BF48">
        <v>23.184000000000001</v>
      </c>
      <c r="BG48">
        <v>23.161000000000001</v>
      </c>
      <c r="BH48">
        <v>23.216999999999999</v>
      </c>
      <c r="BI48">
        <v>23.611000000000001</v>
      </c>
      <c r="BJ48">
        <v>23.241</v>
      </c>
      <c r="BK48">
        <v>23.468</v>
      </c>
      <c r="BL48">
        <v>23.481999999999999</v>
      </c>
      <c r="BM48">
        <v>23.468</v>
      </c>
      <c r="BN48">
        <v>23.524000000000001</v>
      </c>
      <c r="BO48">
        <v>23.841999999999999</v>
      </c>
      <c r="BP48">
        <v>23.827000000000002</v>
      </c>
      <c r="BQ48">
        <v>23.995999999999999</v>
      </c>
      <c r="BR48">
        <v>24.218</v>
      </c>
      <c r="BS48">
        <v>24.373000000000001</v>
      </c>
      <c r="BT48">
        <v>24.646000000000001</v>
      </c>
      <c r="BU48">
        <v>25.167000000000002</v>
      </c>
      <c r="BV48">
        <v>25.61</v>
      </c>
      <c r="BW48">
        <v>26.021999999999998</v>
      </c>
      <c r="BX48">
        <v>26.725000000000001</v>
      </c>
      <c r="BY48">
        <v>26.934999999999999</v>
      </c>
      <c r="BZ48">
        <v>27.388999999999999</v>
      </c>
      <c r="CA48">
        <v>28.620999999999999</v>
      </c>
      <c r="CB48">
        <v>28.869</v>
      </c>
      <c r="CC48">
        <v>29.356999999999999</v>
      </c>
      <c r="CD48">
        <v>29.800999999999998</v>
      </c>
      <c r="CE48">
        <v>30.637</v>
      </c>
      <c r="CF48">
        <v>31.280999999999999</v>
      </c>
      <c r="CG48">
        <v>32.085000000000001</v>
      </c>
      <c r="CH48">
        <v>32.639000000000003</v>
      </c>
      <c r="CI48">
        <v>32.844000000000001</v>
      </c>
      <c r="CJ48">
        <v>34.058</v>
      </c>
      <c r="CK48">
        <v>33.902000000000001</v>
      </c>
      <c r="CL48">
        <v>34.924999999999997</v>
      </c>
      <c r="CM48">
        <v>34.811</v>
      </c>
      <c r="CN48">
        <v>35.720999999999997</v>
      </c>
      <c r="CO48">
        <v>36.192999999999998</v>
      </c>
      <c r="CP48">
        <v>36.225000000000001</v>
      </c>
      <c r="CQ48">
        <v>36.167999999999999</v>
      </c>
      <c r="CR48">
        <v>36.588000000000001</v>
      </c>
      <c r="CS48">
        <v>37.174999999999997</v>
      </c>
      <c r="CT48">
        <v>37.776000000000003</v>
      </c>
      <c r="CU48">
        <v>37.819000000000003</v>
      </c>
      <c r="CV48">
        <v>37.427999999999997</v>
      </c>
      <c r="CW48">
        <v>37.747999999999998</v>
      </c>
      <c r="CX48">
        <v>38.445</v>
      </c>
      <c r="CY48">
        <v>38.476999999999997</v>
      </c>
      <c r="CZ48">
        <v>38.634999999999998</v>
      </c>
      <c r="DA48">
        <v>38.494999999999997</v>
      </c>
      <c r="DB48">
        <v>38.307000000000002</v>
      </c>
      <c r="DC48">
        <v>39.393999999999998</v>
      </c>
      <c r="DD48">
        <v>38.805999999999997</v>
      </c>
      <c r="DE48">
        <v>39.078000000000003</v>
      </c>
      <c r="DF48">
        <v>39.146999999999998</v>
      </c>
      <c r="DG48">
        <v>39.017000000000003</v>
      </c>
      <c r="DH48">
        <v>39.045000000000002</v>
      </c>
      <c r="DI48">
        <v>39.000999999999998</v>
      </c>
      <c r="DJ48">
        <v>38.691000000000003</v>
      </c>
      <c r="DK48">
        <v>38.972000000000001</v>
      </c>
      <c r="DL48">
        <v>38.914999999999999</v>
      </c>
      <c r="DM48">
        <v>39.402999999999999</v>
      </c>
      <c r="DN48">
        <v>38.878</v>
      </c>
      <c r="DO48">
        <v>38.792999999999999</v>
      </c>
      <c r="DP48">
        <v>38.578000000000003</v>
      </c>
      <c r="DQ48">
        <v>38.585999999999999</v>
      </c>
      <c r="DR48">
        <v>38.887</v>
      </c>
      <c r="DS48">
        <v>38.561999999999998</v>
      </c>
      <c r="DT48">
        <v>38.85</v>
      </c>
      <c r="DU48">
        <v>38.866999999999997</v>
      </c>
      <c r="DV48">
        <v>39.085999999999999</v>
      </c>
      <c r="DW48">
        <v>38.94</v>
      </c>
      <c r="DX48">
        <v>38.843000000000004</v>
      </c>
      <c r="DY48">
        <v>38.79</v>
      </c>
      <c r="DZ48">
        <v>38.886000000000003</v>
      </c>
      <c r="EA48">
        <v>38.406999999999996</v>
      </c>
      <c r="EB48">
        <v>38.768999999999998</v>
      </c>
      <c r="EC48">
        <v>39.033000000000001</v>
      </c>
      <c r="ED48">
        <v>39.223999999999997</v>
      </c>
      <c r="EE48">
        <v>38.752000000000002</v>
      </c>
      <c r="EF48">
        <v>38.595999999999997</v>
      </c>
      <c r="EG48">
        <v>39.101999999999997</v>
      </c>
      <c r="EH48">
        <v>38.465000000000003</v>
      </c>
      <c r="EI48">
        <v>38.779000000000003</v>
      </c>
      <c r="EJ48">
        <v>38.860999999999997</v>
      </c>
      <c r="EK48">
        <v>38.856999999999999</v>
      </c>
      <c r="EL48">
        <v>38.909999999999997</v>
      </c>
      <c r="EM48">
        <v>38.863999999999997</v>
      </c>
      <c r="EN48">
        <v>38.790999999999997</v>
      </c>
      <c r="EO48">
        <v>38.762</v>
      </c>
      <c r="EP48">
        <v>38.494</v>
      </c>
      <c r="EQ48">
        <v>38.633000000000003</v>
      </c>
      <c r="ER48">
        <v>38.436</v>
      </c>
      <c r="ES48">
        <v>37.970999999999997</v>
      </c>
      <c r="ET48">
        <v>38.35</v>
      </c>
      <c r="EU48">
        <v>38.673999999999999</v>
      </c>
      <c r="EV48">
        <v>38.328000000000003</v>
      </c>
      <c r="EW48">
        <v>38.573999999999998</v>
      </c>
      <c r="EX48">
        <v>38.139000000000003</v>
      </c>
      <c r="EY48">
        <v>38.375</v>
      </c>
      <c r="EZ48">
        <v>38.338000000000001</v>
      </c>
      <c r="FA48">
        <v>38.511000000000003</v>
      </c>
      <c r="FB48">
        <v>38.085999999999999</v>
      </c>
      <c r="FC48">
        <v>38.274000000000001</v>
      </c>
      <c r="FD48">
        <v>38.218000000000004</v>
      </c>
      <c r="FE48">
        <v>38.207000000000001</v>
      </c>
      <c r="FF48">
        <v>38.384999999999998</v>
      </c>
      <c r="FG48">
        <v>38.475999999999999</v>
      </c>
      <c r="FH48">
        <v>38.665999999999997</v>
      </c>
      <c r="FI48">
        <v>38.591999999999999</v>
      </c>
      <c r="FJ48">
        <v>38.466999999999999</v>
      </c>
      <c r="FK48">
        <v>38.459000000000003</v>
      </c>
      <c r="FL48">
        <v>38.758000000000003</v>
      </c>
      <c r="FM48">
        <v>38.481000000000002</v>
      </c>
      <c r="FN48">
        <v>38.965000000000003</v>
      </c>
      <c r="FO48">
        <v>39.076999999999998</v>
      </c>
      <c r="FP48">
        <v>39.238</v>
      </c>
      <c r="FQ48">
        <v>39.176000000000002</v>
      </c>
      <c r="FR48">
        <v>39.423999999999999</v>
      </c>
      <c r="FS48">
        <v>39.106000000000002</v>
      </c>
      <c r="FT48">
        <v>39.220999999999997</v>
      </c>
      <c r="FU48">
        <v>39.390999999999998</v>
      </c>
      <c r="FV48">
        <v>39.424999999999997</v>
      </c>
      <c r="FW48">
        <v>39.866999999999997</v>
      </c>
      <c r="FX48">
        <v>39.74</v>
      </c>
      <c r="FY48">
        <v>39.950000000000003</v>
      </c>
      <c r="FZ48">
        <v>39.975000000000001</v>
      </c>
      <c r="GA48">
        <v>40.298000000000002</v>
      </c>
      <c r="GB48">
        <v>40.256999999999998</v>
      </c>
      <c r="GC48">
        <v>40.256999999999998</v>
      </c>
      <c r="GD48">
        <v>40.57</v>
      </c>
      <c r="GE48">
        <v>40.71</v>
      </c>
      <c r="GF48">
        <v>40.661000000000001</v>
      </c>
      <c r="GG48">
        <v>40.920999999999999</v>
      </c>
      <c r="GH48">
        <v>40.866</v>
      </c>
      <c r="GI48">
        <v>41.204000000000001</v>
      </c>
      <c r="GJ48">
        <v>41.161000000000001</v>
      </c>
      <c r="GK48">
        <v>41.177999999999997</v>
      </c>
      <c r="GL48">
        <v>41.405999999999999</v>
      </c>
      <c r="GM48">
        <v>41.725999999999999</v>
      </c>
      <c r="GN48">
        <v>41.780999999999999</v>
      </c>
      <c r="GO48">
        <v>41.921999999999997</v>
      </c>
      <c r="GP48">
        <v>42.014000000000003</v>
      </c>
      <c r="GQ48">
        <v>42.155999999999999</v>
      </c>
      <c r="GR48">
        <v>42.274000000000001</v>
      </c>
      <c r="GS48">
        <v>42.24</v>
      </c>
      <c r="GT48">
        <v>42.472999999999999</v>
      </c>
      <c r="GU48">
        <v>42.802</v>
      </c>
      <c r="GV48">
        <v>42.631</v>
      </c>
      <c r="GW48">
        <v>42.820999999999998</v>
      </c>
      <c r="GX48">
        <v>42.944000000000003</v>
      </c>
      <c r="GY48">
        <v>43.253999999999998</v>
      </c>
      <c r="GZ48">
        <v>43.152999999999999</v>
      </c>
      <c r="HA48">
        <v>43.526000000000003</v>
      </c>
      <c r="HB48">
        <v>43.600999999999999</v>
      </c>
      <c r="HC48">
        <v>43.869</v>
      </c>
      <c r="HD48">
        <v>43.947000000000003</v>
      </c>
      <c r="HE48">
        <v>44.213999999999999</v>
      </c>
      <c r="HF48">
        <v>44.348999999999997</v>
      </c>
      <c r="HG48">
        <v>44.613999999999997</v>
      </c>
      <c r="HH48">
        <v>44.673000000000002</v>
      </c>
      <c r="HI48">
        <v>45.033999999999999</v>
      </c>
      <c r="HJ48">
        <v>45.207000000000001</v>
      </c>
      <c r="HK48">
        <v>45.494</v>
      </c>
      <c r="HL48">
        <v>45.58</v>
      </c>
      <c r="HM48">
        <v>45.609000000000002</v>
      </c>
      <c r="HN48">
        <v>45.896000000000001</v>
      </c>
      <c r="HO48">
        <v>46.125999999999998</v>
      </c>
      <c r="HP48">
        <v>46.48</v>
      </c>
      <c r="HQ48">
        <v>46.707999999999998</v>
      </c>
      <c r="HR48">
        <v>46.707000000000001</v>
      </c>
      <c r="HS48">
        <v>47.098999999999997</v>
      </c>
      <c r="HT48">
        <v>47.307000000000002</v>
      </c>
      <c r="HU48">
        <v>47.47</v>
      </c>
      <c r="HV48">
        <v>47.844999999999999</v>
      </c>
      <c r="HW48">
        <v>48.13</v>
      </c>
      <c r="HX48">
        <v>48.301000000000002</v>
      </c>
      <c r="HY48">
        <v>48.366</v>
      </c>
      <c r="HZ48">
        <v>48.816000000000003</v>
      </c>
      <c r="IA48">
        <v>49.156999999999996</v>
      </c>
      <c r="IB48">
        <v>49.456000000000003</v>
      </c>
      <c r="IC48">
        <v>49.384</v>
      </c>
      <c r="ID48">
        <v>49.893000000000001</v>
      </c>
      <c r="IE48">
        <v>50.048999999999999</v>
      </c>
      <c r="IF48">
        <v>50.258000000000003</v>
      </c>
      <c r="IG48">
        <v>50.57</v>
      </c>
      <c r="IH48">
        <v>50.756999999999998</v>
      </c>
      <c r="II48">
        <v>51.075000000000003</v>
      </c>
      <c r="IJ48">
        <v>51.353999999999999</v>
      </c>
      <c r="IK48">
        <v>51.445999999999998</v>
      </c>
      <c r="IL48">
        <v>51.746000000000002</v>
      </c>
      <c r="IM48">
        <v>52.125</v>
      </c>
      <c r="IN48">
        <v>52.218000000000004</v>
      </c>
      <c r="IO48">
        <v>52.313000000000002</v>
      </c>
      <c r="IP48">
        <v>52.784999999999997</v>
      </c>
      <c r="IQ48">
        <v>52.868000000000002</v>
      </c>
      <c r="IR48">
        <v>53.183</v>
      </c>
      <c r="IS48">
        <v>53.353999999999999</v>
      </c>
      <c r="IT48">
        <v>53.564999999999998</v>
      </c>
      <c r="IU48">
        <v>53.584000000000003</v>
      </c>
      <c r="IV48">
        <v>54.015999999999998</v>
      </c>
      <c r="IW48">
        <v>54.081000000000003</v>
      </c>
      <c r="IX48">
        <v>54.189</v>
      </c>
      <c r="IY48">
        <v>54.405999999999999</v>
      </c>
      <c r="IZ48">
        <v>54.709000000000003</v>
      </c>
      <c r="JA48">
        <v>54.886000000000003</v>
      </c>
      <c r="JB48">
        <v>55.073999999999998</v>
      </c>
      <c r="JC48">
        <v>55.073999999999998</v>
      </c>
      <c r="JD48">
        <v>55.268000000000001</v>
      </c>
      <c r="JE48">
        <v>55.411000000000001</v>
      </c>
      <c r="JF48">
        <v>55.701000000000001</v>
      </c>
      <c r="JG48">
        <v>55.93</v>
      </c>
      <c r="JH48">
        <v>56.015999999999998</v>
      </c>
      <c r="JI48">
        <v>56.134999999999998</v>
      </c>
      <c r="JJ48">
        <v>56.302999999999997</v>
      </c>
      <c r="JK48">
        <v>56.372999999999998</v>
      </c>
      <c r="JL48">
        <v>56.552999999999997</v>
      </c>
      <c r="JM48">
        <v>56.543999999999997</v>
      </c>
      <c r="JN48">
        <v>56.811999999999998</v>
      </c>
      <c r="JO48">
        <v>56.951999999999998</v>
      </c>
      <c r="JP48">
        <v>57.024000000000001</v>
      </c>
      <c r="JQ48">
        <v>57.290999999999997</v>
      </c>
      <c r="JR48">
        <v>57.415999999999997</v>
      </c>
      <c r="JS48">
        <v>57.44</v>
      </c>
      <c r="JT48">
        <v>57.534999999999997</v>
      </c>
      <c r="JU48">
        <v>57.692</v>
      </c>
      <c r="JV48">
        <v>57.817999999999998</v>
      </c>
      <c r="JW48">
        <v>57.911000000000001</v>
      </c>
      <c r="JX48">
        <v>57.953000000000003</v>
      </c>
      <c r="JY48">
        <v>58.012999999999998</v>
      </c>
      <c r="JZ48">
        <v>58.075000000000003</v>
      </c>
      <c r="KA48">
        <v>58.286000000000001</v>
      </c>
      <c r="KB48">
        <v>58.37</v>
      </c>
      <c r="KC48">
        <v>58.344000000000001</v>
      </c>
      <c r="KD48">
        <v>58.555999999999997</v>
      </c>
      <c r="KE48">
        <v>58.718000000000004</v>
      </c>
      <c r="KF48">
        <v>58.76</v>
      </c>
      <c r="KG48">
        <v>58.923000000000002</v>
      </c>
      <c r="KH48">
        <v>58.863999999999997</v>
      </c>
      <c r="KI48">
        <v>59.097999999999999</v>
      </c>
      <c r="KJ48">
        <v>59.061</v>
      </c>
      <c r="KK48">
        <v>59.161999999999999</v>
      </c>
      <c r="KL48">
        <v>59.188000000000002</v>
      </c>
      <c r="KM48">
        <v>59.225999999999999</v>
      </c>
      <c r="KN48">
        <v>59.503</v>
      </c>
      <c r="KO48">
        <v>59.343000000000004</v>
      </c>
      <c r="KP48">
        <v>59.351999999999997</v>
      </c>
      <c r="KQ48">
        <v>59.42</v>
      </c>
      <c r="KR48">
        <v>59.768000000000001</v>
      </c>
      <c r="KS48">
        <v>59.57</v>
      </c>
      <c r="KT48">
        <v>59.793999999999997</v>
      </c>
      <c r="KU48">
        <v>59.63</v>
      </c>
      <c r="KV48">
        <v>59.774000000000001</v>
      </c>
      <c r="KW48">
        <v>59.95</v>
      </c>
      <c r="KX48">
        <v>59.973999999999997</v>
      </c>
      <c r="KY48">
        <v>59.95</v>
      </c>
      <c r="KZ48">
        <v>60.097999999999999</v>
      </c>
      <c r="LA48">
        <v>60.058999999999997</v>
      </c>
      <c r="LB48">
        <v>60.146999999999998</v>
      </c>
      <c r="LC48">
        <v>60.265000000000001</v>
      </c>
      <c r="LD48">
        <v>60.372999999999998</v>
      </c>
      <c r="LE48">
        <v>60.305999999999997</v>
      </c>
      <c r="LF48">
        <v>60.298000000000002</v>
      </c>
      <c r="LG48">
        <v>60.335999999999999</v>
      </c>
      <c r="LH48">
        <v>60.512</v>
      </c>
      <c r="LI48">
        <v>60.557000000000002</v>
      </c>
      <c r="LJ48">
        <v>60.47</v>
      </c>
      <c r="LK48">
        <v>60.658000000000001</v>
      </c>
      <c r="LL48">
        <v>60.613999999999997</v>
      </c>
      <c r="LM48">
        <v>60.86</v>
      </c>
      <c r="LN48">
        <v>60.655999999999999</v>
      </c>
      <c r="LO48">
        <v>60.844000000000001</v>
      </c>
      <c r="LP48">
        <v>60.668999999999997</v>
      </c>
      <c r="LQ48">
        <v>60.694000000000003</v>
      </c>
      <c r="LR48">
        <v>60.753</v>
      </c>
      <c r="LS48">
        <v>60.875999999999998</v>
      </c>
      <c r="LT48">
        <v>60.792000000000002</v>
      </c>
      <c r="LU48">
        <v>61.018999999999998</v>
      </c>
      <c r="LV48">
        <v>61.015000000000001</v>
      </c>
      <c r="LW48">
        <v>60.85</v>
      </c>
      <c r="LX48">
        <v>61.002000000000002</v>
      </c>
      <c r="LY48">
        <v>61.06</v>
      </c>
      <c r="LZ48">
        <v>61.128</v>
      </c>
      <c r="MA48">
        <v>61.033999999999999</v>
      </c>
      <c r="MB48">
        <v>61.177</v>
      </c>
      <c r="MC48">
        <v>61.107999999999997</v>
      </c>
      <c r="MD48">
        <v>61.273000000000003</v>
      </c>
      <c r="ME48">
        <v>61.325000000000003</v>
      </c>
      <c r="MF48">
        <v>61.408999999999999</v>
      </c>
      <c r="MG48">
        <v>61.286000000000001</v>
      </c>
      <c r="MH48">
        <v>61.353000000000002</v>
      </c>
      <c r="MI48">
        <v>61.218000000000004</v>
      </c>
      <c r="MJ48">
        <v>61.505000000000003</v>
      </c>
      <c r="MK48">
        <v>61.249000000000002</v>
      </c>
      <c r="ML48">
        <v>61.417000000000002</v>
      </c>
      <c r="MM48">
        <v>61.448999999999998</v>
      </c>
      <c r="MN48">
        <v>61.473999999999997</v>
      </c>
      <c r="MO48">
        <v>61.493000000000002</v>
      </c>
      <c r="MP48">
        <v>61.643999999999998</v>
      </c>
      <c r="MQ48">
        <v>61.686</v>
      </c>
      <c r="MR48">
        <v>61.555999999999997</v>
      </c>
      <c r="MS48">
        <v>61.53</v>
      </c>
      <c r="MT48">
        <v>61.761000000000003</v>
      </c>
      <c r="MU48">
        <v>61.603999999999999</v>
      </c>
      <c r="MV48">
        <v>61.578000000000003</v>
      </c>
      <c r="MW48">
        <v>61.651000000000003</v>
      </c>
      <c r="MX48">
        <v>61.877000000000002</v>
      </c>
      <c r="MY48">
        <v>61.786999999999999</v>
      </c>
      <c r="MZ48">
        <v>61.768000000000001</v>
      </c>
      <c r="NA48">
        <v>61.683</v>
      </c>
      <c r="NB48">
        <v>61.747999999999998</v>
      </c>
      <c r="NC48">
        <v>61.997</v>
      </c>
      <c r="ND48">
        <v>61.969000000000001</v>
      </c>
      <c r="NE48">
        <v>61.95</v>
      </c>
      <c r="NF48">
        <v>61.932000000000002</v>
      </c>
      <c r="NG48">
        <v>61.93</v>
      </c>
      <c r="NH48">
        <v>61.960999999999999</v>
      </c>
      <c r="NI48">
        <v>61.994999999999997</v>
      </c>
      <c r="NJ48">
        <v>61.957999999999998</v>
      </c>
      <c r="NK48">
        <v>62.036999999999999</v>
      </c>
      <c r="NL48">
        <v>62.039000000000001</v>
      </c>
      <c r="NM48">
        <v>61.970999999999997</v>
      </c>
      <c r="NN48">
        <v>61.918999999999997</v>
      </c>
      <c r="NO48">
        <v>62.198999999999998</v>
      </c>
      <c r="NP48">
        <v>62.039000000000001</v>
      </c>
      <c r="NQ48">
        <v>62.176000000000002</v>
      </c>
      <c r="NR48">
        <v>62.122999999999998</v>
      </c>
      <c r="NS48">
        <v>62.222999999999999</v>
      </c>
      <c r="NT48">
        <v>62.156999999999996</v>
      </c>
      <c r="NU48">
        <v>62.106999999999999</v>
      </c>
      <c r="NV48">
        <v>62.52</v>
      </c>
      <c r="NW48">
        <v>62.32</v>
      </c>
      <c r="NX48">
        <v>62.222999999999999</v>
      </c>
      <c r="NY48">
        <v>62.195999999999998</v>
      </c>
      <c r="NZ48">
        <v>62.215000000000003</v>
      </c>
      <c r="OA48">
        <v>62.335999999999999</v>
      </c>
      <c r="OB48">
        <v>62.375</v>
      </c>
      <c r="OC48">
        <v>62.448999999999998</v>
      </c>
      <c r="OD48">
        <v>62.356999999999999</v>
      </c>
      <c r="OE48">
        <v>62.496000000000002</v>
      </c>
      <c r="OF48">
        <v>62.444000000000003</v>
      </c>
      <c r="OG48">
        <v>62.457000000000001</v>
      </c>
      <c r="OH48">
        <v>62.500999999999998</v>
      </c>
      <c r="OI48">
        <v>62.414999999999999</v>
      </c>
      <c r="OJ48">
        <v>62.387999999999998</v>
      </c>
      <c r="OK48">
        <v>62.427999999999997</v>
      </c>
      <c r="OL48">
        <v>62.581000000000003</v>
      </c>
      <c r="OM48">
        <v>62.634</v>
      </c>
      <c r="ON48">
        <v>62.67</v>
      </c>
      <c r="OO48">
        <v>62.664000000000001</v>
      </c>
      <c r="OP48">
        <v>62.591000000000001</v>
      </c>
      <c r="OQ48">
        <v>62.387999999999998</v>
      </c>
      <c r="OR48">
        <v>62.634999999999998</v>
      </c>
      <c r="OS48">
        <v>62.634999999999998</v>
      </c>
      <c r="OT48">
        <v>62.634999999999998</v>
      </c>
      <c r="OU48">
        <v>62.695999999999998</v>
      </c>
      <c r="OV48">
        <v>62.670999999999999</v>
      </c>
      <c r="OW48">
        <v>62.783000000000001</v>
      </c>
      <c r="OX48">
        <v>62.844000000000001</v>
      </c>
      <c r="OY48">
        <v>62.814999999999998</v>
      </c>
      <c r="OZ48">
        <v>62.869</v>
      </c>
      <c r="PA48">
        <v>62.79</v>
      </c>
      <c r="PB48">
        <v>62.735999999999997</v>
      </c>
      <c r="PC48">
        <v>62.75</v>
      </c>
      <c r="PD48">
        <v>62.75</v>
      </c>
      <c r="PE48">
        <v>62.734999999999999</v>
      </c>
      <c r="PF48">
        <v>62.795999999999999</v>
      </c>
      <c r="PG48">
        <v>62.789000000000001</v>
      </c>
      <c r="PH48">
        <v>62.927</v>
      </c>
      <c r="PI48">
        <v>62.829000000000001</v>
      </c>
      <c r="PJ48">
        <v>62.81</v>
      </c>
      <c r="PK48">
        <v>62.948</v>
      </c>
      <c r="PL48">
        <v>62.749000000000002</v>
      </c>
      <c r="PM48">
        <v>62.9</v>
      </c>
      <c r="PN48">
        <v>63.082999999999998</v>
      </c>
      <c r="PO48">
        <v>62.908000000000001</v>
      </c>
      <c r="PP48">
        <v>62.996000000000002</v>
      </c>
      <c r="PQ48">
        <v>62.795000000000002</v>
      </c>
      <c r="PR48">
        <v>63.09</v>
      </c>
      <c r="PS48">
        <v>62.957000000000001</v>
      </c>
      <c r="PT48">
        <v>63.05</v>
      </c>
      <c r="PU48">
        <v>62.912999999999997</v>
      </c>
      <c r="PV48">
        <v>62.984000000000002</v>
      </c>
      <c r="PW48">
        <v>63.040999999999997</v>
      </c>
      <c r="PX48">
        <v>63.021000000000001</v>
      </c>
      <c r="PY48">
        <v>63.191000000000003</v>
      </c>
      <c r="PZ48">
        <v>63.188000000000002</v>
      </c>
      <c r="QA48">
        <v>62.847000000000001</v>
      </c>
      <c r="QB48">
        <v>63.143999999999998</v>
      </c>
      <c r="QC48">
        <v>63.148000000000003</v>
      </c>
      <c r="QD48">
        <v>63.195</v>
      </c>
      <c r="QE48">
        <v>63.223999999999997</v>
      </c>
      <c r="QF48">
        <v>63.188000000000002</v>
      </c>
      <c r="QG48">
        <v>63.128999999999998</v>
      </c>
      <c r="QH48">
        <v>63.331000000000003</v>
      </c>
      <c r="QI48">
        <v>63.408999999999999</v>
      </c>
      <c r="QJ48">
        <v>63.091000000000001</v>
      </c>
      <c r="QK48">
        <v>63.265999999999998</v>
      </c>
      <c r="QL48">
        <v>63.225999999999999</v>
      </c>
    </row>
    <row r="49" spans="1:454" x14ac:dyDescent="0.25">
      <c r="A49" t="s">
        <v>59</v>
      </c>
      <c r="B49" t="s">
        <v>60</v>
      </c>
      <c r="D49">
        <v>1</v>
      </c>
      <c r="E49">
        <v>15.906000000000001</v>
      </c>
      <c r="F49">
        <v>15.928000000000001</v>
      </c>
      <c r="G49">
        <v>16.030999999999999</v>
      </c>
      <c r="H49">
        <v>16.155999999999999</v>
      </c>
      <c r="I49">
        <v>16.145</v>
      </c>
      <c r="J49">
        <v>16.335000000000001</v>
      </c>
      <c r="K49">
        <v>16.324999999999999</v>
      </c>
      <c r="L49">
        <v>16.331</v>
      </c>
      <c r="M49">
        <v>16.481999999999999</v>
      </c>
      <c r="N49">
        <v>16.561</v>
      </c>
      <c r="O49">
        <v>16.619</v>
      </c>
      <c r="P49">
        <v>16.649000000000001</v>
      </c>
      <c r="Q49">
        <v>16.655999999999999</v>
      </c>
      <c r="R49">
        <v>16.763000000000002</v>
      </c>
      <c r="S49">
        <v>16.736999999999998</v>
      </c>
      <c r="T49">
        <v>16.838000000000001</v>
      </c>
      <c r="U49">
        <v>16.802</v>
      </c>
      <c r="V49">
        <v>16.841999999999999</v>
      </c>
      <c r="W49">
        <v>16.937999999999999</v>
      </c>
      <c r="X49">
        <v>17</v>
      </c>
      <c r="Y49">
        <v>17.085999999999999</v>
      </c>
      <c r="Z49">
        <v>17.013999999999999</v>
      </c>
      <c r="AA49">
        <v>17.181999999999999</v>
      </c>
      <c r="AB49">
        <v>17.260999999999999</v>
      </c>
      <c r="AC49">
        <v>17.260999999999999</v>
      </c>
      <c r="AD49">
        <v>17.242999999999999</v>
      </c>
      <c r="AE49">
        <v>17.617000000000001</v>
      </c>
      <c r="AF49">
        <v>17.414999999999999</v>
      </c>
      <c r="AG49">
        <v>17.606000000000002</v>
      </c>
      <c r="AH49">
        <v>17.707000000000001</v>
      </c>
      <c r="AI49">
        <v>17.806999999999999</v>
      </c>
      <c r="AJ49">
        <v>17.84</v>
      </c>
      <c r="AK49">
        <v>17.968</v>
      </c>
      <c r="AL49">
        <v>18.23</v>
      </c>
      <c r="AM49">
        <v>18.207000000000001</v>
      </c>
      <c r="AN49">
        <v>18.408000000000001</v>
      </c>
      <c r="AO49">
        <v>18.673999999999999</v>
      </c>
      <c r="AP49">
        <v>18.565000000000001</v>
      </c>
      <c r="AQ49">
        <v>18.872</v>
      </c>
      <c r="AR49">
        <v>18.917000000000002</v>
      </c>
      <c r="AS49">
        <v>19.113</v>
      </c>
      <c r="AT49">
        <v>19.625</v>
      </c>
      <c r="AU49">
        <v>19.902000000000001</v>
      </c>
      <c r="AV49">
        <v>19.917999999999999</v>
      </c>
      <c r="AW49">
        <v>20.088999999999999</v>
      </c>
      <c r="AX49">
        <v>20.29</v>
      </c>
      <c r="AY49">
        <v>20.452999999999999</v>
      </c>
      <c r="AZ49">
        <v>20.623999999999999</v>
      </c>
      <c r="BA49">
        <v>21.053000000000001</v>
      </c>
      <c r="BB49">
        <v>21.274000000000001</v>
      </c>
      <c r="BC49">
        <v>22.01</v>
      </c>
      <c r="BD49">
        <v>22.088999999999999</v>
      </c>
      <c r="BE49">
        <v>22.43</v>
      </c>
      <c r="BF49">
        <v>23.126999999999999</v>
      </c>
      <c r="BG49">
        <v>22.960999999999999</v>
      </c>
      <c r="BH49">
        <v>23.472999999999999</v>
      </c>
      <c r="BI49">
        <v>23.582000000000001</v>
      </c>
      <c r="BJ49">
        <v>23.867000000000001</v>
      </c>
      <c r="BK49">
        <v>24.349</v>
      </c>
      <c r="BL49">
        <v>24.420999999999999</v>
      </c>
      <c r="BM49">
        <v>25.116</v>
      </c>
      <c r="BN49">
        <v>25.34</v>
      </c>
      <c r="BO49">
        <v>25.831</v>
      </c>
      <c r="BP49">
        <v>25.617000000000001</v>
      </c>
      <c r="BQ49">
        <v>25.812000000000001</v>
      </c>
      <c r="BR49">
        <v>26.571999999999999</v>
      </c>
      <c r="BS49">
        <v>26.385000000000002</v>
      </c>
      <c r="BT49">
        <v>26.12</v>
      </c>
      <c r="BU49">
        <v>26.696999999999999</v>
      </c>
      <c r="BV49">
        <v>26.913</v>
      </c>
      <c r="BW49">
        <v>27.241</v>
      </c>
      <c r="BX49">
        <v>27.094000000000001</v>
      </c>
      <c r="BY49">
        <v>27.274999999999999</v>
      </c>
      <c r="BZ49">
        <v>27.643999999999998</v>
      </c>
      <c r="CA49">
        <v>27.626999999999999</v>
      </c>
      <c r="CB49">
        <v>27.620999999999999</v>
      </c>
      <c r="CC49">
        <v>28.222999999999999</v>
      </c>
      <c r="CD49">
        <v>27.928000000000001</v>
      </c>
      <c r="CE49">
        <v>27.882999999999999</v>
      </c>
      <c r="CF49">
        <v>28.126999999999999</v>
      </c>
      <c r="CG49">
        <v>28.28</v>
      </c>
      <c r="CH49">
        <v>27.870999999999999</v>
      </c>
      <c r="CI49">
        <v>28.213000000000001</v>
      </c>
      <c r="CJ49">
        <v>28.542999999999999</v>
      </c>
      <c r="CK49">
        <v>29.355</v>
      </c>
      <c r="CL49">
        <v>29.27</v>
      </c>
      <c r="CM49">
        <v>29.216999999999999</v>
      </c>
      <c r="CN49">
        <v>29.922999999999998</v>
      </c>
      <c r="CO49">
        <v>30.321999999999999</v>
      </c>
      <c r="CP49">
        <v>30.713000000000001</v>
      </c>
      <c r="CQ49">
        <v>31.309000000000001</v>
      </c>
      <c r="CR49">
        <v>31.727</v>
      </c>
      <c r="CS49">
        <v>32.802</v>
      </c>
      <c r="CT49">
        <v>33.491</v>
      </c>
      <c r="CU49">
        <v>33.979999999999997</v>
      </c>
      <c r="CV49">
        <v>34.448999999999998</v>
      </c>
      <c r="CW49">
        <v>35.648000000000003</v>
      </c>
      <c r="CX49">
        <v>36.06</v>
      </c>
      <c r="CY49">
        <v>36.658000000000001</v>
      </c>
      <c r="CZ49">
        <v>37.47</v>
      </c>
      <c r="DA49">
        <v>36.737000000000002</v>
      </c>
      <c r="DB49">
        <v>38.25</v>
      </c>
      <c r="DC49">
        <v>38.485999999999997</v>
      </c>
      <c r="DD49">
        <v>38.777000000000001</v>
      </c>
      <c r="DE49">
        <v>38.198</v>
      </c>
      <c r="DF49">
        <v>38.72</v>
      </c>
      <c r="DG49">
        <v>38.932000000000002</v>
      </c>
      <c r="DH49">
        <v>39.017000000000003</v>
      </c>
      <c r="DI49">
        <v>38.83</v>
      </c>
      <c r="DJ49">
        <v>38.491999999999997</v>
      </c>
      <c r="DK49">
        <v>38.83</v>
      </c>
      <c r="DL49">
        <v>38.631</v>
      </c>
      <c r="DM49">
        <v>38.549999999999997</v>
      </c>
      <c r="DN49">
        <v>37.625</v>
      </c>
      <c r="DO49">
        <v>38.536999999999999</v>
      </c>
      <c r="DP49">
        <v>38.235999999999997</v>
      </c>
      <c r="DQ49">
        <v>38.387</v>
      </c>
      <c r="DR49">
        <v>37.777000000000001</v>
      </c>
      <c r="DS49">
        <v>37.454000000000001</v>
      </c>
      <c r="DT49">
        <v>38.137999999999998</v>
      </c>
      <c r="DU49">
        <v>38.213000000000001</v>
      </c>
      <c r="DV49">
        <v>38.119</v>
      </c>
      <c r="DW49">
        <v>37.942999999999998</v>
      </c>
      <c r="DX49">
        <v>37.962000000000003</v>
      </c>
      <c r="DY49">
        <v>38.277999999999999</v>
      </c>
      <c r="DZ49">
        <v>38.003</v>
      </c>
      <c r="EA49">
        <v>37.951000000000001</v>
      </c>
      <c r="EB49">
        <v>37.801000000000002</v>
      </c>
      <c r="EC49">
        <v>37.637999999999998</v>
      </c>
      <c r="ED49">
        <v>38.113</v>
      </c>
      <c r="EE49">
        <v>37.981000000000002</v>
      </c>
      <c r="EF49">
        <v>37.911000000000001</v>
      </c>
      <c r="EG49">
        <v>37.786999999999999</v>
      </c>
      <c r="EH49">
        <v>38.036999999999999</v>
      </c>
      <c r="EI49">
        <v>37.805999999999997</v>
      </c>
      <c r="EJ49">
        <v>37.716999999999999</v>
      </c>
      <c r="EK49">
        <v>37.741</v>
      </c>
      <c r="EL49">
        <v>37.22</v>
      </c>
      <c r="EM49">
        <v>37.228000000000002</v>
      </c>
      <c r="EN49">
        <v>37.616</v>
      </c>
      <c r="EO49">
        <v>37.097999999999999</v>
      </c>
      <c r="EP49">
        <v>36.828000000000003</v>
      </c>
      <c r="EQ49">
        <v>37.164999999999999</v>
      </c>
      <c r="ER49">
        <v>36.622999999999998</v>
      </c>
      <c r="ES49">
        <v>36.704000000000001</v>
      </c>
      <c r="ET49">
        <v>36.795999999999999</v>
      </c>
      <c r="EU49">
        <v>37.002000000000002</v>
      </c>
      <c r="EV49">
        <v>36.598999999999997</v>
      </c>
      <c r="EW49">
        <v>36.811999999999998</v>
      </c>
      <c r="EX49">
        <v>37.04</v>
      </c>
      <c r="EY49">
        <v>36.207999999999998</v>
      </c>
      <c r="EZ49">
        <v>36.055999999999997</v>
      </c>
      <c r="FA49">
        <v>36.113</v>
      </c>
      <c r="FB49">
        <v>36.207999999999998</v>
      </c>
      <c r="FC49">
        <v>36.219000000000001</v>
      </c>
      <c r="FD49">
        <v>36.136000000000003</v>
      </c>
      <c r="FE49">
        <v>35.975000000000001</v>
      </c>
      <c r="FF49">
        <v>36.387</v>
      </c>
      <c r="FG49">
        <v>36.33</v>
      </c>
      <c r="FH49">
        <v>36.253999999999998</v>
      </c>
      <c r="FI49">
        <v>36.155999999999999</v>
      </c>
      <c r="FJ49">
        <v>36.637999999999998</v>
      </c>
      <c r="FK49">
        <v>36.107999999999997</v>
      </c>
      <c r="FL49">
        <v>36.497</v>
      </c>
      <c r="FM49">
        <v>36.655000000000001</v>
      </c>
      <c r="FN49">
        <v>36.85</v>
      </c>
      <c r="FO49">
        <v>37.337000000000003</v>
      </c>
      <c r="FP49">
        <v>37.124000000000002</v>
      </c>
      <c r="FQ49">
        <v>36.945</v>
      </c>
      <c r="FR49">
        <v>37.195</v>
      </c>
      <c r="FS49">
        <v>37.107999999999997</v>
      </c>
      <c r="FT49">
        <v>37.253</v>
      </c>
      <c r="FU49">
        <v>37.593000000000004</v>
      </c>
      <c r="FV49">
        <v>37.886000000000003</v>
      </c>
      <c r="FW49">
        <v>38.332000000000001</v>
      </c>
      <c r="FX49">
        <v>38.317999999999998</v>
      </c>
      <c r="FY49">
        <v>38.298999999999999</v>
      </c>
      <c r="FZ49">
        <v>38.728999999999999</v>
      </c>
      <c r="GA49">
        <v>38.790999999999997</v>
      </c>
      <c r="GB49">
        <v>39.043999999999997</v>
      </c>
      <c r="GC49">
        <v>39.246000000000002</v>
      </c>
      <c r="GD49">
        <v>39.527999999999999</v>
      </c>
      <c r="GE49">
        <v>39.728999999999999</v>
      </c>
      <c r="GF49">
        <v>39.939</v>
      </c>
      <c r="GG49">
        <v>40.198999999999998</v>
      </c>
      <c r="GH49">
        <v>40.201999999999998</v>
      </c>
      <c r="GI49">
        <v>40.627000000000002</v>
      </c>
      <c r="GJ49">
        <v>40.670999999999999</v>
      </c>
      <c r="GK49">
        <v>41.207000000000001</v>
      </c>
      <c r="GL49">
        <v>41.146000000000001</v>
      </c>
      <c r="GM49">
        <v>41.494999999999997</v>
      </c>
      <c r="GN49">
        <v>41.665999999999997</v>
      </c>
      <c r="GO49">
        <v>41.72</v>
      </c>
      <c r="GP49">
        <v>42.042999999999999</v>
      </c>
      <c r="GQ49">
        <v>42.33</v>
      </c>
      <c r="GR49">
        <v>42.505000000000003</v>
      </c>
      <c r="GS49">
        <v>42.701999999999998</v>
      </c>
      <c r="GT49">
        <v>42.848999999999997</v>
      </c>
      <c r="GU49">
        <v>43.148000000000003</v>
      </c>
      <c r="GV49">
        <v>43.320999999999998</v>
      </c>
      <c r="GW49">
        <v>43.454000000000001</v>
      </c>
      <c r="GX49">
        <v>43.921999999999997</v>
      </c>
      <c r="GY49">
        <v>44.287999999999997</v>
      </c>
      <c r="GZ49">
        <v>44.414999999999999</v>
      </c>
      <c r="HA49">
        <v>44.759</v>
      </c>
      <c r="HB49">
        <v>45.036000000000001</v>
      </c>
      <c r="HC49">
        <v>45.417999999999999</v>
      </c>
      <c r="HD49">
        <v>45.581000000000003</v>
      </c>
      <c r="HE49">
        <v>45.82</v>
      </c>
      <c r="HF49">
        <v>46.210999999999999</v>
      </c>
      <c r="HG49">
        <v>46.393999999999998</v>
      </c>
      <c r="HH49">
        <v>46.823</v>
      </c>
      <c r="HI49">
        <v>47.19</v>
      </c>
      <c r="HJ49">
        <v>47.591999999999999</v>
      </c>
      <c r="HK49">
        <v>47.765000000000001</v>
      </c>
      <c r="HL49">
        <v>48.253</v>
      </c>
      <c r="HM49">
        <v>48.567999999999998</v>
      </c>
      <c r="HN49">
        <v>48.710999999999999</v>
      </c>
      <c r="HO49">
        <v>49.341000000000001</v>
      </c>
      <c r="HP49">
        <v>49.581000000000003</v>
      </c>
      <c r="HQ49">
        <v>50.121000000000002</v>
      </c>
      <c r="HR49">
        <v>50.258000000000003</v>
      </c>
      <c r="HS49">
        <v>50.795000000000002</v>
      </c>
      <c r="HT49">
        <v>51.113999999999997</v>
      </c>
      <c r="HU49">
        <v>51.679000000000002</v>
      </c>
      <c r="HV49">
        <v>52.088000000000001</v>
      </c>
      <c r="HW49">
        <v>52.226999999999997</v>
      </c>
      <c r="HX49">
        <v>52.567</v>
      </c>
      <c r="HY49">
        <v>52.86</v>
      </c>
      <c r="HZ49">
        <v>53.426000000000002</v>
      </c>
      <c r="IA49">
        <v>53.677999999999997</v>
      </c>
      <c r="IB49">
        <v>54.325000000000003</v>
      </c>
      <c r="IC49">
        <v>54.331000000000003</v>
      </c>
      <c r="ID49">
        <v>54.691000000000003</v>
      </c>
      <c r="IE49">
        <v>55.165999999999997</v>
      </c>
      <c r="IF49">
        <v>55.298000000000002</v>
      </c>
      <c r="IG49">
        <v>55.835999999999999</v>
      </c>
      <c r="IH49">
        <v>56.075000000000003</v>
      </c>
      <c r="II49">
        <v>56.36</v>
      </c>
      <c r="IJ49">
        <v>56.668999999999997</v>
      </c>
      <c r="IK49">
        <v>57.017000000000003</v>
      </c>
      <c r="IL49">
        <v>57.311999999999998</v>
      </c>
      <c r="IM49">
        <v>57.783000000000001</v>
      </c>
      <c r="IN49">
        <v>58.045000000000002</v>
      </c>
      <c r="IO49">
        <v>58.16</v>
      </c>
      <c r="IP49">
        <v>58.523000000000003</v>
      </c>
      <c r="IQ49">
        <v>58.927</v>
      </c>
      <c r="IR49">
        <v>59.127000000000002</v>
      </c>
      <c r="IS49">
        <v>59.298000000000002</v>
      </c>
      <c r="IT49">
        <v>59.511000000000003</v>
      </c>
      <c r="IU49">
        <v>59.835999999999999</v>
      </c>
      <c r="IV49">
        <v>60.021000000000001</v>
      </c>
      <c r="IW49">
        <v>60.412999999999997</v>
      </c>
      <c r="IX49">
        <v>60.466999999999999</v>
      </c>
      <c r="IY49">
        <v>60.603000000000002</v>
      </c>
      <c r="IZ49">
        <v>60.997</v>
      </c>
      <c r="JA49">
        <v>60.965000000000003</v>
      </c>
      <c r="JB49">
        <v>61.273000000000003</v>
      </c>
      <c r="JC49">
        <v>61.38</v>
      </c>
      <c r="JD49">
        <v>61.491999999999997</v>
      </c>
      <c r="JE49">
        <v>61.606000000000002</v>
      </c>
      <c r="JF49">
        <v>61.857999999999997</v>
      </c>
      <c r="JG49">
        <v>62.036999999999999</v>
      </c>
      <c r="JH49">
        <v>62.036999999999999</v>
      </c>
      <c r="JI49">
        <v>62.095999999999997</v>
      </c>
      <c r="JJ49">
        <v>62.415999999999997</v>
      </c>
      <c r="JK49">
        <v>62.357999999999997</v>
      </c>
      <c r="JL49">
        <v>62.747999999999998</v>
      </c>
      <c r="JM49">
        <v>62.529000000000003</v>
      </c>
      <c r="JN49">
        <v>62.756</v>
      </c>
      <c r="JO49">
        <v>62.905000000000001</v>
      </c>
      <c r="JP49">
        <v>62.927</v>
      </c>
      <c r="JQ49">
        <v>63.176000000000002</v>
      </c>
      <c r="JR49">
        <v>63.281999999999996</v>
      </c>
      <c r="JS49">
        <v>63.308</v>
      </c>
      <c r="JT49">
        <v>63.335000000000001</v>
      </c>
      <c r="JU49">
        <v>63.377000000000002</v>
      </c>
      <c r="JV49">
        <v>63.628999999999998</v>
      </c>
      <c r="JW49">
        <v>63.676000000000002</v>
      </c>
      <c r="JX49">
        <v>63.603000000000002</v>
      </c>
      <c r="JY49">
        <v>63.939</v>
      </c>
      <c r="JZ49">
        <v>63.862000000000002</v>
      </c>
      <c r="KA49">
        <v>63.96</v>
      </c>
      <c r="KB49">
        <v>64.009</v>
      </c>
      <c r="KC49">
        <v>64.076999999999998</v>
      </c>
      <c r="KD49">
        <v>64.350999999999999</v>
      </c>
      <c r="KE49">
        <v>64.287000000000006</v>
      </c>
      <c r="KF49">
        <v>64.475999999999999</v>
      </c>
      <c r="KG49">
        <v>64.353999999999999</v>
      </c>
      <c r="KH49">
        <v>64.462000000000003</v>
      </c>
      <c r="KI49">
        <v>64.528999999999996</v>
      </c>
      <c r="KJ49">
        <v>64.438000000000002</v>
      </c>
      <c r="KK49">
        <v>64.733000000000004</v>
      </c>
      <c r="KL49">
        <v>64.819000000000003</v>
      </c>
      <c r="KM49">
        <v>64.713999999999999</v>
      </c>
      <c r="KN49">
        <v>64.903999999999996</v>
      </c>
      <c r="KO49">
        <v>64.596999999999994</v>
      </c>
      <c r="KP49">
        <v>64.813999999999993</v>
      </c>
      <c r="KQ49">
        <v>64.855999999999995</v>
      </c>
      <c r="KR49">
        <v>65.09</v>
      </c>
      <c r="KS49">
        <v>65.004999999999995</v>
      </c>
      <c r="KT49">
        <v>65.176000000000002</v>
      </c>
      <c r="KU49">
        <v>64.954999999999998</v>
      </c>
      <c r="KV49">
        <v>65.13</v>
      </c>
      <c r="KW49">
        <v>65.307000000000002</v>
      </c>
      <c r="KX49">
        <v>65.412999999999997</v>
      </c>
      <c r="KY49">
        <v>65.513000000000005</v>
      </c>
      <c r="KZ49">
        <v>65.513000000000005</v>
      </c>
      <c r="LA49">
        <v>65.471000000000004</v>
      </c>
      <c r="LB49">
        <v>65.528999999999996</v>
      </c>
      <c r="LC49">
        <v>65.528999999999996</v>
      </c>
      <c r="LD49">
        <v>65.721999999999994</v>
      </c>
      <c r="LE49">
        <v>65.7</v>
      </c>
      <c r="LF49">
        <v>65.62</v>
      </c>
      <c r="LG49">
        <v>65.691000000000003</v>
      </c>
      <c r="LH49">
        <v>65.837000000000003</v>
      </c>
      <c r="LI49">
        <v>65.822999999999993</v>
      </c>
      <c r="LJ49">
        <v>65.725999999999999</v>
      </c>
      <c r="LK49">
        <v>65.799000000000007</v>
      </c>
      <c r="LL49">
        <v>65.774000000000001</v>
      </c>
      <c r="LM49">
        <v>65.914000000000001</v>
      </c>
      <c r="LN49">
        <v>65.905000000000001</v>
      </c>
      <c r="LO49">
        <v>65.89</v>
      </c>
      <c r="LP49">
        <v>65.977000000000004</v>
      </c>
      <c r="LQ49">
        <v>66.034000000000006</v>
      </c>
      <c r="LR49">
        <v>66.180000000000007</v>
      </c>
      <c r="LS49">
        <v>65.891000000000005</v>
      </c>
      <c r="LT49">
        <v>66.096000000000004</v>
      </c>
      <c r="LU49">
        <v>66.355999999999995</v>
      </c>
      <c r="LV49">
        <v>66.287000000000006</v>
      </c>
      <c r="LW49">
        <v>66.271000000000001</v>
      </c>
      <c r="LX49">
        <v>66.272000000000006</v>
      </c>
      <c r="LY49">
        <v>66.242999999999995</v>
      </c>
      <c r="LZ49">
        <v>66.286000000000001</v>
      </c>
      <c r="MA49">
        <v>66.302999999999997</v>
      </c>
      <c r="MB49">
        <v>66.36</v>
      </c>
      <c r="MC49">
        <v>66.423000000000002</v>
      </c>
      <c r="MD49">
        <v>66.421000000000006</v>
      </c>
      <c r="ME49">
        <v>66.525000000000006</v>
      </c>
      <c r="MF49">
        <v>66.408000000000001</v>
      </c>
      <c r="MG49">
        <v>66.569000000000003</v>
      </c>
      <c r="MH49">
        <v>66.484999999999999</v>
      </c>
      <c r="MI49">
        <v>66.787999999999997</v>
      </c>
      <c r="MJ49">
        <v>66.728999999999999</v>
      </c>
      <c r="MK49">
        <v>66.748999999999995</v>
      </c>
      <c r="ML49">
        <v>66.631</v>
      </c>
      <c r="MM49">
        <v>66.864000000000004</v>
      </c>
      <c r="MN49">
        <v>66.822999999999993</v>
      </c>
      <c r="MO49">
        <v>66.896000000000001</v>
      </c>
      <c r="MP49">
        <v>66.966999999999999</v>
      </c>
      <c r="MQ49">
        <v>66.894000000000005</v>
      </c>
      <c r="MR49">
        <v>66.84</v>
      </c>
      <c r="MS49">
        <v>66.897999999999996</v>
      </c>
      <c r="MT49">
        <v>67.158000000000001</v>
      </c>
      <c r="MU49">
        <v>66.884</v>
      </c>
      <c r="MV49">
        <v>66.855999999999995</v>
      </c>
      <c r="MW49">
        <v>67.015000000000001</v>
      </c>
      <c r="MX49">
        <v>66.984999999999999</v>
      </c>
      <c r="MY49">
        <v>67.042000000000002</v>
      </c>
      <c r="MZ49">
        <v>67.141999999999996</v>
      </c>
      <c r="NA49">
        <v>67.16</v>
      </c>
      <c r="NB49">
        <v>67.057000000000002</v>
      </c>
      <c r="NC49">
        <v>67.015000000000001</v>
      </c>
      <c r="ND49">
        <v>67.043999999999997</v>
      </c>
      <c r="NE49">
        <v>67.259</v>
      </c>
      <c r="NF49">
        <v>67.117000000000004</v>
      </c>
      <c r="NG49">
        <v>67.174000000000007</v>
      </c>
      <c r="NH49">
        <v>67.06</v>
      </c>
      <c r="NI49">
        <v>67.147000000000006</v>
      </c>
      <c r="NJ49">
        <v>67.491</v>
      </c>
      <c r="NK49">
        <v>67.173000000000002</v>
      </c>
      <c r="NL49">
        <v>67.316999999999993</v>
      </c>
      <c r="NM49">
        <v>67.332999999999998</v>
      </c>
      <c r="NN49">
        <v>67.218000000000004</v>
      </c>
      <c r="NO49">
        <v>67.475999999999999</v>
      </c>
      <c r="NP49">
        <v>67.316999999999993</v>
      </c>
      <c r="NQ49">
        <v>67.634</v>
      </c>
      <c r="NR49">
        <v>67.403999999999996</v>
      </c>
      <c r="NS49">
        <v>67.602999999999994</v>
      </c>
      <c r="NT49">
        <v>67.503</v>
      </c>
      <c r="NU49">
        <v>67.516000000000005</v>
      </c>
      <c r="NV49">
        <v>67.762</v>
      </c>
      <c r="NW49">
        <v>67.703999999999994</v>
      </c>
      <c r="NX49">
        <v>67.602999999999994</v>
      </c>
      <c r="NY49">
        <v>67.575000000000003</v>
      </c>
      <c r="NZ49">
        <v>67.531999999999996</v>
      </c>
      <c r="OA49">
        <v>67.561999999999998</v>
      </c>
      <c r="OB49">
        <v>67.819000000000003</v>
      </c>
      <c r="OC49">
        <v>67.834000000000003</v>
      </c>
      <c r="OD49">
        <v>67.792000000000002</v>
      </c>
      <c r="OE49">
        <v>67.849000000000004</v>
      </c>
      <c r="OF49">
        <v>67.878</v>
      </c>
      <c r="OG49">
        <v>67.98</v>
      </c>
      <c r="OH49">
        <v>67.906999999999996</v>
      </c>
      <c r="OI49">
        <v>68.052000000000007</v>
      </c>
      <c r="OJ49">
        <v>67.849999999999994</v>
      </c>
      <c r="OK49">
        <v>67.834999999999994</v>
      </c>
      <c r="OL49">
        <v>67.906999999999996</v>
      </c>
      <c r="OM49">
        <v>68.195999999999998</v>
      </c>
      <c r="ON49">
        <v>67.965000000000003</v>
      </c>
      <c r="OO49">
        <v>67.950999999999993</v>
      </c>
      <c r="OP49">
        <v>67.965000000000003</v>
      </c>
      <c r="OQ49">
        <v>67.936999999999998</v>
      </c>
      <c r="OR49">
        <v>67.921999999999997</v>
      </c>
      <c r="OS49">
        <v>68.066999999999993</v>
      </c>
      <c r="OT49">
        <v>68.153000000000006</v>
      </c>
      <c r="OU49">
        <v>68.167000000000002</v>
      </c>
      <c r="OV49">
        <v>68.14</v>
      </c>
      <c r="OW49">
        <v>68.254000000000005</v>
      </c>
      <c r="OX49">
        <v>68.167000000000002</v>
      </c>
      <c r="OY49">
        <v>68.254000000000005</v>
      </c>
      <c r="OZ49">
        <v>68.298000000000002</v>
      </c>
      <c r="PA49">
        <v>68.37</v>
      </c>
      <c r="PB49">
        <v>68.241</v>
      </c>
      <c r="PC49">
        <v>68.313000000000002</v>
      </c>
      <c r="PD49">
        <v>68.254999999999995</v>
      </c>
      <c r="PE49">
        <v>68.311999999999998</v>
      </c>
      <c r="PF49">
        <v>68.296999999999997</v>
      </c>
      <c r="PG49">
        <v>68.296999999999997</v>
      </c>
      <c r="PH49">
        <v>68.558000000000007</v>
      </c>
      <c r="PI49">
        <v>68.34</v>
      </c>
      <c r="PJ49">
        <v>68.399000000000001</v>
      </c>
      <c r="PK49">
        <v>68.572000000000003</v>
      </c>
      <c r="PL49">
        <v>68.254000000000005</v>
      </c>
      <c r="PM49">
        <v>68.587000000000003</v>
      </c>
      <c r="PN49">
        <v>68.515000000000001</v>
      </c>
      <c r="PO49">
        <v>68.441999999999993</v>
      </c>
      <c r="PP49">
        <v>68.427000000000007</v>
      </c>
      <c r="PQ49">
        <v>68.369</v>
      </c>
      <c r="PR49">
        <v>68.674999999999997</v>
      </c>
      <c r="PS49">
        <v>68.513999999999996</v>
      </c>
      <c r="PT49">
        <v>68.66</v>
      </c>
      <c r="PU49">
        <v>68.355000000000004</v>
      </c>
      <c r="PV49">
        <v>68.456999999999994</v>
      </c>
      <c r="PW49">
        <v>68.63</v>
      </c>
      <c r="PX49">
        <v>68.558000000000007</v>
      </c>
      <c r="PY49">
        <v>68.674000000000007</v>
      </c>
      <c r="PZ49">
        <v>68.558000000000007</v>
      </c>
      <c r="QA49">
        <v>68.471000000000004</v>
      </c>
      <c r="QB49">
        <v>68.790000000000006</v>
      </c>
      <c r="QC49">
        <v>68.905000000000001</v>
      </c>
      <c r="QD49">
        <v>68.688000000000002</v>
      </c>
      <c r="QE49">
        <v>68.89</v>
      </c>
      <c r="QF49">
        <v>68.876999999999995</v>
      </c>
      <c r="QG49">
        <v>68.644000000000005</v>
      </c>
      <c r="QH49">
        <v>68.962000000000003</v>
      </c>
      <c r="QI49">
        <v>69.037000000000006</v>
      </c>
      <c r="QJ49">
        <v>68.674000000000007</v>
      </c>
      <c r="QK49">
        <v>68.888999999999996</v>
      </c>
      <c r="QL49">
        <v>68.673000000000002</v>
      </c>
    </row>
    <row r="50" spans="1:454" x14ac:dyDescent="0.25">
      <c r="A50" t="s">
        <v>25</v>
      </c>
      <c r="B50" t="s">
        <v>26</v>
      </c>
      <c r="D50">
        <v>1</v>
      </c>
      <c r="E50">
        <v>18.481999999999999</v>
      </c>
      <c r="F50">
        <v>18.381</v>
      </c>
      <c r="G50">
        <v>18.591999999999999</v>
      </c>
      <c r="H50">
        <v>18.596</v>
      </c>
      <c r="I50">
        <v>18.556999999999999</v>
      </c>
      <c r="J50">
        <v>18.774999999999999</v>
      </c>
      <c r="K50">
        <v>18.896999999999998</v>
      </c>
      <c r="L50">
        <v>18.748000000000001</v>
      </c>
      <c r="M50">
        <v>18.940999999999999</v>
      </c>
      <c r="N50">
        <v>18.829999999999998</v>
      </c>
      <c r="O50">
        <v>18.957000000000001</v>
      </c>
      <c r="P50">
        <v>18.940999999999999</v>
      </c>
      <c r="Q50">
        <v>18.949000000000002</v>
      </c>
      <c r="R50">
        <v>19.059000000000001</v>
      </c>
      <c r="S50">
        <v>18.919</v>
      </c>
      <c r="T50">
        <v>18.960999999999999</v>
      </c>
      <c r="U50">
        <v>18.952999999999999</v>
      </c>
      <c r="V50">
        <v>18.907</v>
      </c>
      <c r="W50">
        <v>19.062999999999999</v>
      </c>
      <c r="X50">
        <v>18.978000000000002</v>
      </c>
      <c r="Y50">
        <v>19.064</v>
      </c>
      <c r="Z50">
        <v>18.994</v>
      </c>
      <c r="AA50">
        <v>18.989999999999998</v>
      </c>
      <c r="AB50">
        <v>19.443999999999999</v>
      </c>
      <c r="AC50">
        <v>19.068000000000001</v>
      </c>
      <c r="AD50">
        <v>19.166</v>
      </c>
      <c r="AE50">
        <v>19.169</v>
      </c>
      <c r="AF50">
        <v>18.965</v>
      </c>
      <c r="AG50">
        <v>19.271999999999998</v>
      </c>
      <c r="AH50">
        <v>19.029</v>
      </c>
      <c r="AI50">
        <v>19.100000000000001</v>
      </c>
      <c r="AJ50">
        <v>18.989000000000001</v>
      </c>
      <c r="AK50">
        <v>19.145</v>
      </c>
      <c r="AL50">
        <v>18.919</v>
      </c>
      <c r="AM50">
        <v>18.981999999999999</v>
      </c>
      <c r="AN50">
        <v>19.039000000000001</v>
      </c>
      <c r="AO50">
        <v>19.161999999999999</v>
      </c>
      <c r="AP50">
        <v>19.023</v>
      </c>
      <c r="AQ50">
        <v>19.100999999999999</v>
      </c>
      <c r="AR50">
        <v>19.003</v>
      </c>
      <c r="AS50">
        <v>19.199000000000002</v>
      </c>
      <c r="AT50">
        <v>19.138000000000002</v>
      </c>
      <c r="AU50">
        <v>19.158999999999999</v>
      </c>
      <c r="AV50">
        <v>19.175000000000001</v>
      </c>
      <c r="AW50">
        <v>19.146999999999998</v>
      </c>
      <c r="AX50">
        <v>19.146999999999998</v>
      </c>
      <c r="AY50">
        <v>19.053000000000001</v>
      </c>
      <c r="AZ50">
        <v>19.138999999999999</v>
      </c>
      <c r="BA50">
        <v>19.481999999999999</v>
      </c>
      <c r="BB50">
        <v>19.106999999999999</v>
      </c>
      <c r="BC50">
        <v>19.241</v>
      </c>
      <c r="BD50">
        <v>18.986000000000001</v>
      </c>
      <c r="BE50">
        <v>19.094999999999999</v>
      </c>
      <c r="BF50">
        <v>19.172999999999998</v>
      </c>
      <c r="BG50">
        <v>19.347999999999999</v>
      </c>
      <c r="BH50">
        <v>19.295000000000002</v>
      </c>
      <c r="BI50">
        <v>19.23</v>
      </c>
      <c r="BJ50">
        <v>19.515000000000001</v>
      </c>
      <c r="BK50">
        <v>19.206</v>
      </c>
      <c r="BL50">
        <v>19.161000000000001</v>
      </c>
      <c r="BM50">
        <v>19.234999999999999</v>
      </c>
      <c r="BN50">
        <v>19.210999999999999</v>
      </c>
      <c r="BO50">
        <v>19.466000000000001</v>
      </c>
      <c r="BP50">
        <v>19.198</v>
      </c>
      <c r="BQ50">
        <v>19.259</v>
      </c>
      <c r="BR50">
        <v>19.341000000000001</v>
      </c>
      <c r="BS50">
        <v>19.356999999999999</v>
      </c>
      <c r="BT50">
        <v>19.236000000000001</v>
      </c>
      <c r="BU50">
        <v>19.356999999999999</v>
      </c>
      <c r="BV50">
        <v>19.349</v>
      </c>
      <c r="BW50">
        <v>19.417999999999999</v>
      </c>
      <c r="BX50">
        <v>19.271999999999998</v>
      </c>
      <c r="BY50">
        <v>19.3</v>
      </c>
      <c r="BZ50">
        <v>19.356999999999999</v>
      </c>
      <c r="CA50">
        <v>19.79</v>
      </c>
      <c r="CB50">
        <v>19.199000000000002</v>
      </c>
      <c r="CC50">
        <v>19.344999999999999</v>
      </c>
      <c r="CD50">
        <v>19.385000000000002</v>
      </c>
      <c r="CE50">
        <v>19.478000000000002</v>
      </c>
      <c r="CF50">
        <v>19.405000000000001</v>
      </c>
      <c r="CG50">
        <v>19.364999999999998</v>
      </c>
      <c r="CH50">
        <v>19.356999999999999</v>
      </c>
      <c r="CI50">
        <v>19.405000000000001</v>
      </c>
      <c r="CJ50">
        <v>19.417000000000002</v>
      </c>
      <c r="CK50">
        <v>19.408999999999999</v>
      </c>
      <c r="CL50">
        <v>19.494</v>
      </c>
      <c r="CM50">
        <v>19.562999999999999</v>
      </c>
      <c r="CN50">
        <v>19.494</v>
      </c>
      <c r="CO50">
        <v>19.515000000000001</v>
      </c>
      <c r="CP50">
        <v>19.376999999999999</v>
      </c>
      <c r="CQ50">
        <v>19.462</v>
      </c>
      <c r="CR50">
        <v>19.388999999999999</v>
      </c>
      <c r="CS50">
        <v>19.454000000000001</v>
      </c>
      <c r="CT50">
        <v>19.527000000000001</v>
      </c>
      <c r="CU50">
        <v>19.478000000000002</v>
      </c>
      <c r="CV50">
        <v>19.608000000000001</v>
      </c>
      <c r="CW50">
        <v>19.696999999999999</v>
      </c>
      <c r="CX50">
        <v>19.535</v>
      </c>
      <c r="CY50">
        <v>19.550999999999998</v>
      </c>
      <c r="CZ50">
        <v>19.501999999999999</v>
      </c>
      <c r="DA50">
        <v>19.672999999999998</v>
      </c>
      <c r="DB50">
        <v>19.579999999999998</v>
      </c>
      <c r="DC50">
        <v>19.385000000000002</v>
      </c>
      <c r="DD50">
        <v>19.645</v>
      </c>
      <c r="DE50">
        <v>19.623999999999999</v>
      </c>
      <c r="DF50">
        <v>20.099</v>
      </c>
      <c r="DG50">
        <v>19.891999999999999</v>
      </c>
      <c r="DH50">
        <v>19.664999999999999</v>
      </c>
      <c r="DI50">
        <v>19.600000000000001</v>
      </c>
      <c r="DJ50">
        <v>19.616</v>
      </c>
      <c r="DK50">
        <v>19.684999999999999</v>
      </c>
      <c r="DL50">
        <v>19.657</v>
      </c>
      <c r="DM50">
        <v>19.588000000000001</v>
      </c>
      <c r="DN50">
        <v>20.052</v>
      </c>
      <c r="DO50">
        <v>19.966000000000001</v>
      </c>
      <c r="DP50">
        <v>19.702000000000002</v>
      </c>
      <c r="DQ50">
        <v>19.677</v>
      </c>
      <c r="DR50">
        <v>19.913</v>
      </c>
      <c r="DS50">
        <v>19.75</v>
      </c>
      <c r="DT50">
        <v>19.966000000000001</v>
      </c>
      <c r="DU50">
        <v>19.888000000000002</v>
      </c>
      <c r="DV50">
        <v>19.913</v>
      </c>
      <c r="DW50">
        <v>20.039000000000001</v>
      </c>
      <c r="DX50">
        <v>19.904</v>
      </c>
      <c r="DY50">
        <v>19.835000000000001</v>
      </c>
      <c r="DZ50">
        <v>19.97</v>
      </c>
      <c r="EA50">
        <v>19.872</v>
      </c>
      <c r="EB50">
        <v>20.437999999999999</v>
      </c>
      <c r="EC50">
        <v>19.786999999999999</v>
      </c>
      <c r="ED50">
        <v>20.04</v>
      </c>
      <c r="EE50">
        <v>20.004000000000001</v>
      </c>
      <c r="EF50">
        <v>20.097999999999999</v>
      </c>
      <c r="EG50">
        <v>20.207999999999998</v>
      </c>
      <c r="EH50">
        <v>20.175999999999998</v>
      </c>
      <c r="EI50">
        <v>20.376999999999999</v>
      </c>
      <c r="EJ50">
        <v>20.274000000000001</v>
      </c>
      <c r="EK50">
        <v>20.286999999999999</v>
      </c>
      <c r="EL50">
        <v>20.128</v>
      </c>
      <c r="EM50">
        <v>20.035</v>
      </c>
      <c r="EN50">
        <v>20.053999999999998</v>
      </c>
      <c r="EO50">
        <v>20.256</v>
      </c>
      <c r="EP50">
        <v>20.280999999999999</v>
      </c>
      <c r="EQ50">
        <v>20.151</v>
      </c>
      <c r="ER50">
        <v>20.254000000000001</v>
      </c>
      <c r="ES50">
        <v>20.324000000000002</v>
      </c>
      <c r="ET50">
        <v>20.484000000000002</v>
      </c>
      <c r="EU50">
        <v>20.547000000000001</v>
      </c>
      <c r="EV50">
        <v>20.373999999999999</v>
      </c>
      <c r="EW50">
        <v>20.498999999999999</v>
      </c>
      <c r="EX50">
        <v>20.414000000000001</v>
      </c>
      <c r="EY50">
        <v>20.603000000000002</v>
      </c>
      <c r="EZ50">
        <v>20.686</v>
      </c>
      <c r="FA50">
        <v>20.599</v>
      </c>
      <c r="FB50">
        <v>20.777000000000001</v>
      </c>
      <c r="FC50">
        <v>20.786999999999999</v>
      </c>
      <c r="FD50">
        <v>20.699000000000002</v>
      </c>
      <c r="FE50">
        <v>20.727</v>
      </c>
      <c r="FF50">
        <v>20.800999999999998</v>
      </c>
      <c r="FG50">
        <v>20.905000000000001</v>
      </c>
      <c r="FH50">
        <v>20.945</v>
      </c>
      <c r="FI50">
        <v>20.934000000000001</v>
      </c>
      <c r="FJ50">
        <v>21.018999999999998</v>
      </c>
      <c r="FK50">
        <v>20.956</v>
      </c>
      <c r="FL50">
        <v>21.016999999999999</v>
      </c>
      <c r="FM50">
        <v>20.978999999999999</v>
      </c>
      <c r="FN50">
        <v>21.263999999999999</v>
      </c>
      <c r="FO50">
        <v>21.277999999999999</v>
      </c>
      <c r="FP50">
        <v>21.167999999999999</v>
      </c>
      <c r="FQ50">
        <v>21.152999999999999</v>
      </c>
      <c r="FR50">
        <v>21.332999999999998</v>
      </c>
      <c r="FS50">
        <v>21.216999999999999</v>
      </c>
      <c r="FT50">
        <v>21.390999999999998</v>
      </c>
      <c r="FU50">
        <v>21.349</v>
      </c>
      <c r="FV50">
        <v>21.483000000000001</v>
      </c>
      <c r="FW50">
        <v>21.568999999999999</v>
      </c>
      <c r="FX50">
        <v>21.638999999999999</v>
      </c>
      <c r="FY50">
        <v>21.582999999999998</v>
      </c>
      <c r="FZ50">
        <v>21.625</v>
      </c>
      <c r="GA50">
        <v>21.786000000000001</v>
      </c>
      <c r="GB50">
        <v>21.716999999999999</v>
      </c>
      <c r="GC50">
        <v>21.803000000000001</v>
      </c>
      <c r="GD50">
        <v>22.007999999999999</v>
      </c>
      <c r="GE50">
        <v>21.77</v>
      </c>
      <c r="GF50">
        <v>22.15</v>
      </c>
      <c r="GG50">
        <v>22.033999999999999</v>
      </c>
      <c r="GH50">
        <v>22.135999999999999</v>
      </c>
      <c r="GI50">
        <v>22.015999999999998</v>
      </c>
      <c r="GJ50">
        <v>22.166</v>
      </c>
      <c r="GK50">
        <v>22.510999999999999</v>
      </c>
      <c r="GL50">
        <v>22.189</v>
      </c>
      <c r="GM50">
        <v>22.29</v>
      </c>
      <c r="GN50">
        <v>22.477</v>
      </c>
      <c r="GO50">
        <v>22.437999999999999</v>
      </c>
      <c r="GP50">
        <v>22.698</v>
      </c>
      <c r="GQ50">
        <v>22.51</v>
      </c>
      <c r="GR50">
        <v>22.582999999999998</v>
      </c>
      <c r="GS50">
        <v>22.577999999999999</v>
      </c>
      <c r="GT50">
        <v>22.91</v>
      </c>
      <c r="GU50">
        <v>22.785</v>
      </c>
      <c r="GV50">
        <v>22.867000000000001</v>
      </c>
      <c r="GW50">
        <v>23.077999999999999</v>
      </c>
      <c r="GX50">
        <v>22.923999999999999</v>
      </c>
      <c r="GY50">
        <v>23.234999999999999</v>
      </c>
      <c r="GZ50">
        <v>23.111000000000001</v>
      </c>
      <c r="HA50">
        <v>23.254000000000001</v>
      </c>
      <c r="HB50">
        <v>23.292000000000002</v>
      </c>
      <c r="HC50">
        <v>23.297000000000001</v>
      </c>
      <c r="HD50">
        <v>23.678999999999998</v>
      </c>
      <c r="HE50">
        <v>23.454999999999998</v>
      </c>
      <c r="HF50">
        <v>23.434999999999999</v>
      </c>
      <c r="HG50">
        <v>23.914999999999999</v>
      </c>
      <c r="HH50">
        <v>23.512</v>
      </c>
      <c r="HI50">
        <v>24.026</v>
      </c>
      <c r="HJ50">
        <v>23.911000000000001</v>
      </c>
      <c r="HK50">
        <v>24.256</v>
      </c>
      <c r="HL50">
        <v>24.17</v>
      </c>
      <c r="HM50">
        <v>24.155000000000001</v>
      </c>
      <c r="HN50">
        <v>24.068000000000001</v>
      </c>
      <c r="HO50">
        <v>24.34</v>
      </c>
      <c r="HP50">
        <v>24.259</v>
      </c>
      <c r="HQ50">
        <v>24.286000000000001</v>
      </c>
      <c r="HR50">
        <v>24.542000000000002</v>
      </c>
      <c r="HS50">
        <v>24.696000000000002</v>
      </c>
      <c r="HT50">
        <v>24.727</v>
      </c>
      <c r="HU50">
        <v>24.765999999999998</v>
      </c>
      <c r="HV50">
        <v>25.312999999999999</v>
      </c>
      <c r="HW50">
        <v>25.183</v>
      </c>
      <c r="HX50">
        <v>25.338999999999999</v>
      </c>
      <c r="HY50">
        <v>25.414000000000001</v>
      </c>
      <c r="HZ50">
        <v>25.681999999999999</v>
      </c>
      <c r="IA50">
        <v>25.408999999999999</v>
      </c>
      <c r="IB50">
        <v>25.888000000000002</v>
      </c>
      <c r="IC50">
        <v>25.678999999999998</v>
      </c>
      <c r="ID50">
        <v>26.132000000000001</v>
      </c>
      <c r="IE50">
        <v>26.24</v>
      </c>
      <c r="IF50">
        <v>26.460999999999999</v>
      </c>
      <c r="IG50">
        <v>26.215</v>
      </c>
      <c r="IH50">
        <v>26.622</v>
      </c>
      <c r="II50">
        <v>27.28</v>
      </c>
      <c r="IJ50">
        <v>26.92</v>
      </c>
      <c r="IK50">
        <v>27.251000000000001</v>
      </c>
      <c r="IL50">
        <v>26.744</v>
      </c>
      <c r="IM50">
        <v>27.091000000000001</v>
      </c>
      <c r="IN50">
        <v>27.366</v>
      </c>
      <c r="IO50">
        <v>27.667999999999999</v>
      </c>
      <c r="IP50">
        <v>27.690999999999999</v>
      </c>
      <c r="IQ50">
        <v>27.949000000000002</v>
      </c>
      <c r="IR50">
        <v>28.292000000000002</v>
      </c>
      <c r="IS50">
        <v>28.405999999999999</v>
      </c>
      <c r="IT50">
        <v>28.24</v>
      </c>
      <c r="IU50">
        <v>28.861999999999998</v>
      </c>
      <c r="IV50">
        <v>28.853000000000002</v>
      </c>
      <c r="IW50">
        <v>29.094000000000001</v>
      </c>
      <c r="IX50">
        <v>29.477</v>
      </c>
      <c r="IY50">
        <v>29.501999999999999</v>
      </c>
      <c r="IZ50">
        <v>29.611999999999998</v>
      </c>
      <c r="JA50">
        <v>29.74</v>
      </c>
      <c r="JB50">
        <v>29.908000000000001</v>
      </c>
      <c r="JC50">
        <v>30.047999999999998</v>
      </c>
      <c r="JD50">
        <v>30.061</v>
      </c>
      <c r="JE50">
        <v>30.346</v>
      </c>
      <c r="JF50">
        <v>30.443999999999999</v>
      </c>
      <c r="JG50">
        <v>30.847000000000001</v>
      </c>
      <c r="JH50">
        <v>30.904</v>
      </c>
      <c r="JI50">
        <v>30.890999999999998</v>
      </c>
      <c r="JJ50">
        <v>31.193000000000001</v>
      </c>
      <c r="JK50">
        <v>30.78</v>
      </c>
      <c r="JL50">
        <v>31.459</v>
      </c>
      <c r="JM50">
        <v>30.638000000000002</v>
      </c>
      <c r="JN50">
        <v>31.234999999999999</v>
      </c>
      <c r="JO50">
        <v>31.166</v>
      </c>
      <c r="JP50">
        <v>31.234000000000002</v>
      </c>
      <c r="JQ50">
        <v>31.43</v>
      </c>
      <c r="JR50">
        <v>31.510999999999999</v>
      </c>
      <c r="JS50">
        <v>31.524999999999999</v>
      </c>
      <c r="JT50">
        <v>31.942</v>
      </c>
      <c r="JU50">
        <v>31.861999999999998</v>
      </c>
      <c r="JV50">
        <v>32.030999999999999</v>
      </c>
      <c r="JW50">
        <v>32.012</v>
      </c>
      <c r="JX50">
        <v>31.815999999999999</v>
      </c>
      <c r="JY50">
        <v>32.070999999999998</v>
      </c>
      <c r="JZ50">
        <v>32.366999999999997</v>
      </c>
      <c r="KA50">
        <v>32.125999999999998</v>
      </c>
      <c r="KB50">
        <v>31.771999999999998</v>
      </c>
      <c r="KC50">
        <v>32.241999999999997</v>
      </c>
      <c r="KD50">
        <v>31.913</v>
      </c>
      <c r="KE50">
        <v>32.1</v>
      </c>
      <c r="KF50">
        <v>32.281999999999996</v>
      </c>
      <c r="KG50">
        <v>32.264000000000003</v>
      </c>
      <c r="KH50">
        <v>32.304000000000002</v>
      </c>
      <c r="KI50">
        <v>32.585999999999999</v>
      </c>
      <c r="KJ50">
        <v>32.380000000000003</v>
      </c>
      <c r="KK50">
        <v>32.308</v>
      </c>
      <c r="KL50">
        <v>32.555999999999997</v>
      </c>
      <c r="KM50">
        <v>32.841000000000001</v>
      </c>
      <c r="KN50">
        <v>33.054000000000002</v>
      </c>
      <c r="KO50">
        <v>32.929000000000002</v>
      </c>
      <c r="KP50">
        <v>32.627000000000002</v>
      </c>
      <c r="KQ50">
        <v>32.912999999999997</v>
      </c>
      <c r="KR50">
        <v>32.898000000000003</v>
      </c>
      <c r="KS50">
        <v>33.222000000000001</v>
      </c>
      <c r="KT50">
        <v>32.911999999999999</v>
      </c>
      <c r="KU50">
        <v>33.536999999999999</v>
      </c>
      <c r="KV50">
        <v>33.404000000000003</v>
      </c>
      <c r="KW50">
        <v>33.374000000000002</v>
      </c>
      <c r="KX50">
        <v>33.78</v>
      </c>
      <c r="KY50">
        <v>33.756999999999998</v>
      </c>
      <c r="KZ50">
        <v>33.668999999999997</v>
      </c>
      <c r="LA50">
        <v>33.706000000000003</v>
      </c>
      <c r="LB50">
        <v>34.146999999999998</v>
      </c>
      <c r="LC50">
        <v>34.588000000000001</v>
      </c>
      <c r="LD50">
        <v>33.802</v>
      </c>
      <c r="LE50">
        <v>33.890999999999998</v>
      </c>
      <c r="LF50">
        <v>34.125999999999998</v>
      </c>
      <c r="LG50">
        <v>34.177</v>
      </c>
      <c r="LH50">
        <v>34.000999999999998</v>
      </c>
      <c r="LI50">
        <v>34.755000000000003</v>
      </c>
      <c r="LJ50">
        <v>35.037999999999997</v>
      </c>
      <c r="LK50">
        <v>34.695</v>
      </c>
      <c r="LL50">
        <v>34.811</v>
      </c>
      <c r="LM50">
        <v>34.652000000000001</v>
      </c>
      <c r="LN50">
        <v>34.76</v>
      </c>
      <c r="LO50">
        <v>35.000999999999998</v>
      </c>
      <c r="LP50">
        <v>34.854999999999997</v>
      </c>
      <c r="LQ50">
        <v>35.22</v>
      </c>
      <c r="LR50">
        <v>35.540999999999997</v>
      </c>
      <c r="LS50">
        <v>35.277999999999999</v>
      </c>
      <c r="LT50">
        <v>35.35</v>
      </c>
      <c r="LU50">
        <v>35.555</v>
      </c>
      <c r="LV50">
        <v>35.677</v>
      </c>
      <c r="LW50">
        <v>35.670999999999999</v>
      </c>
      <c r="LX50">
        <v>35.932000000000002</v>
      </c>
      <c r="LY50">
        <v>35.844000000000001</v>
      </c>
      <c r="LZ50">
        <v>35.838000000000001</v>
      </c>
      <c r="MA50">
        <v>35.975000000000001</v>
      </c>
      <c r="MB50">
        <v>36.280999999999999</v>
      </c>
      <c r="MC50">
        <v>36.247</v>
      </c>
      <c r="MD50">
        <v>36.292999999999999</v>
      </c>
      <c r="ME50">
        <v>36.545000000000002</v>
      </c>
      <c r="MF50">
        <v>36.706000000000003</v>
      </c>
      <c r="MG50">
        <v>36.753999999999998</v>
      </c>
      <c r="MH50">
        <v>36.735999999999997</v>
      </c>
      <c r="MI50">
        <v>36.76</v>
      </c>
      <c r="MJ50">
        <v>37.124000000000002</v>
      </c>
      <c r="MK50">
        <v>36.935000000000002</v>
      </c>
      <c r="ML50">
        <v>37.052999999999997</v>
      </c>
      <c r="MM50">
        <v>37.529000000000003</v>
      </c>
      <c r="MN50">
        <v>37.676000000000002</v>
      </c>
      <c r="MO50">
        <v>37.624000000000002</v>
      </c>
      <c r="MP50">
        <v>37.779000000000003</v>
      </c>
      <c r="MQ50">
        <v>37.700000000000003</v>
      </c>
      <c r="MR50">
        <v>38.112000000000002</v>
      </c>
      <c r="MS50">
        <v>38.268999999999998</v>
      </c>
      <c r="MT50">
        <v>38.557000000000002</v>
      </c>
      <c r="MU50">
        <v>38.463000000000001</v>
      </c>
      <c r="MV50">
        <v>38.619999999999997</v>
      </c>
      <c r="MW50">
        <v>38.668999999999997</v>
      </c>
      <c r="MX50">
        <v>38.787999999999997</v>
      </c>
      <c r="MY50">
        <v>39.267000000000003</v>
      </c>
      <c r="MZ50">
        <v>39.204999999999998</v>
      </c>
      <c r="NA50">
        <v>39.863</v>
      </c>
      <c r="NB50">
        <v>39.588000000000001</v>
      </c>
      <c r="NC50">
        <v>39.563000000000002</v>
      </c>
      <c r="ND50">
        <v>39.996000000000002</v>
      </c>
      <c r="NE50">
        <v>40.280999999999999</v>
      </c>
      <c r="NF50">
        <v>40.356999999999999</v>
      </c>
      <c r="NG50">
        <v>40.316000000000003</v>
      </c>
      <c r="NH50">
        <v>40.962000000000003</v>
      </c>
      <c r="NI50">
        <v>40.927</v>
      </c>
      <c r="NJ50">
        <v>41.353999999999999</v>
      </c>
      <c r="NK50">
        <v>41.29</v>
      </c>
      <c r="NL50">
        <v>41.36</v>
      </c>
      <c r="NM50">
        <v>41.593000000000004</v>
      </c>
      <c r="NN50">
        <v>41.673000000000002</v>
      </c>
      <c r="NO50">
        <v>41.984999999999999</v>
      </c>
      <c r="NP50">
        <v>42.656999999999996</v>
      </c>
      <c r="NQ50">
        <v>42.451999999999998</v>
      </c>
      <c r="NR50">
        <v>42.155999999999999</v>
      </c>
      <c r="NS50">
        <v>42.639000000000003</v>
      </c>
      <c r="NT50">
        <v>42.999000000000002</v>
      </c>
      <c r="NU50">
        <v>42.957000000000001</v>
      </c>
      <c r="NV50">
        <v>43.436999999999998</v>
      </c>
      <c r="NW50">
        <v>43.533999999999999</v>
      </c>
      <c r="NX50">
        <v>43.594000000000001</v>
      </c>
      <c r="NY50">
        <v>43.805999999999997</v>
      </c>
      <c r="NZ50">
        <v>43.893999999999998</v>
      </c>
      <c r="OA50">
        <v>44.435000000000002</v>
      </c>
      <c r="OB50">
        <v>44.420999999999999</v>
      </c>
      <c r="OC50">
        <v>44.47</v>
      </c>
      <c r="OD50">
        <v>44.866999999999997</v>
      </c>
      <c r="OE50">
        <v>44.875999999999998</v>
      </c>
      <c r="OF50">
        <v>44.954000000000001</v>
      </c>
      <c r="OG50">
        <v>45.222999999999999</v>
      </c>
      <c r="OH50">
        <v>45.646999999999998</v>
      </c>
      <c r="OI50">
        <v>45.908000000000001</v>
      </c>
      <c r="OJ50">
        <v>46.033000000000001</v>
      </c>
      <c r="OK50">
        <v>46.177999999999997</v>
      </c>
      <c r="OL50">
        <v>45.878999999999998</v>
      </c>
      <c r="OM50">
        <v>46.960999999999999</v>
      </c>
      <c r="ON50">
        <v>46.554000000000002</v>
      </c>
      <c r="OO50">
        <v>46.744999999999997</v>
      </c>
      <c r="OP50">
        <v>47.073</v>
      </c>
      <c r="OQ50">
        <v>47.015000000000001</v>
      </c>
      <c r="OR50">
        <v>47.351999999999997</v>
      </c>
      <c r="OS50">
        <v>47.582999999999998</v>
      </c>
      <c r="OT50">
        <v>47.496000000000002</v>
      </c>
      <c r="OU50">
        <v>47.847000000000001</v>
      </c>
      <c r="OV50">
        <v>47.701000000000001</v>
      </c>
      <c r="OW50">
        <v>47.847000000000001</v>
      </c>
      <c r="OX50">
        <v>48.000999999999998</v>
      </c>
      <c r="OY50">
        <v>48.463999999999999</v>
      </c>
      <c r="OZ50">
        <v>48.515999999999998</v>
      </c>
      <c r="PA50">
        <v>48.826999999999998</v>
      </c>
      <c r="PB50">
        <v>48.76</v>
      </c>
      <c r="PC50">
        <v>48.798999999999999</v>
      </c>
      <c r="PD50">
        <v>49.058</v>
      </c>
      <c r="PE50">
        <v>49.154000000000003</v>
      </c>
      <c r="PF50">
        <v>49.015000000000001</v>
      </c>
      <c r="PG50">
        <v>49.252000000000002</v>
      </c>
      <c r="PH50">
        <v>49.981999999999999</v>
      </c>
      <c r="PI50">
        <v>49.457000000000001</v>
      </c>
      <c r="PJ50">
        <v>49.286000000000001</v>
      </c>
      <c r="PK50">
        <v>49.581000000000003</v>
      </c>
      <c r="PL50">
        <v>49.741999999999997</v>
      </c>
      <c r="PM50">
        <v>49.786999999999999</v>
      </c>
      <c r="PN50">
        <v>49.954999999999998</v>
      </c>
      <c r="PO50">
        <v>49.838999999999999</v>
      </c>
      <c r="PP50">
        <v>50.042999999999999</v>
      </c>
      <c r="PQ50">
        <v>50.021000000000001</v>
      </c>
      <c r="PR50">
        <v>50.116999999999997</v>
      </c>
      <c r="PS50">
        <v>50.308</v>
      </c>
      <c r="PT50">
        <v>50.085000000000001</v>
      </c>
      <c r="PU50">
        <v>50.457999999999998</v>
      </c>
      <c r="PV50">
        <v>50.241999999999997</v>
      </c>
      <c r="PW50">
        <v>50.415999999999997</v>
      </c>
      <c r="PX50">
        <v>50.555999999999997</v>
      </c>
      <c r="PY50">
        <v>50.686</v>
      </c>
      <c r="PZ50">
        <v>50.533000000000001</v>
      </c>
      <c r="QA50">
        <v>50.643000000000001</v>
      </c>
      <c r="QB50">
        <v>51.070999999999998</v>
      </c>
      <c r="QC50">
        <v>50.594000000000001</v>
      </c>
      <c r="QD50">
        <v>50.503999999999998</v>
      </c>
      <c r="QE50">
        <v>50.822000000000003</v>
      </c>
      <c r="QF50">
        <v>50.881999999999998</v>
      </c>
      <c r="QG50">
        <v>50.854999999999997</v>
      </c>
      <c r="QH50">
        <v>50.884</v>
      </c>
      <c r="QI50">
        <v>50.994</v>
      </c>
      <c r="QJ50">
        <v>51.115000000000002</v>
      </c>
      <c r="QK50">
        <v>50.866999999999997</v>
      </c>
      <c r="QL50">
        <v>51.295999999999999</v>
      </c>
    </row>
    <row r="51" spans="1:454" x14ac:dyDescent="0.25">
      <c r="A51" t="s">
        <v>31</v>
      </c>
      <c r="B51" t="s">
        <v>32</v>
      </c>
      <c r="D51">
        <v>1</v>
      </c>
      <c r="E51">
        <v>16.931000000000001</v>
      </c>
      <c r="F51">
        <v>16.771999999999998</v>
      </c>
      <c r="G51">
        <v>16.858000000000001</v>
      </c>
      <c r="H51">
        <v>16.914999999999999</v>
      </c>
      <c r="I51">
        <v>16.940000000000001</v>
      </c>
      <c r="J51">
        <v>17.027999999999999</v>
      </c>
      <c r="K51">
        <v>17.108000000000001</v>
      </c>
      <c r="L51">
        <v>17.117999999999999</v>
      </c>
      <c r="M51">
        <v>17.189</v>
      </c>
      <c r="N51">
        <v>17.184999999999999</v>
      </c>
      <c r="O51">
        <v>17.332000000000001</v>
      </c>
      <c r="P51">
        <v>17.335999999999999</v>
      </c>
      <c r="Q51">
        <v>17.43</v>
      </c>
      <c r="R51">
        <v>17.364999999999998</v>
      </c>
      <c r="S51">
        <v>17.484000000000002</v>
      </c>
      <c r="T51">
        <v>17.440999999999999</v>
      </c>
      <c r="U51">
        <v>17.433</v>
      </c>
      <c r="V51">
        <v>17.472999999999999</v>
      </c>
      <c r="W51">
        <v>17.57</v>
      </c>
      <c r="X51">
        <v>17.544</v>
      </c>
      <c r="Y51">
        <v>17.602</v>
      </c>
      <c r="Z51">
        <v>17.616</v>
      </c>
      <c r="AA51">
        <v>17.527000000000001</v>
      </c>
      <c r="AB51">
        <v>17.577000000000002</v>
      </c>
      <c r="AC51">
        <v>17.634</v>
      </c>
      <c r="AD51">
        <v>17.616</v>
      </c>
      <c r="AE51">
        <v>17.675000000000001</v>
      </c>
      <c r="AF51">
        <v>17.645</v>
      </c>
      <c r="AG51">
        <v>17.721</v>
      </c>
      <c r="AH51">
        <v>17.765000000000001</v>
      </c>
      <c r="AI51">
        <v>17.75</v>
      </c>
      <c r="AJ51">
        <v>17.811</v>
      </c>
      <c r="AK51">
        <v>17.911000000000001</v>
      </c>
      <c r="AL51">
        <v>17.885999999999999</v>
      </c>
      <c r="AM51">
        <v>17.978000000000002</v>
      </c>
      <c r="AN51">
        <v>18.064</v>
      </c>
      <c r="AO51">
        <v>18.129000000000001</v>
      </c>
      <c r="AP51">
        <v>18.192</v>
      </c>
      <c r="AQ51">
        <v>18.356000000000002</v>
      </c>
      <c r="AR51">
        <v>18.259</v>
      </c>
      <c r="AS51">
        <v>18.396999999999998</v>
      </c>
      <c r="AT51">
        <v>18.393000000000001</v>
      </c>
      <c r="AU51">
        <v>18.501000000000001</v>
      </c>
      <c r="AV51">
        <v>18.404</v>
      </c>
      <c r="AW51">
        <v>18.547999999999998</v>
      </c>
      <c r="AX51">
        <v>18.574999999999999</v>
      </c>
      <c r="AY51">
        <v>18.596</v>
      </c>
      <c r="AZ51">
        <v>18.568000000000001</v>
      </c>
      <c r="BA51">
        <v>18.739000000000001</v>
      </c>
      <c r="BB51">
        <v>18.879000000000001</v>
      </c>
      <c r="BC51">
        <v>18.812999999999999</v>
      </c>
      <c r="BD51">
        <v>18.844000000000001</v>
      </c>
      <c r="BE51">
        <v>19.067</v>
      </c>
      <c r="BF51">
        <v>18.974</v>
      </c>
      <c r="BG51">
        <v>19.149000000000001</v>
      </c>
      <c r="BH51">
        <v>19.181999999999999</v>
      </c>
      <c r="BI51">
        <v>19.23</v>
      </c>
      <c r="BJ51">
        <v>19.542999999999999</v>
      </c>
      <c r="BK51">
        <v>19.433</v>
      </c>
      <c r="BL51">
        <v>19.388999999999999</v>
      </c>
      <c r="BM51">
        <v>19.603999999999999</v>
      </c>
      <c r="BN51">
        <v>19.494</v>
      </c>
      <c r="BO51">
        <v>19.806999999999999</v>
      </c>
      <c r="BP51">
        <v>19.795000000000002</v>
      </c>
      <c r="BQ51">
        <v>19.600000000000001</v>
      </c>
      <c r="BR51">
        <v>19.738</v>
      </c>
      <c r="BS51">
        <v>19.923999999999999</v>
      </c>
      <c r="BT51">
        <v>19.914999999999999</v>
      </c>
      <c r="BU51">
        <v>19.98</v>
      </c>
      <c r="BV51">
        <v>20</v>
      </c>
      <c r="BW51">
        <v>19.984000000000002</v>
      </c>
      <c r="BX51">
        <v>20.32</v>
      </c>
      <c r="BY51">
        <v>20.094000000000001</v>
      </c>
      <c r="BZ51">
        <v>20.292999999999999</v>
      </c>
      <c r="CA51">
        <v>20.443999999999999</v>
      </c>
      <c r="CB51">
        <v>20.361000000000001</v>
      </c>
      <c r="CC51">
        <v>20.620999999999999</v>
      </c>
      <c r="CD51">
        <v>20.52</v>
      </c>
      <c r="CE51">
        <v>20.812999999999999</v>
      </c>
      <c r="CF51">
        <v>20.655000000000001</v>
      </c>
      <c r="CG51">
        <v>20.783999999999999</v>
      </c>
      <c r="CH51">
        <v>20.605</v>
      </c>
      <c r="CI51">
        <v>20.911000000000001</v>
      </c>
      <c r="CJ51">
        <v>21.151</v>
      </c>
      <c r="CK51">
        <v>21.256</v>
      </c>
      <c r="CL51">
        <v>21.312999999999999</v>
      </c>
      <c r="CM51">
        <v>21.295000000000002</v>
      </c>
      <c r="CN51">
        <v>21.597000000000001</v>
      </c>
      <c r="CO51">
        <v>21.727</v>
      </c>
      <c r="CP51">
        <v>21.99</v>
      </c>
      <c r="CQ51">
        <v>22.189</v>
      </c>
      <c r="CR51">
        <v>22.344999999999999</v>
      </c>
      <c r="CS51">
        <v>22.663</v>
      </c>
      <c r="CT51">
        <v>22.818999999999999</v>
      </c>
      <c r="CU51">
        <v>22.946999999999999</v>
      </c>
      <c r="CV51">
        <v>23.581</v>
      </c>
      <c r="CW51">
        <v>23.841000000000001</v>
      </c>
      <c r="CX51">
        <v>24.192</v>
      </c>
      <c r="CY51">
        <v>24.638000000000002</v>
      </c>
      <c r="CZ51">
        <v>24.477</v>
      </c>
      <c r="DA51">
        <v>25.2</v>
      </c>
      <c r="DB51">
        <v>25.661000000000001</v>
      </c>
      <c r="DC51">
        <v>25.998000000000001</v>
      </c>
      <c r="DD51">
        <v>26.268999999999998</v>
      </c>
      <c r="DE51">
        <v>26.780999999999999</v>
      </c>
      <c r="DF51">
        <v>27.376999999999999</v>
      </c>
      <c r="DG51">
        <v>27.65</v>
      </c>
      <c r="DH51">
        <v>28.474</v>
      </c>
      <c r="DI51">
        <v>29.215</v>
      </c>
      <c r="DJ51">
        <v>29.638000000000002</v>
      </c>
      <c r="DK51">
        <v>30.125</v>
      </c>
      <c r="DL51">
        <v>30.835999999999999</v>
      </c>
      <c r="DM51">
        <v>30.702999999999999</v>
      </c>
      <c r="DN51">
        <v>31.388000000000002</v>
      </c>
      <c r="DO51">
        <v>31.443999999999999</v>
      </c>
      <c r="DP51">
        <v>32.399000000000001</v>
      </c>
      <c r="DQ51">
        <v>32.786000000000001</v>
      </c>
      <c r="DR51">
        <v>32.798999999999999</v>
      </c>
      <c r="DS51">
        <v>32.822000000000003</v>
      </c>
      <c r="DT51">
        <v>33.494999999999997</v>
      </c>
      <c r="DU51">
        <v>35.030999999999999</v>
      </c>
      <c r="DV51">
        <v>34.734000000000002</v>
      </c>
      <c r="DW51">
        <v>34.926000000000002</v>
      </c>
      <c r="DX51">
        <v>35.292999999999999</v>
      </c>
      <c r="DY51">
        <v>35.664000000000001</v>
      </c>
      <c r="DZ51">
        <v>35.210999999999999</v>
      </c>
      <c r="EA51">
        <v>35.473999999999997</v>
      </c>
      <c r="EB51">
        <v>36.805</v>
      </c>
      <c r="EC51">
        <v>36.585000000000001</v>
      </c>
      <c r="ED51">
        <v>36.887</v>
      </c>
      <c r="EE51">
        <v>37.067999999999998</v>
      </c>
      <c r="EF51">
        <v>37.082999999999998</v>
      </c>
      <c r="EG51">
        <v>36.987000000000002</v>
      </c>
      <c r="EH51">
        <v>36.893000000000001</v>
      </c>
      <c r="EI51">
        <v>37.005000000000003</v>
      </c>
      <c r="EJ51">
        <v>36.973999999999997</v>
      </c>
      <c r="EK51">
        <v>36.654000000000003</v>
      </c>
      <c r="EL51">
        <v>37.363999999999997</v>
      </c>
      <c r="EM51">
        <v>36.710999999999999</v>
      </c>
      <c r="EN51">
        <v>36.47</v>
      </c>
      <c r="EO51">
        <v>37.470999999999997</v>
      </c>
      <c r="EP51">
        <v>36.195999999999998</v>
      </c>
      <c r="EQ51">
        <v>37.481000000000002</v>
      </c>
      <c r="ER51">
        <v>36.853999999999999</v>
      </c>
      <c r="ES51">
        <v>37.308999999999997</v>
      </c>
      <c r="ET51">
        <v>37.140999999999998</v>
      </c>
      <c r="EU51">
        <v>36.915999999999997</v>
      </c>
      <c r="EV51">
        <v>37.174999999999997</v>
      </c>
      <c r="EW51">
        <v>37.966999999999999</v>
      </c>
      <c r="EX51">
        <v>36.896000000000001</v>
      </c>
      <c r="EY51">
        <v>36.959000000000003</v>
      </c>
      <c r="EZ51">
        <v>37.558</v>
      </c>
      <c r="FA51">
        <v>37.356000000000002</v>
      </c>
      <c r="FB51">
        <v>37.131999999999998</v>
      </c>
      <c r="FC51">
        <v>37.551000000000002</v>
      </c>
      <c r="FD51">
        <v>37.234999999999999</v>
      </c>
      <c r="FE51">
        <v>37.481999999999999</v>
      </c>
      <c r="FF51">
        <v>36.966000000000001</v>
      </c>
      <c r="FG51">
        <v>37.664000000000001</v>
      </c>
      <c r="FH51">
        <v>37.765000000000001</v>
      </c>
      <c r="FI51">
        <v>37.432000000000002</v>
      </c>
      <c r="FJ51">
        <v>37.218000000000004</v>
      </c>
      <c r="FK51">
        <v>37.53</v>
      </c>
      <c r="FL51">
        <v>37.162999999999997</v>
      </c>
      <c r="FM51">
        <v>37.119</v>
      </c>
      <c r="FN51">
        <v>36.966000000000001</v>
      </c>
      <c r="FO51">
        <v>36.642000000000003</v>
      </c>
      <c r="FP51">
        <v>37.182000000000002</v>
      </c>
      <c r="FQ51">
        <v>37.292999999999999</v>
      </c>
      <c r="FR51">
        <v>37.165999999999997</v>
      </c>
      <c r="FS51">
        <v>36.500999999999998</v>
      </c>
      <c r="FT51">
        <v>38.121000000000002</v>
      </c>
      <c r="FU51">
        <v>36.462000000000003</v>
      </c>
      <c r="FV51">
        <v>37.043999999999997</v>
      </c>
      <c r="FW51">
        <v>36.826999999999998</v>
      </c>
      <c r="FX51">
        <v>37.070999999999998</v>
      </c>
      <c r="FY51">
        <v>37.401000000000003</v>
      </c>
      <c r="FZ51">
        <v>37.076000000000001</v>
      </c>
      <c r="GA51">
        <v>37.110999999999997</v>
      </c>
      <c r="GB51">
        <v>36.415999999999997</v>
      </c>
      <c r="GC51">
        <v>37.195999999999998</v>
      </c>
      <c r="GD51">
        <v>37.356000000000002</v>
      </c>
      <c r="GE51">
        <v>36.234999999999999</v>
      </c>
      <c r="GF51">
        <v>37.427</v>
      </c>
      <c r="GG51">
        <v>36.848999999999997</v>
      </c>
      <c r="GH51">
        <v>37.143000000000001</v>
      </c>
      <c r="GI51">
        <v>37.164000000000001</v>
      </c>
      <c r="GJ51">
        <v>37.01</v>
      </c>
      <c r="GK51">
        <v>36.872</v>
      </c>
      <c r="GL51">
        <v>36.905000000000001</v>
      </c>
      <c r="GM51">
        <v>37.372</v>
      </c>
      <c r="GN51">
        <v>37.078000000000003</v>
      </c>
      <c r="GO51">
        <v>37.261000000000003</v>
      </c>
      <c r="GP51">
        <v>37.648000000000003</v>
      </c>
      <c r="GQ51">
        <v>37.006</v>
      </c>
      <c r="GR51">
        <v>37.301000000000002</v>
      </c>
      <c r="GS51">
        <v>36.841000000000001</v>
      </c>
      <c r="GT51">
        <v>37.337000000000003</v>
      </c>
      <c r="GU51">
        <v>37.841000000000001</v>
      </c>
      <c r="GV51">
        <v>37.661000000000001</v>
      </c>
      <c r="GW51">
        <v>37.85</v>
      </c>
      <c r="GX51">
        <v>38.054000000000002</v>
      </c>
      <c r="GY51">
        <v>38.198999999999998</v>
      </c>
      <c r="GZ51">
        <v>38.307000000000002</v>
      </c>
      <c r="HA51">
        <v>38.795000000000002</v>
      </c>
      <c r="HB51">
        <v>38.466999999999999</v>
      </c>
      <c r="HC51">
        <v>38.905000000000001</v>
      </c>
      <c r="HD51">
        <v>39.216999999999999</v>
      </c>
      <c r="HE51">
        <v>38.966999999999999</v>
      </c>
      <c r="HF51">
        <v>39.192</v>
      </c>
      <c r="HG51">
        <v>39.619</v>
      </c>
      <c r="HH51">
        <v>39.424999999999997</v>
      </c>
      <c r="HI51">
        <v>39.402000000000001</v>
      </c>
      <c r="HJ51">
        <v>39.746000000000002</v>
      </c>
      <c r="HK51">
        <v>40.206000000000003</v>
      </c>
      <c r="HL51">
        <v>40.033999999999999</v>
      </c>
      <c r="HM51">
        <v>40.497</v>
      </c>
      <c r="HN51">
        <v>40.698</v>
      </c>
      <c r="HO51">
        <v>41.189</v>
      </c>
      <c r="HP51">
        <v>40.680999999999997</v>
      </c>
      <c r="HQ51">
        <v>41.289000000000001</v>
      </c>
      <c r="HR51">
        <v>41.066000000000003</v>
      </c>
      <c r="HS51">
        <v>41.512999999999998</v>
      </c>
      <c r="HT51">
        <v>41.640999999999998</v>
      </c>
      <c r="HU51">
        <v>41.600999999999999</v>
      </c>
      <c r="HV51">
        <v>42.168999999999997</v>
      </c>
      <c r="HW51">
        <v>41.914000000000001</v>
      </c>
      <c r="HX51">
        <v>42.201999999999998</v>
      </c>
      <c r="HY51">
        <v>42.613999999999997</v>
      </c>
      <c r="HZ51">
        <v>42.718000000000004</v>
      </c>
      <c r="IA51">
        <v>42.805</v>
      </c>
      <c r="IB51">
        <v>42.811999999999998</v>
      </c>
      <c r="IC51">
        <v>43.122</v>
      </c>
      <c r="ID51">
        <v>43.295999999999999</v>
      </c>
      <c r="IE51">
        <v>43.618000000000002</v>
      </c>
      <c r="IF51">
        <v>43.527999999999999</v>
      </c>
      <c r="IG51">
        <v>43.988</v>
      </c>
      <c r="IH51">
        <v>44.122999999999998</v>
      </c>
      <c r="II51">
        <v>44.362000000000002</v>
      </c>
      <c r="IJ51">
        <v>44.552</v>
      </c>
      <c r="IK51">
        <v>44.591000000000001</v>
      </c>
      <c r="IL51">
        <v>45.323999999999998</v>
      </c>
      <c r="IM51">
        <v>45.037999999999997</v>
      </c>
      <c r="IN51">
        <v>45.362000000000002</v>
      </c>
      <c r="IO51">
        <v>45.295999999999999</v>
      </c>
      <c r="IP51">
        <v>45.762</v>
      </c>
      <c r="IQ51">
        <v>45.581000000000003</v>
      </c>
      <c r="IR51">
        <v>46.152000000000001</v>
      </c>
      <c r="IS51">
        <v>46.438000000000002</v>
      </c>
      <c r="IT51">
        <v>46.619</v>
      </c>
      <c r="IU51">
        <v>46.704000000000001</v>
      </c>
      <c r="IV51">
        <v>47.497</v>
      </c>
      <c r="IW51">
        <v>47.207000000000001</v>
      </c>
      <c r="IX51">
        <v>47.569000000000003</v>
      </c>
      <c r="IY51">
        <v>47.78</v>
      </c>
      <c r="IZ51">
        <v>47.648000000000003</v>
      </c>
      <c r="JA51">
        <v>48.15</v>
      </c>
      <c r="JB51">
        <v>48.618000000000002</v>
      </c>
      <c r="JC51">
        <v>48.481999999999999</v>
      </c>
      <c r="JD51">
        <v>49.045000000000002</v>
      </c>
      <c r="JE51">
        <v>49.015999999999998</v>
      </c>
      <c r="JF51">
        <v>49.372</v>
      </c>
      <c r="JG51">
        <v>49.594999999999999</v>
      </c>
      <c r="JH51">
        <v>50.023000000000003</v>
      </c>
      <c r="JI51">
        <v>50.030999999999999</v>
      </c>
      <c r="JJ51">
        <v>50.531999999999996</v>
      </c>
      <c r="JK51">
        <v>50.331000000000003</v>
      </c>
      <c r="JL51">
        <v>50.728999999999999</v>
      </c>
      <c r="JM51">
        <v>51.015000000000001</v>
      </c>
      <c r="JN51">
        <v>51.067999999999998</v>
      </c>
      <c r="JO51">
        <v>51.743000000000002</v>
      </c>
      <c r="JP51">
        <v>51.866</v>
      </c>
      <c r="JQ51">
        <v>52.497999999999998</v>
      </c>
      <c r="JR51">
        <v>52.5</v>
      </c>
      <c r="JS51">
        <v>52.752000000000002</v>
      </c>
      <c r="JT51">
        <v>52.948</v>
      </c>
      <c r="JU51">
        <v>53.045000000000002</v>
      </c>
      <c r="JV51">
        <v>53.481999999999999</v>
      </c>
      <c r="JW51">
        <v>53.74</v>
      </c>
      <c r="JX51">
        <v>53.924999999999997</v>
      </c>
      <c r="JY51">
        <v>54.265000000000001</v>
      </c>
      <c r="JZ51">
        <v>54.497999999999998</v>
      </c>
      <c r="KA51">
        <v>54.707000000000001</v>
      </c>
      <c r="KB51">
        <v>55.143000000000001</v>
      </c>
      <c r="KC51">
        <v>55.143000000000001</v>
      </c>
      <c r="KD51">
        <v>55.527999999999999</v>
      </c>
      <c r="KE51">
        <v>55.774000000000001</v>
      </c>
      <c r="KF51">
        <v>56.048000000000002</v>
      </c>
      <c r="KG51">
        <v>56.383000000000003</v>
      </c>
      <c r="KH51">
        <v>56.619</v>
      </c>
      <c r="KI51">
        <v>56.908000000000001</v>
      </c>
      <c r="KJ51">
        <v>57.015000000000001</v>
      </c>
      <c r="KK51">
        <v>57.374000000000002</v>
      </c>
      <c r="KL51">
        <v>57.515999999999998</v>
      </c>
      <c r="KM51">
        <v>57.7</v>
      </c>
      <c r="KN51">
        <v>57.975999999999999</v>
      </c>
      <c r="KO51">
        <v>58.256999999999998</v>
      </c>
      <c r="KP51">
        <v>58.207000000000001</v>
      </c>
      <c r="KQ51">
        <v>58.655999999999999</v>
      </c>
      <c r="KR51">
        <v>58.680999999999997</v>
      </c>
      <c r="KS51">
        <v>59.012</v>
      </c>
      <c r="KT51">
        <v>59.088000000000001</v>
      </c>
      <c r="KU51">
        <v>59.16</v>
      </c>
      <c r="KV51">
        <v>59.567999999999998</v>
      </c>
      <c r="KW51">
        <v>59.920999999999999</v>
      </c>
      <c r="KX51">
        <v>59.651000000000003</v>
      </c>
      <c r="KY51">
        <v>60.244999999999997</v>
      </c>
      <c r="KZ51">
        <v>60.097999999999999</v>
      </c>
      <c r="LA51">
        <v>60.146999999999998</v>
      </c>
      <c r="LB51">
        <v>60.234999999999999</v>
      </c>
      <c r="LC51">
        <v>60.646999999999998</v>
      </c>
      <c r="LD51">
        <v>60.548999999999999</v>
      </c>
      <c r="LE51">
        <v>60.834000000000003</v>
      </c>
      <c r="LF51">
        <v>60.911999999999999</v>
      </c>
      <c r="LG51">
        <v>61.067999999999998</v>
      </c>
      <c r="LH51">
        <v>61.125999999999998</v>
      </c>
      <c r="LI51">
        <v>61.317999999999998</v>
      </c>
      <c r="LJ51">
        <v>61.375999999999998</v>
      </c>
      <c r="LK51">
        <v>61.447000000000003</v>
      </c>
      <c r="LL51">
        <v>61.634</v>
      </c>
      <c r="LM51">
        <v>61.649000000000001</v>
      </c>
      <c r="LN51">
        <v>61.792999999999999</v>
      </c>
      <c r="LO51">
        <v>62.069000000000003</v>
      </c>
      <c r="LP51">
        <v>62.01</v>
      </c>
      <c r="LQ51">
        <v>62.036999999999999</v>
      </c>
      <c r="LR51">
        <v>62.357999999999997</v>
      </c>
      <c r="LS51">
        <v>62.305</v>
      </c>
      <c r="LT51">
        <v>62.453000000000003</v>
      </c>
      <c r="LU51">
        <v>62.418999999999997</v>
      </c>
      <c r="LV51">
        <v>62.762999999999998</v>
      </c>
      <c r="LW51">
        <v>62.628</v>
      </c>
      <c r="LX51">
        <v>62.777999999999999</v>
      </c>
      <c r="LY51">
        <v>62.777999999999999</v>
      </c>
      <c r="LZ51">
        <v>62.817999999999998</v>
      </c>
      <c r="MA51">
        <v>62.926000000000002</v>
      </c>
      <c r="MB51">
        <v>62.953000000000003</v>
      </c>
      <c r="MC51">
        <v>62.966999999999999</v>
      </c>
      <c r="MD51">
        <v>63.104999999999997</v>
      </c>
      <c r="ME51">
        <v>63.125999999999998</v>
      </c>
      <c r="MF51">
        <v>63.24</v>
      </c>
      <c r="MG51">
        <v>63.289000000000001</v>
      </c>
      <c r="MH51">
        <v>63.265999999999998</v>
      </c>
      <c r="MI51">
        <v>63.393999999999998</v>
      </c>
      <c r="MJ51">
        <v>63.45</v>
      </c>
      <c r="MK51">
        <v>63.448999999999998</v>
      </c>
      <c r="ML51">
        <v>63.561</v>
      </c>
      <c r="MM51">
        <v>63.475999999999999</v>
      </c>
      <c r="MN51">
        <v>63.527000000000001</v>
      </c>
      <c r="MO51">
        <v>63.515000000000001</v>
      </c>
      <c r="MP51">
        <v>63.726999999999997</v>
      </c>
      <c r="MQ51">
        <v>63.826999999999998</v>
      </c>
      <c r="MR51">
        <v>63.779000000000003</v>
      </c>
      <c r="MS51">
        <v>63.926000000000002</v>
      </c>
      <c r="MT51">
        <v>63.838999999999999</v>
      </c>
      <c r="MU51">
        <v>63.999000000000002</v>
      </c>
      <c r="MV51">
        <v>63.798999999999999</v>
      </c>
      <c r="MW51">
        <v>63.987000000000002</v>
      </c>
      <c r="MX51">
        <v>63.954000000000001</v>
      </c>
      <c r="MY51">
        <v>64.039000000000001</v>
      </c>
      <c r="MZ51">
        <v>64.08</v>
      </c>
      <c r="NA51">
        <v>64.132999999999996</v>
      </c>
      <c r="NB51">
        <v>64.200999999999993</v>
      </c>
      <c r="NC51">
        <v>64.304000000000002</v>
      </c>
      <c r="ND51">
        <v>63.872</v>
      </c>
      <c r="NE51">
        <v>64.171999999999997</v>
      </c>
      <c r="NF51">
        <v>64.352000000000004</v>
      </c>
      <c r="NG51">
        <v>64.263999999999996</v>
      </c>
      <c r="NH51">
        <v>64.266000000000005</v>
      </c>
      <c r="NI51">
        <v>64.096000000000004</v>
      </c>
      <c r="NJ51">
        <v>64.293000000000006</v>
      </c>
      <c r="NK51">
        <v>64.518000000000001</v>
      </c>
      <c r="NL51">
        <v>64.576999999999998</v>
      </c>
      <c r="NM51">
        <v>64.537000000000006</v>
      </c>
      <c r="NN51">
        <v>64.396000000000001</v>
      </c>
      <c r="NO51">
        <v>64.391000000000005</v>
      </c>
      <c r="NP51">
        <v>64.576999999999998</v>
      </c>
      <c r="NQ51">
        <v>64.745999999999995</v>
      </c>
      <c r="NR51">
        <v>64.344999999999999</v>
      </c>
      <c r="NS51">
        <v>64.796999999999997</v>
      </c>
      <c r="NT51">
        <v>64.641999999999996</v>
      </c>
      <c r="NU51">
        <v>64.507999999999996</v>
      </c>
      <c r="NV51">
        <v>64.691999999999993</v>
      </c>
      <c r="NW51">
        <v>64.983000000000004</v>
      </c>
      <c r="NX51">
        <v>64.623999999999995</v>
      </c>
      <c r="NY51">
        <v>64.856999999999999</v>
      </c>
      <c r="NZ51">
        <v>64.787000000000006</v>
      </c>
      <c r="OA51">
        <v>64.760999999999996</v>
      </c>
      <c r="OB51">
        <v>65.040000000000006</v>
      </c>
      <c r="OC51">
        <v>65.084000000000003</v>
      </c>
      <c r="OD51">
        <v>64.727000000000004</v>
      </c>
      <c r="OE51">
        <v>64.984999999999999</v>
      </c>
      <c r="OF51">
        <v>64.813999999999993</v>
      </c>
      <c r="OG51">
        <v>65.146000000000001</v>
      </c>
      <c r="OH51">
        <v>64.930000000000007</v>
      </c>
      <c r="OI51">
        <v>65.016000000000005</v>
      </c>
      <c r="OJ51">
        <v>65.075999999999993</v>
      </c>
      <c r="OK51">
        <v>65.03</v>
      </c>
      <c r="OL51">
        <v>65.272999999999996</v>
      </c>
      <c r="OM51">
        <v>65.356999999999999</v>
      </c>
      <c r="ON51">
        <v>64.897999999999996</v>
      </c>
      <c r="OO51">
        <v>65.149000000000001</v>
      </c>
      <c r="OP51">
        <v>65.105000000000004</v>
      </c>
      <c r="OQ51">
        <v>65.335999999999999</v>
      </c>
      <c r="OR51">
        <v>65.322000000000003</v>
      </c>
      <c r="OS51">
        <v>65.263999999999996</v>
      </c>
      <c r="OT51">
        <v>65.409000000000006</v>
      </c>
      <c r="OU51">
        <v>65.156999999999996</v>
      </c>
      <c r="OV51">
        <v>65.347999999999999</v>
      </c>
      <c r="OW51">
        <v>65.215000000000003</v>
      </c>
      <c r="OX51">
        <v>65.158000000000001</v>
      </c>
      <c r="OY51">
        <v>65.129000000000005</v>
      </c>
      <c r="OZ51">
        <v>65.293999999999997</v>
      </c>
      <c r="PA51">
        <v>65.478999999999999</v>
      </c>
      <c r="PB51">
        <v>65.358999999999995</v>
      </c>
      <c r="PC51">
        <v>65.286000000000001</v>
      </c>
      <c r="PD51">
        <v>65.286000000000001</v>
      </c>
      <c r="PE51">
        <v>65.421999999999997</v>
      </c>
      <c r="PF51">
        <v>65.402000000000001</v>
      </c>
      <c r="PG51">
        <v>65.397999999999996</v>
      </c>
      <c r="PH51">
        <v>65.567999999999998</v>
      </c>
      <c r="PI51">
        <v>65.527000000000001</v>
      </c>
      <c r="PJ51">
        <v>65.415999999999997</v>
      </c>
      <c r="PK51">
        <v>65.557000000000002</v>
      </c>
      <c r="PL51">
        <v>65.356999999999999</v>
      </c>
      <c r="PM51">
        <v>65.424999999999997</v>
      </c>
      <c r="PN51">
        <v>65.754999999999995</v>
      </c>
      <c r="PO51">
        <v>65.543999999999997</v>
      </c>
      <c r="PP51">
        <v>65.522999999999996</v>
      </c>
      <c r="PQ51">
        <v>65.465999999999994</v>
      </c>
      <c r="PR51">
        <v>65.766000000000005</v>
      </c>
      <c r="PS51">
        <v>65.474999999999994</v>
      </c>
      <c r="PT51">
        <v>65.724000000000004</v>
      </c>
      <c r="PU51">
        <v>65.444999999999993</v>
      </c>
      <c r="PV51">
        <v>65.59</v>
      </c>
      <c r="PW51">
        <v>65.503</v>
      </c>
      <c r="PX51">
        <v>65.659000000000006</v>
      </c>
      <c r="PY51">
        <v>65.686000000000007</v>
      </c>
      <c r="PZ51">
        <v>66.004000000000005</v>
      </c>
      <c r="QA51">
        <v>65.716999999999999</v>
      </c>
      <c r="QB51">
        <v>65.575999999999993</v>
      </c>
      <c r="QC51">
        <v>65.924999999999997</v>
      </c>
      <c r="QD51">
        <v>65.884</v>
      </c>
      <c r="QE51">
        <v>65.709999999999994</v>
      </c>
      <c r="QF51">
        <v>66.149000000000001</v>
      </c>
      <c r="QG51">
        <v>65.930000000000007</v>
      </c>
      <c r="QH51">
        <v>65.930000000000007</v>
      </c>
      <c r="QI51">
        <v>66.194000000000003</v>
      </c>
      <c r="QJ51">
        <v>65.781000000000006</v>
      </c>
      <c r="QK51">
        <v>66.006</v>
      </c>
      <c r="QL51">
        <v>66.022000000000006</v>
      </c>
    </row>
    <row r="52" spans="1:454" x14ac:dyDescent="0.25">
      <c r="A52" t="s">
        <v>91</v>
      </c>
      <c r="B52" t="s">
        <v>92</v>
      </c>
      <c r="D52">
        <v>1</v>
      </c>
      <c r="E52">
        <v>14.696</v>
      </c>
      <c r="F52">
        <v>14.583</v>
      </c>
      <c r="G52">
        <v>14.698</v>
      </c>
      <c r="H52">
        <v>14.773</v>
      </c>
      <c r="I52">
        <v>14.856999999999999</v>
      </c>
      <c r="J52">
        <v>14.948</v>
      </c>
      <c r="K52">
        <v>15.039</v>
      </c>
      <c r="L52">
        <v>15.038</v>
      </c>
      <c r="M52">
        <v>15.125</v>
      </c>
      <c r="N52">
        <v>15.087</v>
      </c>
      <c r="O52">
        <v>15.279</v>
      </c>
      <c r="P52">
        <v>15.33</v>
      </c>
      <c r="Q52">
        <v>15.250999999999999</v>
      </c>
      <c r="R52">
        <v>15.356</v>
      </c>
      <c r="S52">
        <v>15.302</v>
      </c>
      <c r="T52">
        <v>15.375</v>
      </c>
      <c r="U52">
        <v>15.34</v>
      </c>
      <c r="V52">
        <v>15.378</v>
      </c>
      <c r="W52">
        <v>15.446</v>
      </c>
      <c r="X52">
        <v>15.423</v>
      </c>
      <c r="Y52">
        <v>15.337</v>
      </c>
      <c r="Z52">
        <v>15.522</v>
      </c>
      <c r="AA52">
        <v>15.461</v>
      </c>
      <c r="AB52">
        <v>15.481</v>
      </c>
      <c r="AC52">
        <v>15.455</v>
      </c>
      <c r="AD52">
        <v>15.465</v>
      </c>
      <c r="AE52">
        <v>15.577</v>
      </c>
      <c r="AF52">
        <v>15.522</v>
      </c>
      <c r="AG52">
        <v>15.567</v>
      </c>
      <c r="AH52">
        <v>15.551</v>
      </c>
      <c r="AI52">
        <v>15.538</v>
      </c>
      <c r="AJ52">
        <v>15.656000000000001</v>
      </c>
      <c r="AK52">
        <v>15.643000000000001</v>
      </c>
      <c r="AL52">
        <v>15.646000000000001</v>
      </c>
      <c r="AM52">
        <v>15.77</v>
      </c>
      <c r="AN52">
        <v>15.856</v>
      </c>
      <c r="AO52">
        <v>15.863</v>
      </c>
      <c r="AP52">
        <v>15.929</v>
      </c>
      <c r="AQ52">
        <v>15.779</v>
      </c>
      <c r="AR52">
        <v>15.826000000000001</v>
      </c>
      <c r="AS52">
        <v>16.103999999999999</v>
      </c>
      <c r="AT52">
        <v>16.015000000000001</v>
      </c>
      <c r="AU52">
        <v>16.013000000000002</v>
      </c>
      <c r="AV52">
        <v>16.088999999999999</v>
      </c>
      <c r="AW52">
        <v>16.036999999999999</v>
      </c>
      <c r="AX52">
        <v>16.175000000000001</v>
      </c>
      <c r="AY52">
        <v>16.167999999999999</v>
      </c>
      <c r="AZ52">
        <v>16.338999999999999</v>
      </c>
      <c r="BA52">
        <v>16.481999999999999</v>
      </c>
      <c r="BB52">
        <v>16.398</v>
      </c>
      <c r="BC52">
        <v>16.585999999999999</v>
      </c>
      <c r="BD52">
        <v>16.509</v>
      </c>
      <c r="BE52">
        <v>16.643999999999998</v>
      </c>
      <c r="BF52">
        <v>16.754999999999999</v>
      </c>
      <c r="BG52">
        <v>16.672999999999998</v>
      </c>
      <c r="BH52">
        <v>16.765999999999998</v>
      </c>
      <c r="BI52">
        <v>16.841000000000001</v>
      </c>
      <c r="BJ52">
        <v>17.097000000000001</v>
      </c>
      <c r="BK52">
        <v>16.933</v>
      </c>
      <c r="BL52">
        <v>16.858000000000001</v>
      </c>
      <c r="BM52">
        <v>17.189</v>
      </c>
      <c r="BN52">
        <v>17.253</v>
      </c>
      <c r="BO52">
        <v>17.106999999999999</v>
      </c>
      <c r="BP52">
        <v>17.408999999999999</v>
      </c>
      <c r="BQ52">
        <v>17.416</v>
      </c>
      <c r="BR52">
        <v>17.469000000000001</v>
      </c>
      <c r="BS52">
        <v>17.571000000000002</v>
      </c>
      <c r="BT52">
        <v>17.451000000000001</v>
      </c>
      <c r="BU52">
        <v>17.741</v>
      </c>
      <c r="BV52">
        <v>17.791</v>
      </c>
      <c r="BW52">
        <v>17.802</v>
      </c>
      <c r="BX52">
        <v>17.826000000000001</v>
      </c>
      <c r="BY52">
        <v>18.023</v>
      </c>
      <c r="BZ52">
        <v>17.908999999999999</v>
      </c>
      <c r="CA52">
        <v>18.087</v>
      </c>
      <c r="CB52">
        <v>18.347999999999999</v>
      </c>
      <c r="CC52">
        <v>18.437000000000001</v>
      </c>
      <c r="CD52">
        <v>18.25</v>
      </c>
      <c r="CE52">
        <v>18.541</v>
      </c>
      <c r="CF52">
        <v>18.382000000000001</v>
      </c>
      <c r="CG52">
        <v>18.768000000000001</v>
      </c>
      <c r="CH52">
        <v>18.789000000000001</v>
      </c>
      <c r="CI52">
        <v>18.893999999999998</v>
      </c>
      <c r="CJ52">
        <v>19.161000000000001</v>
      </c>
      <c r="CK52">
        <v>19.381</v>
      </c>
      <c r="CL52">
        <v>19.635999999999999</v>
      </c>
      <c r="CM52">
        <v>19.562999999999999</v>
      </c>
      <c r="CN52">
        <v>19.381</v>
      </c>
      <c r="CO52">
        <v>19.855</v>
      </c>
      <c r="CP52">
        <v>19.972999999999999</v>
      </c>
      <c r="CQ52">
        <v>20.172000000000001</v>
      </c>
      <c r="CR52">
        <v>20.184999999999999</v>
      </c>
      <c r="CS52">
        <v>20.192</v>
      </c>
      <c r="CT52">
        <v>20.861000000000001</v>
      </c>
      <c r="CU52">
        <v>20.303000000000001</v>
      </c>
      <c r="CV52">
        <v>20.827999999999999</v>
      </c>
      <c r="CW52">
        <v>20.577000000000002</v>
      </c>
      <c r="CX52">
        <v>21.437000000000001</v>
      </c>
      <c r="CY52">
        <v>21.199000000000002</v>
      </c>
      <c r="CZ52">
        <v>21.292999999999999</v>
      </c>
      <c r="DA52">
        <v>21.146999999999998</v>
      </c>
      <c r="DB52">
        <v>21.454999999999998</v>
      </c>
      <c r="DC52">
        <v>21.626999999999999</v>
      </c>
      <c r="DD52">
        <v>21.548999999999999</v>
      </c>
      <c r="DE52">
        <v>22.038</v>
      </c>
      <c r="DF52">
        <v>21.975999999999999</v>
      </c>
      <c r="DG52">
        <v>22.308</v>
      </c>
      <c r="DH52">
        <v>21.795999999999999</v>
      </c>
      <c r="DI52">
        <v>22.245000000000001</v>
      </c>
      <c r="DJ52">
        <v>22.548999999999999</v>
      </c>
      <c r="DK52">
        <v>22.672000000000001</v>
      </c>
      <c r="DL52">
        <v>22.501000000000001</v>
      </c>
      <c r="DM52">
        <v>22.344999999999999</v>
      </c>
      <c r="DN52">
        <v>22.472999999999999</v>
      </c>
      <c r="DO52">
        <v>22.728999999999999</v>
      </c>
      <c r="DP52">
        <v>22.122</v>
      </c>
      <c r="DQ52">
        <v>22.577000000000002</v>
      </c>
      <c r="DR52">
        <v>22.786000000000001</v>
      </c>
      <c r="DS52">
        <v>22.222000000000001</v>
      </c>
      <c r="DT52">
        <v>22.957000000000001</v>
      </c>
      <c r="DU52">
        <v>23.07</v>
      </c>
      <c r="DV52">
        <v>23.213000000000001</v>
      </c>
      <c r="DW52">
        <v>23.312000000000001</v>
      </c>
      <c r="DX52">
        <v>23.481999999999999</v>
      </c>
      <c r="DY52">
        <v>23.245000000000001</v>
      </c>
      <c r="DZ52">
        <v>23.161000000000001</v>
      </c>
      <c r="EA52">
        <v>23.289000000000001</v>
      </c>
      <c r="EB52">
        <v>22.885999999999999</v>
      </c>
      <c r="EC52">
        <v>23.658999999999999</v>
      </c>
      <c r="ED52">
        <v>23.175000000000001</v>
      </c>
      <c r="EE52">
        <v>23.341999999999999</v>
      </c>
      <c r="EF52">
        <v>23.523</v>
      </c>
      <c r="EG52">
        <v>23.324000000000002</v>
      </c>
      <c r="EH52">
        <v>23.748000000000001</v>
      </c>
      <c r="EI52">
        <v>23.152999999999999</v>
      </c>
      <c r="EJ52">
        <v>23.763000000000002</v>
      </c>
      <c r="EK52">
        <v>24.120999999999999</v>
      </c>
      <c r="EL52">
        <v>23.963999999999999</v>
      </c>
      <c r="EM52">
        <v>23.765999999999998</v>
      </c>
      <c r="EN52">
        <v>23.693000000000001</v>
      </c>
      <c r="EO52">
        <v>24.158000000000001</v>
      </c>
      <c r="EP52">
        <v>23.614000000000001</v>
      </c>
      <c r="EQ52">
        <v>24.353999999999999</v>
      </c>
      <c r="ER52">
        <v>24.138000000000002</v>
      </c>
      <c r="ES52">
        <v>23.922000000000001</v>
      </c>
      <c r="ET52">
        <v>23.648</v>
      </c>
      <c r="EU52">
        <v>24.178000000000001</v>
      </c>
      <c r="EV52">
        <v>24.292999999999999</v>
      </c>
      <c r="EW52">
        <v>24.657</v>
      </c>
      <c r="EX52">
        <v>24.52</v>
      </c>
      <c r="EY52">
        <v>23.927</v>
      </c>
      <c r="EZ52">
        <v>24.759</v>
      </c>
      <c r="FA52">
        <v>24.614999999999998</v>
      </c>
      <c r="FB52">
        <v>24.88</v>
      </c>
      <c r="FC52">
        <v>24.405999999999999</v>
      </c>
      <c r="FD52">
        <v>24.890999999999998</v>
      </c>
      <c r="FE52">
        <v>25.306999999999999</v>
      </c>
      <c r="FF52">
        <v>24.596</v>
      </c>
      <c r="FG52">
        <v>25.283000000000001</v>
      </c>
      <c r="FH52">
        <v>25.07</v>
      </c>
      <c r="FI52">
        <v>24.588000000000001</v>
      </c>
      <c r="FJ52">
        <v>24.821999999999999</v>
      </c>
      <c r="FK52">
        <v>25.077999999999999</v>
      </c>
      <c r="FL52">
        <v>25.22</v>
      </c>
      <c r="FM52">
        <v>25.122</v>
      </c>
      <c r="FN52">
        <v>25.262</v>
      </c>
      <c r="FO52">
        <v>25.016999999999999</v>
      </c>
      <c r="FP52">
        <v>25.367000000000001</v>
      </c>
      <c r="FQ52">
        <v>25.789000000000001</v>
      </c>
      <c r="FR52">
        <v>25.356000000000002</v>
      </c>
      <c r="FS52">
        <v>25.617000000000001</v>
      </c>
      <c r="FT52">
        <v>25.849</v>
      </c>
      <c r="FU52">
        <v>25.844999999999999</v>
      </c>
      <c r="FV52">
        <v>25.17</v>
      </c>
      <c r="FW52">
        <v>25.940999999999999</v>
      </c>
      <c r="FX52">
        <v>25.844999999999999</v>
      </c>
      <c r="FY52">
        <v>26.073</v>
      </c>
      <c r="FZ52">
        <v>26.003</v>
      </c>
      <c r="GA52">
        <v>26.044</v>
      </c>
      <c r="GB52">
        <v>26.222000000000001</v>
      </c>
      <c r="GC52">
        <v>25.875</v>
      </c>
      <c r="GD52">
        <v>26.236000000000001</v>
      </c>
      <c r="GE52">
        <v>26.332000000000001</v>
      </c>
      <c r="GF52">
        <v>26.742000000000001</v>
      </c>
      <c r="GG52">
        <v>26.164000000000001</v>
      </c>
      <c r="GH52">
        <v>26.465</v>
      </c>
      <c r="GI52">
        <v>26.373000000000001</v>
      </c>
      <c r="GJ52">
        <v>26.085999999999999</v>
      </c>
      <c r="GK52">
        <v>26.614000000000001</v>
      </c>
      <c r="GL52">
        <v>25.882000000000001</v>
      </c>
      <c r="GM52">
        <v>26.039000000000001</v>
      </c>
      <c r="GN52">
        <v>26.574999999999999</v>
      </c>
      <c r="GO52">
        <v>26.462</v>
      </c>
      <c r="GP52">
        <v>26.283999999999999</v>
      </c>
      <c r="GQ52">
        <v>26.648</v>
      </c>
      <c r="GR52">
        <v>26.544</v>
      </c>
      <c r="GS52">
        <v>25.956</v>
      </c>
      <c r="GT52">
        <v>26.459</v>
      </c>
      <c r="GU52">
        <v>26.65</v>
      </c>
      <c r="GV52">
        <v>26.257000000000001</v>
      </c>
      <c r="GW52">
        <v>26.469000000000001</v>
      </c>
      <c r="GX52">
        <v>26.577000000000002</v>
      </c>
      <c r="GY52">
        <v>26.251000000000001</v>
      </c>
      <c r="GZ52">
        <v>26.292999999999999</v>
      </c>
      <c r="HA52">
        <v>27.526</v>
      </c>
      <c r="HB52">
        <v>27.251000000000001</v>
      </c>
      <c r="HC52">
        <v>27.257000000000001</v>
      </c>
      <c r="HD52">
        <v>26.143999999999998</v>
      </c>
      <c r="HE52">
        <v>26.321999999999999</v>
      </c>
      <c r="HF52">
        <v>26.529</v>
      </c>
      <c r="HG52">
        <v>27.044</v>
      </c>
      <c r="HH52">
        <v>26.236000000000001</v>
      </c>
      <c r="HI52">
        <v>26.268000000000001</v>
      </c>
      <c r="HJ52">
        <v>26.21</v>
      </c>
      <c r="HK52">
        <v>26.640999999999998</v>
      </c>
      <c r="HL52">
        <v>26.21</v>
      </c>
      <c r="HM52">
        <v>26.538</v>
      </c>
      <c r="HN52">
        <v>26.853999999999999</v>
      </c>
      <c r="HO52">
        <v>26.693999999999999</v>
      </c>
      <c r="HP52">
        <v>26.355</v>
      </c>
      <c r="HQ52">
        <v>26.379000000000001</v>
      </c>
      <c r="HR52">
        <v>26.431999999999999</v>
      </c>
      <c r="HS52">
        <v>26.443000000000001</v>
      </c>
      <c r="HT52">
        <v>26.759</v>
      </c>
      <c r="HU52">
        <v>27.141999999999999</v>
      </c>
      <c r="HV52">
        <v>26.89</v>
      </c>
      <c r="HW52">
        <v>27.417000000000002</v>
      </c>
      <c r="HX52">
        <v>26.942</v>
      </c>
      <c r="HY52">
        <v>27.274000000000001</v>
      </c>
      <c r="HZ52">
        <v>26.541</v>
      </c>
      <c r="IA52">
        <v>26.838999999999999</v>
      </c>
      <c r="IB52">
        <v>27.033000000000001</v>
      </c>
      <c r="IC52">
        <v>27.251000000000001</v>
      </c>
      <c r="ID52">
        <v>26.274999999999999</v>
      </c>
      <c r="IE52">
        <v>26.811</v>
      </c>
      <c r="IF52">
        <v>27.148</v>
      </c>
      <c r="IG52">
        <v>26.959</v>
      </c>
      <c r="IH52">
        <v>27.251000000000001</v>
      </c>
      <c r="II52">
        <v>26.652000000000001</v>
      </c>
      <c r="IJ52">
        <v>26.577000000000002</v>
      </c>
      <c r="IK52">
        <v>27.422999999999998</v>
      </c>
      <c r="IL52">
        <v>26.800999999999998</v>
      </c>
      <c r="IM52">
        <v>27.177</v>
      </c>
      <c r="IN52">
        <v>27.222999999999999</v>
      </c>
      <c r="IO52">
        <v>27.183</v>
      </c>
      <c r="IP52">
        <v>26.977</v>
      </c>
      <c r="IQ52">
        <v>26.834</v>
      </c>
      <c r="IR52">
        <v>27.149000000000001</v>
      </c>
      <c r="IS52">
        <v>26.977</v>
      </c>
      <c r="IT52">
        <v>26.754000000000001</v>
      </c>
      <c r="IU52">
        <v>26.891999999999999</v>
      </c>
      <c r="IV52">
        <v>27.366</v>
      </c>
      <c r="IW52">
        <v>27.041</v>
      </c>
      <c r="IX52">
        <v>27.023</v>
      </c>
      <c r="IY52">
        <v>27.16</v>
      </c>
      <c r="IZ52">
        <v>28.04</v>
      </c>
      <c r="JA52">
        <v>27.486000000000001</v>
      </c>
      <c r="JB52">
        <v>27.422999999999998</v>
      </c>
      <c r="JC52">
        <v>27.48</v>
      </c>
      <c r="JD52">
        <v>27.035</v>
      </c>
      <c r="JE52">
        <v>27.234000000000002</v>
      </c>
      <c r="JF52">
        <v>27.536999999999999</v>
      </c>
      <c r="JG52">
        <v>27.366</v>
      </c>
      <c r="JH52">
        <v>27.651</v>
      </c>
      <c r="JI52">
        <v>27.811</v>
      </c>
      <c r="JJ52">
        <v>27.651</v>
      </c>
      <c r="JK52">
        <v>27.103999999999999</v>
      </c>
      <c r="JL52">
        <v>27.977</v>
      </c>
      <c r="JM52">
        <v>27.588000000000001</v>
      </c>
      <c r="JN52">
        <v>28.006</v>
      </c>
      <c r="JO52">
        <v>27.818000000000001</v>
      </c>
      <c r="JP52">
        <v>27.652000000000001</v>
      </c>
      <c r="JQ52">
        <v>28.33</v>
      </c>
      <c r="JR52">
        <v>27.831</v>
      </c>
      <c r="JS52">
        <v>28.131</v>
      </c>
      <c r="JT52">
        <v>27.411999999999999</v>
      </c>
      <c r="JU52">
        <v>28.225000000000001</v>
      </c>
      <c r="JV52">
        <v>27.811</v>
      </c>
      <c r="JW52">
        <v>28.071999999999999</v>
      </c>
      <c r="JX52">
        <v>27.788</v>
      </c>
      <c r="JY52">
        <v>28.12</v>
      </c>
      <c r="JZ52">
        <v>27.713999999999999</v>
      </c>
      <c r="KA52">
        <v>27.905999999999999</v>
      </c>
      <c r="KB52">
        <v>28.312999999999999</v>
      </c>
      <c r="KC52">
        <v>27.847999999999999</v>
      </c>
      <c r="KD52">
        <v>28.448</v>
      </c>
      <c r="KE52">
        <v>27.727</v>
      </c>
      <c r="KF52">
        <v>28.082000000000001</v>
      </c>
      <c r="KG52">
        <v>28.556000000000001</v>
      </c>
      <c r="KH52">
        <v>28.222000000000001</v>
      </c>
      <c r="KI52">
        <v>28.263999999999999</v>
      </c>
      <c r="KJ52">
        <v>28.463999999999999</v>
      </c>
      <c r="KK52">
        <v>27.850999999999999</v>
      </c>
      <c r="KL52">
        <v>28.068999999999999</v>
      </c>
      <c r="KM52">
        <v>28.527000000000001</v>
      </c>
      <c r="KN52">
        <v>28.151</v>
      </c>
      <c r="KO52">
        <v>28.498000000000001</v>
      </c>
      <c r="KP52">
        <v>28.428000000000001</v>
      </c>
      <c r="KQ52">
        <v>28.652000000000001</v>
      </c>
      <c r="KR52">
        <v>28.928999999999998</v>
      </c>
      <c r="KS52">
        <v>28.550999999999998</v>
      </c>
      <c r="KT52">
        <v>28.471</v>
      </c>
      <c r="KU52">
        <v>28.565000000000001</v>
      </c>
      <c r="KV52">
        <v>28.841999999999999</v>
      </c>
      <c r="KW52">
        <v>28.96</v>
      </c>
      <c r="KX52">
        <v>28.488</v>
      </c>
      <c r="KY52">
        <v>28.93</v>
      </c>
      <c r="KZ52">
        <v>28.489000000000001</v>
      </c>
      <c r="LA52">
        <v>28.675999999999998</v>
      </c>
      <c r="LB52">
        <v>28.940999999999999</v>
      </c>
      <c r="LC52">
        <v>29</v>
      </c>
      <c r="LD52">
        <v>28.922999999999998</v>
      </c>
      <c r="LE52">
        <v>29.2</v>
      </c>
      <c r="LF52">
        <v>28.861999999999998</v>
      </c>
      <c r="LG52">
        <v>29.027000000000001</v>
      </c>
      <c r="LH52">
        <v>29.143999999999998</v>
      </c>
      <c r="LI52">
        <v>29.138000000000002</v>
      </c>
      <c r="LJ52">
        <v>29.315000000000001</v>
      </c>
      <c r="LK52">
        <v>29.321999999999999</v>
      </c>
      <c r="LL52">
        <v>29.126000000000001</v>
      </c>
      <c r="LM52">
        <v>29.071000000000002</v>
      </c>
      <c r="LN52">
        <v>29.22</v>
      </c>
      <c r="LO52">
        <v>29.283999999999999</v>
      </c>
      <c r="LP52">
        <v>29.109000000000002</v>
      </c>
      <c r="LQ52">
        <v>29.326000000000001</v>
      </c>
      <c r="LR52">
        <v>29.326000000000001</v>
      </c>
      <c r="LS52">
        <v>29.766999999999999</v>
      </c>
      <c r="LT52">
        <v>29.288</v>
      </c>
      <c r="LU52">
        <v>30.013000000000002</v>
      </c>
      <c r="LV52">
        <v>29.327999999999999</v>
      </c>
      <c r="LW52">
        <v>30.25</v>
      </c>
      <c r="LX52">
        <v>29.466999999999999</v>
      </c>
      <c r="LY52">
        <v>29.466999999999999</v>
      </c>
      <c r="LZ52">
        <v>29.632000000000001</v>
      </c>
      <c r="MA52">
        <v>30.065999999999999</v>
      </c>
      <c r="MB52">
        <v>29.904</v>
      </c>
      <c r="MC52">
        <v>29.885999999999999</v>
      </c>
      <c r="MD52">
        <v>29.692</v>
      </c>
      <c r="ME52">
        <v>29.573</v>
      </c>
      <c r="MF52">
        <v>29.643999999999998</v>
      </c>
      <c r="MG52">
        <v>29.99</v>
      </c>
      <c r="MH52">
        <v>30.126000000000001</v>
      </c>
      <c r="MI52">
        <v>30.202999999999999</v>
      </c>
      <c r="MJ52">
        <v>30.157</v>
      </c>
      <c r="MK52">
        <v>30.509</v>
      </c>
      <c r="ML52">
        <v>30.245000000000001</v>
      </c>
      <c r="MM52">
        <v>30.434999999999999</v>
      </c>
      <c r="MN52">
        <v>30.361000000000001</v>
      </c>
      <c r="MO52">
        <v>30.370999999999999</v>
      </c>
      <c r="MP52">
        <v>30.808</v>
      </c>
      <c r="MQ52">
        <v>30.640999999999998</v>
      </c>
      <c r="MR52">
        <v>31.181999999999999</v>
      </c>
      <c r="MS52">
        <v>30.765000000000001</v>
      </c>
      <c r="MT52">
        <v>30.823</v>
      </c>
      <c r="MU52">
        <v>31.105</v>
      </c>
      <c r="MV52">
        <v>30.803000000000001</v>
      </c>
      <c r="MW52">
        <v>30.797000000000001</v>
      </c>
      <c r="MX52">
        <v>31.024999999999999</v>
      </c>
      <c r="MY52">
        <v>30.663</v>
      </c>
      <c r="MZ52">
        <v>31.404</v>
      </c>
      <c r="NA52">
        <v>30.957000000000001</v>
      </c>
      <c r="NB52">
        <v>30.815999999999999</v>
      </c>
      <c r="NC52">
        <v>31.056000000000001</v>
      </c>
      <c r="ND52">
        <v>31.143000000000001</v>
      </c>
      <c r="NE52">
        <v>31.163</v>
      </c>
      <c r="NF52">
        <v>31.196999999999999</v>
      </c>
      <c r="NG52">
        <v>31.411000000000001</v>
      </c>
      <c r="NH52">
        <v>31.369</v>
      </c>
      <c r="NI52">
        <v>31.372</v>
      </c>
      <c r="NJ52">
        <v>31.815000000000001</v>
      </c>
      <c r="NK52">
        <v>31.538</v>
      </c>
      <c r="NL52">
        <v>31.437999999999999</v>
      </c>
      <c r="NM52">
        <v>31.475999999999999</v>
      </c>
      <c r="NN52">
        <v>31.478000000000002</v>
      </c>
      <c r="NO52">
        <v>31.431000000000001</v>
      </c>
      <c r="NP52">
        <v>31.841999999999999</v>
      </c>
      <c r="NQ52">
        <v>32.084000000000003</v>
      </c>
      <c r="NR52">
        <v>31.971</v>
      </c>
      <c r="NS52">
        <v>31.965</v>
      </c>
      <c r="NT52">
        <v>32.103999999999999</v>
      </c>
      <c r="NU52">
        <v>32.195999999999998</v>
      </c>
      <c r="NV52">
        <v>32.491</v>
      </c>
      <c r="NW52">
        <v>32.246000000000002</v>
      </c>
      <c r="NX52">
        <v>32.484999999999999</v>
      </c>
      <c r="NY52">
        <v>32.442999999999998</v>
      </c>
      <c r="NZ52">
        <v>32.798000000000002</v>
      </c>
      <c r="OA52">
        <v>32.51</v>
      </c>
      <c r="OB52">
        <v>32.78</v>
      </c>
      <c r="OC52">
        <v>32.86</v>
      </c>
      <c r="OD52">
        <v>32.552</v>
      </c>
      <c r="OE52">
        <v>32.984000000000002</v>
      </c>
      <c r="OF52">
        <v>32.869999999999997</v>
      </c>
      <c r="OG52">
        <v>33.165999999999997</v>
      </c>
      <c r="OH52">
        <v>32.984999999999999</v>
      </c>
      <c r="OI52">
        <v>33.042999999999999</v>
      </c>
      <c r="OJ52">
        <v>33.201999999999998</v>
      </c>
      <c r="OK52">
        <v>32.905000000000001</v>
      </c>
      <c r="OL52">
        <v>33.374000000000002</v>
      </c>
      <c r="OM52">
        <v>33.634</v>
      </c>
      <c r="ON52">
        <v>32.926000000000002</v>
      </c>
      <c r="OO52">
        <v>33.570999999999998</v>
      </c>
      <c r="OP52">
        <v>33.289000000000001</v>
      </c>
      <c r="OQ52">
        <v>33.838000000000001</v>
      </c>
      <c r="OR52">
        <v>33.542000000000002</v>
      </c>
      <c r="OS52">
        <v>33.889000000000003</v>
      </c>
      <c r="OT52">
        <v>33.570999999999998</v>
      </c>
      <c r="OU52">
        <v>33.78</v>
      </c>
      <c r="OV52">
        <v>33.796999999999997</v>
      </c>
      <c r="OW52">
        <v>34.04</v>
      </c>
      <c r="OX52">
        <v>33.765000000000001</v>
      </c>
      <c r="OY52">
        <v>33.939</v>
      </c>
      <c r="OZ52">
        <v>34.25</v>
      </c>
      <c r="PA52">
        <v>33.909999999999997</v>
      </c>
      <c r="PB52">
        <v>34.177999999999997</v>
      </c>
      <c r="PC52">
        <v>34.155999999999999</v>
      </c>
      <c r="PD52">
        <v>33.926000000000002</v>
      </c>
      <c r="PE52">
        <v>34.445</v>
      </c>
      <c r="PF52">
        <v>34.337000000000003</v>
      </c>
      <c r="PG52">
        <v>34.350999999999999</v>
      </c>
      <c r="PH52">
        <v>34.597999999999999</v>
      </c>
      <c r="PI52">
        <v>34.402000000000001</v>
      </c>
      <c r="PJ52">
        <v>34.488999999999997</v>
      </c>
      <c r="PK52">
        <v>34.445999999999998</v>
      </c>
      <c r="PL52">
        <v>34.677</v>
      </c>
      <c r="PM52">
        <v>34.902999999999999</v>
      </c>
      <c r="PN52">
        <v>35.404000000000003</v>
      </c>
      <c r="PO52">
        <v>34.713999999999999</v>
      </c>
      <c r="PP52">
        <v>34.677999999999997</v>
      </c>
      <c r="PQ52">
        <v>34.954000000000001</v>
      </c>
      <c r="PR52">
        <v>35.107999999999997</v>
      </c>
      <c r="PS52">
        <v>35.284999999999997</v>
      </c>
      <c r="PT52">
        <v>35.085999999999999</v>
      </c>
      <c r="PU52">
        <v>35.036000000000001</v>
      </c>
      <c r="PV52">
        <v>34.923000000000002</v>
      </c>
      <c r="PW52">
        <v>35.299999999999997</v>
      </c>
      <c r="PX52">
        <v>35.076000000000001</v>
      </c>
      <c r="PY52">
        <v>35.628</v>
      </c>
      <c r="PZ52">
        <v>35.207999999999998</v>
      </c>
      <c r="QA52">
        <v>35.076000000000001</v>
      </c>
      <c r="QB52">
        <v>35.35</v>
      </c>
      <c r="QC52">
        <v>35.494</v>
      </c>
      <c r="QD52">
        <v>35.298000000000002</v>
      </c>
      <c r="QE52">
        <v>35.673999999999999</v>
      </c>
      <c r="QF52">
        <v>35.643000000000001</v>
      </c>
      <c r="QG52">
        <v>35.606999999999999</v>
      </c>
      <c r="QH52">
        <v>35.261000000000003</v>
      </c>
      <c r="QI52">
        <v>35.765999999999998</v>
      </c>
      <c r="QJ52">
        <v>35.494</v>
      </c>
      <c r="QK52">
        <v>35.497</v>
      </c>
      <c r="QL52">
        <v>35.704999999999998</v>
      </c>
    </row>
    <row r="53" spans="1:454" x14ac:dyDescent="0.25">
      <c r="A53" t="s">
        <v>73</v>
      </c>
      <c r="B53" t="s">
        <v>74</v>
      </c>
      <c r="D53">
        <v>1</v>
      </c>
      <c r="E53">
        <v>13.54</v>
      </c>
      <c r="F53">
        <v>13.581</v>
      </c>
      <c r="G53">
        <v>13.737</v>
      </c>
      <c r="H53">
        <v>13.879</v>
      </c>
      <c r="I53">
        <v>13.98</v>
      </c>
      <c r="J53">
        <v>14.116</v>
      </c>
      <c r="K53">
        <v>14.144</v>
      </c>
      <c r="L53">
        <v>14.167</v>
      </c>
      <c r="M53">
        <v>14.247999999999999</v>
      </c>
      <c r="N53">
        <v>14.349</v>
      </c>
      <c r="O53">
        <v>14.339</v>
      </c>
      <c r="P53">
        <v>14.499000000000001</v>
      </c>
      <c r="Q53">
        <v>14.506</v>
      </c>
      <c r="R53">
        <v>14.438000000000001</v>
      </c>
      <c r="S53">
        <v>14.613</v>
      </c>
      <c r="T53">
        <v>14.542999999999999</v>
      </c>
      <c r="U53">
        <v>14.509</v>
      </c>
      <c r="V53">
        <v>14.545999999999999</v>
      </c>
      <c r="W53">
        <v>14.699</v>
      </c>
      <c r="X53">
        <v>14.678000000000001</v>
      </c>
      <c r="Y53">
        <v>14.62</v>
      </c>
      <c r="Z53">
        <v>14.69</v>
      </c>
      <c r="AA53">
        <v>14.715</v>
      </c>
      <c r="AB53">
        <v>14.734</v>
      </c>
      <c r="AC53">
        <v>14.795</v>
      </c>
      <c r="AD53">
        <v>14.776</v>
      </c>
      <c r="AE53">
        <v>14.801</v>
      </c>
      <c r="AF53">
        <v>14.69</v>
      </c>
      <c r="AG53">
        <v>14.82</v>
      </c>
      <c r="AH53">
        <v>14.746</v>
      </c>
      <c r="AI53">
        <v>14.906000000000001</v>
      </c>
      <c r="AJ53">
        <v>14.795</v>
      </c>
      <c r="AK53">
        <v>14.983000000000001</v>
      </c>
      <c r="AL53">
        <v>14.871</v>
      </c>
      <c r="AM53">
        <v>14.881</v>
      </c>
      <c r="AN53">
        <v>14.939</v>
      </c>
      <c r="AO53">
        <v>14.974</v>
      </c>
      <c r="AP53">
        <v>14.926</v>
      </c>
      <c r="AQ53">
        <v>14.949</v>
      </c>
      <c r="AR53">
        <v>14.996</v>
      </c>
      <c r="AS53">
        <v>14.872</v>
      </c>
      <c r="AT53">
        <v>15.041</v>
      </c>
      <c r="AU53">
        <v>14.898</v>
      </c>
      <c r="AV53">
        <v>14.975</v>
      </c>
      <c r="AW53">
        <v>14.896000000000001</v>
      </c>
      <c r="AX53">
        <v>14.975</v>
      </c>
      <c r="AY53">
        <v>14.968</v>
      </c>
      <c r="AZ53">
        <v>15.054</v>
      </c>
      <c r="BA53">
        <v>15.054</v>
      </c>
      <c r="BB53">
        <v>14.972</v>
      </c>
      <c r="BC53">
        <v>15.045</v>
      </c>
      <c r="BD53">
        <v>15.2</v>
      </c>
      <c r="BE53">
        <v>15.048</v>
      </c>
      <c r="BF53">
        <v>15.077</v>
      </c>
      <c r="BG53">
        <v>15.08</v>
      </c>
      <c r="BH53">
        <v>15.061</v>
      </c>
      <c r="BI53">
        <v>15.077</v>
      </c>
      <c r="BJ53">
        <v>15.162000000000001</v>
      </c>
      <c r="BK53">
        <v>15.143000000000001</v>
      </c>
      <c r="BL53">
        <v>15.21</v>
      </c>
      <c r="BM53">
        <v>15.257</v>
      </c>
      <c r="BN53">
        <v>15.180999999999999</v>
      </c>
      <c r="BO53">
        <v>15.202999999999999</v>
      </c>
      <c r="BP53">
        <v>15.250999999999999</v>
      </c>
      <c r="BQ53">
        <v>15.26</v>
      </c>
      <c r="BR53">
        <v>15.172000000000001</v>
      </c>
      <c r="BS53">
        <v>15.304</v>
      </c>
      <c r="BT53">
        <v>15.411</v>
      </c>
      <c r="BU53">
        <v>15.502000000000001</v>
      </c>
      <c r="BV53">
        <v>15.326000000000001</v>
      </c>
      <c r="BW53">
        <v>15.222</v>
      </c>
      <c r="BX53">
        <v>15.332000000000001</v>
      </c>
      <c r="BY53">
        <v>15.27</v>
      </c>
      <c r="BZ53">
        <v>15.355</v>
      </c>
      <c r="CA53">
        <v>15.361000000000001</v>
      </c>
      <c r="CB53">
        <v>15.398999999999999</v>
      </c>
      <c r="CC53">
        <v>15.401999999999999</v>
      </c>
      <c r="CD53">
        <v>15.27</v>
      </c>
      <c r="CE53">
        <v>15.417999999999999</v>
      </c>
      <c r="CF53">
        <v>15.371</v>
      </c>
      <c r="CG53">
        <v>15.361000000000001</v>
      </c>
      <c r="CH53">
        <v>15.44</v>
      </c>
      <c r="CI53">
        <v>15.456</v>
      </c>
      <c r="CJ53">
        <v>15.436999999999999</v>
      </c>
      <c r="CK53">
        <v>15.430999999999999</v>
      </c>
      <c r="CL53">
        <v>15.544</v>
      </c>
      <c r="CM53">
        <v>15.446</v>
      </c>
      <c r="CN53">
        <v>15.544</v>
      </c>
      <c r="CO53">
        <v>15.571999999999999</v>
      </c>
      <c r="CP53">
        <v>15.598000000000001</v>
      </c>
      <c r="CQ53">
        <v>15.625999999999999</v>
      </c>
      <c r="CR53">
        <v>15.551</v>
      </c>
      <c r="CS53">
        <v>15.677</v>
      </c>
      <c r="CT53">
        <v>15.61</v>
      </c>
      <c r="CU53">
        <v>15.725</v>
      </c>
      <c r="CV53">
        <v>15.664</v>
      </c>
      <c r="CW53">
        <v>15.866</v>
      </c>
      <c r="CX53">
        <v>15.787000000000001</v>
      </c>
      <c r="CY53">
        <v>15.772</v>
      </c>
      <c r="CZ53">
        <v>15.863</v>
      </c>
      <c r="DA53">
        <v>15.818</v>
      </c>
      <c r="DB53">
        <v>15.885</v>
      </c>
      <c r="DC53">
        <v>15.866</v>
      </c>
      <c r="DD53">
        <v>15.807</v>
      </c>
      <c r="DE53">
        <v>15.79</v>
      </c>
      <c r="DF53">
        <v>15.778</v>
      </c>
      <c r="DG53">
        <v>15.971</v>
      </c>
      <c r="DH53">
        <v>16.056000000000001</v>
      </c>
      <c r="DI53">
        <v>15.872999999999999</v>
      </c>
      <c r="DJ53">
        <v>15.914999999999999</v>
      </c>
      <c r="DK53">
        <v>15.959</v>
      </c>
      <c r="DL53">
        <v>16.044</v>
      </c>
      <c r="DM53">
        <v>16.033999999999999</v>
      </c>
      <c r="DN53">
        <v>16.064</v>
      </c>
      <c r="DO53">
        <v>16.064</v>
      </c>
      <c r="DP53">
        <v>16.056999999999999</v>
      </c>
      <c r="DQ53">
        <v>16.207999999999998</v>
      </c>
      <c r="DR53">
        <v>16.129000000000001</v>
      </c>
      <c r="DS53">
        <v>16.198</v>
      </c>
      <c r="DT53">
        <v>16.178000000000001</v>
      </c>
      <c r="DU53">
        <v>16.052</v>
      </c>
      <c r="DV53">
        <v>16.385000000000002</v>
      </c>
      <c r="DW53">
        <v>16.309999999999999</v>
      </c>
      <c r="DX53">
        <v>16.297999999999998</v>
      </c>
      <c r="DY53">
        <v>16.396999999999998</v>
      </c>
      <c r="DZ53">
        <v>16.437999999999999</v>
      </c>
      <c r="EA53">
        <v>16.399000000000001</v>
      </c>
      <c r="EB53">
        <v>16.481000000000002</v>
      </c>
      <c r="EC53">
        <v>16.399000000000001</v>
      </c>
      <c r="ED53">
        <v>16.448</v>
      </c>
      <c r="EE53">
        <v>16.693000000000001</v>
      </c>
      <c r="EF53">
        <v>16.558</v>
      </c>
      <c r="EG53">
        <v>16.635999999999999</v>
      </c>
      <c r="EH53">
        <v>16.718</v>
      </c>
      <c r="EI53">
        <v>16.771000000000001</v>
      </c>
      <c r="EJ53">
        <v>16.641999999999999</v>
      </c>
      <c r="EK53">
        <v>16.739000000000001</v>
      </c>
      <c r="EL53">
        <v>16.835000000000001</v>
      </c>
      <c r="EM53">
        <v>16.992000000000001</v>
      </c>
      <c r="EN53">
        <v>17.018000000000001</v>
      </c>
      <c r="EO53">
        <v>17.042999999999999</v>
      </c>
      <c r="EP53">
        <v>17.093</v>
      </c>
      <c r="EQ53">
        <v>17.273</v>
      </c>
      <c r="ER53">
        <v>17.204000000000001</v>
      </c>
      <c r="ES53">
        <v>17.186</v>
      </c>
      <c r="ET53">
        <v>17.434000000000001</v>
      </c>
      <c r="EU53">
        <v>17.291</v>
      </c>
      <c r="EV53">
        <v>17.376999999999999</v>
      </c>
      <c r="EW53">
        <v>17.526</v>
      </c>
      <c r="EX53">
        <v>17.523</v>
      </c>
      <c r="EY53">
        <v>17.684999999999999</v>
      </c>
      <c r="EZ53">
        <v>17.882999999999999</v>
      </c>
      <c r="FA53">
        <v>17.853999999999999</v>
      </c>
      <c r="FB53">
        <v>18.032</v>
      </c>
      <c r="FC53">
        <v>18.065999999999999</v>
      </c>
      <c r="FD53">
        <v>17.952999999999999</v>
      </c>
      <c r="FE53">
        <v>18.030999999999999</v>
      </c>
      <c r="FF53">
        <v>18.251000000000001</v>
      </c>
      <c r="FG53">
        <v>18.295999999999999</v>
      </c>
      <c r="FH53">
        <v>18.331</v>
      </c>
      <c r="FI53">
        <v>18.643999999999998</v>
      </c>
      <c r="FJ53">
        <v>18.812000000000001</v>
      </c>
      <c r="FK53">
        <v>18.663</v>
      </c>
      <c r="FL53">
        <v>18.727</v>
      </c>
      <c r="FM53">
        <v>19.036999999999999</v>
      </c>
      <c r="FN53">
        <v>19.062000000000001</v>
      </c>
      <c r="FO53">
        <v>19.132000000000001</v>
      </c>
      <c r="FP53">
        <v>19.547000000000001</v>
      </c>
      <c r="FQ53">
        <v>19.239999999999998</v>
      </c>
      <c r="FR53">
        <v>19.625</v>
      </c>
      <c r="FS53">
        <v>19.914999999999999</v>
      </c>
      <c r="FT53">
        <v>20.088000000000001</v>
      </c>
      <c r="FU53">
        <v>20.189</v>
      </c>
      <c r="FV53">
        <v>20.466999999999999</v>
      </c>
      <c r="FW53">
        <v>20.527000000000001</v>
      </c>
      <c r="FX53">
        <v>20.74</v>
      </c>
      <c r="FY53">
        <v>21.177</v>
      </c>
      <c r="FZ53">
        <v>21.074999999999999</v>
      </c>
      <c r="GA53">
        <v>21.350999999999999</v>
      </c>
      <c r="GB53">
        <v>21.600999999999999</v>
      </c>
      <c r="GC53">
        <v>22.207999999999998</v>
      </c>
      <c r="GD53">
        <v>22.905999999999999</v>
      </c>
      <c r="GE53">
        <v>22.809000000000001</v>
      </c>
      <c r="GF53">
        <v>23.015999999999998</v>
      </c>
      <c r="GG53">
        <v>22.93</v>
      </c>
      <c r="GH53">
        <v>23.693999999999999</v>
      </c>
      <c r="GI53">
        <v>24.007000000000001</v>
      </c>
      <c r="GJ53">
        <v>24.097000000000001</v>
      </c>
      <c r="GK53">
        <v>24.678000000000001</v>
      </c>
      <c r="GL53">
        <v>25.132000000000001</v>
      </c>
      <c r="GM53">
        <v>25.405000000000001</v>
      </c>
      <c r="GN53">
        <v>25.824999999999999</v>
      </c>
      <c r="GO53">
        <v>26.491</v>
      </c>
      <c r="GP53">
        <v>26.081</v>
      </c>
      <c r="GQ53">
        <v>27.225999999999999</v>
      </c>
      <c r="GR53">
        <v>26.718</v>
      </c>
      <c r="GS53">
        <v>27.544</v>
      </c>
      <c r="GT53">
        <v>28.393000000000001</v>
      </c>
      <c r="GU53">
        <v>28.553999999999998</v>
      </c>
      <c r="GV53">
        <v>28.756</v>
      </c>
      <c r="GW53">
        <v>28.366</v>
      </c>
      <c r="GX53">
        <v>29.251999999999999</v>
      </c>
      <c r="GY53">
        <v>28.835999999999999</v>
      </c>
      <c r="GZ53">
        <v>29.475999999999999</v>
      </c>
      <c r="HA53">
        <v>29.734000000000002</v>
      </c>
      <c r="HB53">
        <v>30.463999999999999</v>
      </c>
      <c r="HC53">
        <v>30.440999999999999</v>
      </c>
      <c r="HD53">
        <v>30.588000000000001</v>
      </c>
      <c r="HE53">
        <v>31.34</v>
      </c>
      <c r="HF53">
        <v>30.683</v>
      </c>
      <c r="HG53">
        <v>31.523</v>
      </c>
      <c r="HH53">
        <v>31.942</v>
      </c>
      <c r="HI53">
        <v>31.411999999999999</v>
      </c>
      <c r="HJ53">
        <v>32.073</v>
      </c>
      <c r="HK53">
        <v>32.935000000000002</v>
      </c>
      <c r="HL53">
        <v>31.986999999999998</v>
      </c>
      <c r="HM53">
        <v>32.340000000000003</v>
      </c>
      <c r="HN53">
        <v>33.344999999999999</v>
      </c>
      <c r="HO53">
        <v>33.180999999999997</v>
      </c>
      <c r="HP53">
        <v>33.101999999999997</v>
      </c>
      <c r="HQ53">
        <v>33.404000000000003</v>
      </c>
      <c r="HR53">
        <v>33.677</v>
      </c>
      <c r="HS53">
        <v>33.978000000000002</v>
      </c>
      <c r="HT53">
        <v>34.286000000000001</v>
      </c>
      <c r="HU53">
        <v>34.729999999999997</v>
      </c>
      <c r="HV53">
        <v>34.917000000000002</v>
      </c>
      <c r="HW53">
        <v>34.235999999999997</v>
      </c>
      <c r="HX53">
        <v>34.987000000000002</v>
      </c>
      <c r="HY53">
        <v>35.143999999999998</v>
      </c>
      <c r="HZ53">
        <v>35.902999999999999</v>
      </c>
      <c r="IA53">
        <v>35.023000000000003</v>
      </c>
      <c r="IB53">
        <v>35.252000000000002</v>
      </c>
      <c r="IC53">
        <v>35.543999999999997</v>
      </c>
      <c r="ID53">
        <v>35.299999999999997</v>
      </c>
      <c r="IE53">
        <v>34.985999999999997</v>
      </c>
      <c r="IF53">
        <v>35.652999999999999</v>
      </c>
      <c r="IG53">
        <v>36.003</v>
      </c>
      <c r="IH53">
        <v>36.286999999999999</v>
      </c>
      <c r="II53">
        <v>36.078000000000003</v>
      </c>
      <c r="IJ53">
        <v>36.265000000000001</v>
      </c>
      <c r="IK53">
        <v>35.85</v>
      </c>
      <c r="IL53">
        <v>36.390999999999998</v>
      </c>
      <c r="IM53">
        <v>35.921999999999997</v>
      </c>
      <c r="IN53">
        <v>35.764000000000003</v>
      </c>
      <c r="IO53">
        <v>36.567999999999998</v>
      </c>
      <c r="IP53">
        <v>36.084000000000003</v>
      </c>
      <c r="IQ53">
        <v>36.179000000000002</v>
      </c>
      <c r="IR53">
        <v>36.35</v>
      </c>
      <c r="IS53">
        <v>36.436</v>
      </c>
      <c r="IT53">
        <v>36.444000000000003</v>
      </c>
      <c r="IU53">
        <v>36.17</v>
      </c>
      <c r="IV53">
        <v>35.944000000000003</v>
      </c>
      <c r="IW53">
        <v>36.853000000000002</v>
      </c>
      <c r="IX53">
        <v>35.898000000000003</v>
      </c>
      <c r="IY53">
        <v>36.155999999999999</v>
      </c>
      <c r="IZ53">
        <v>36.587000000000003</v>
      </c>
      <c r="JA53">
        <v>36.161999999999999</v>
      </c>
      <c r="JB53">
        <v>36.506999999999998</v>
      </c>
      <c r="JC53">
        <v>36.125999999999998</v>
      </c>
      <c r="JD53">
        <v>36.683999999999997</v>
      </c>
      <c r="JE53">
        <v>36.084000000000003</v>
      </c>
      <c r="JF53">
        <v>36.116999999999997</v>
      </c>
      <c r="JG53">
        <v>36.610999999999997</v>
      </c>
      <c r="JH53">
        <v>36.526000000000003</v>
      </c>
      <c r="JI53">
        <v>36.481999999999999</v>
      </c>
      <c r="JJ53">
        <v>36.878</v>
      </c>
      <c r="JK53">
        <v>36.366</v>
      </c>
      <c r="JL53">
        <v>36.884</v>
      </c>
      <c r="JM53">
        <v>36.993000000000002</v>
      </c>
      <c r="JN53">
        <v>36.664999999999999</v>
      </c>
      <c r="JO53">
        <v>36.69</v>
      </c>
      <c r="JP53">
        <v>37.194000000000003</v>
      </c>
      <c r="JQ53">
        <v>36.884</v>
      </c>
      <c r="JR53">
        <v>36.802</v>
      </c>
      <c r="JS53">
        <v>37.738</v>
      </c>
      <c r="JT53">
        <v>37.539000000000001</v>
      </c>
      <c r="JU53">
        <v>37.432000000000002</v>
      </c>
      <c r="JV53">
        <v>37.322000000000003</v>
      </c>
      <c r="JW53">
        <v>37.343000000000004</v>
      </c>
      <c r="JX53">
        <v>38.045999999999999</v>
      </c>
      <c r="JY53">
        <v>37.619999999999997</v>
      </c>
      <c r="JZ53">
        <v>37.920999999999999</v>
      </c>
      <c r="KA53">
        <v>38.557000000000002</v>
      </c>
      <c r="KB53">
        <v>39.039000000000001</v>
      </c>
      <c r="KC53">
        <v>38.79</v>
      </c>
      <c r="KD53">
        <v>38.406999999999996</v>
      </c>
      <c r="KE53">
        <v>38.805</v>
      </c>
      <c r="KF53">
        <v>39.222000000000001</v>
      </c>
      <c r="KG53">
        <v>39.271999999999998</v>
      </c>
      <c r="KH53">
        <v>39.039000000000001</v>
      </c>
      <c r="KI53">
        <v>39.564</v>
      </c>
      <c r="KJ53">
        <v>39.655999999999999</v>
      </c>
      <c r="KK53">
        <v>40.429000000000002</v>
      </c>
      <c r="KL53">
        <v>40.182000000000002</v>
      </c>
      <c r="KM53">
        <v>40.472000000000001</v>
      </c>
      <c r="KN53">
        <v>41.155999999999999</v>
      </c>
      <c r="KO53">
        <v>40.472000000000001</v>
      </c>
      <c r="KP53">
        <v>40.762</v>
      </c>
      <c r="KQ53">
        <v>41.2</v>
      </c>
      <c r="KR53">
        <v>41.247</v>
      </c>
      <c r="KS53">
        <v>41.828000000000003</v>
      </c>
      <c r="KT53">
        <v>42.058999999999997</v>
      </c>
      <c r="KU53">
        <v>42.155999999999999</v>
      </c>
      <c r="KV53">
        <v>42.585999999999999</v>
      </c>
      <c r="KW53">
        <v>42.320999999999998</v>
      </c>
      <c r="KX53">
        <v>42.835000000000001</v>
      </c>
      <c r="KY53">
        <v>43.262999999999998</v>
      </c>
      <c r="KZ53">
        <v>43.762999999999998</v>
      </c>
      <c r="LA53">
        <v>43.411999999999999</v>
      </c>
      <c r="LB53">
        <v>43.381999999999998</v>
      </c>
      <c r="LC53">
        <v>44.088000000000001</v>
      </c>
      <c r="LD53">
        <v>43.825000000000003</v>
      </c>
      <c r="LE53">
        <v>44.210999999999999</v>
      </c>
      <c r="LF53">
        <v>44.710999999999999</v>
      </c>
      <c r="LG53">
        <v>44.915999999999997</v>
      </c>
      <c r="LH53">
        <v>45.53</v>
      </c>
      <c r="LI53">
        <v>45.462000000000003</v>
      </c>
      <c r="LJ53">
        <v>46.075000000000003</v>
      </c>
      <c r="LK53">
        <v>46.085000000000001</v>
      </c>
      <c r="LL53">
        <v>45.569000000000003</v>
      </c>
      <c r="LM53">
        <v>46.542999999999999</v>
      </c>
      <c r="LN53">
        <v>46.279000000000003</v>
      </c>
      <c r="LO53">
        <v>46.901000000000003</v>
      </c>
      <c r="LP53">
        <v>47.076000000000001</v>
      </c>
      <c r="LQ53">
        <v>47.417000000000002</v>
      </c>
      <c r="LR53">
        <v>47.183999999999997</v>
      </c>
      <c r="LS53">
        <v>47.581000000000003</v>
      </c>
      <c r="LT53">
        <v>47.793999999999997</v>
      </c>
      <c r="LU53">
        <v>48.680999999999997</v>
      </c>
      <c r="LV53">
        <v>48.259</v>
      </c>
      <c r="LW53">
        <v>48.463999999999999</v>
      </c>
      <c r="LX53">
        <v>48.655999999999999</v>
      </c>
      <c r="LY53">
        <v>49.209000000000003</v>
      </c>
      <c r="LZ53">
        <v>49.328000000000003</v>
      </c>
      <c r="MA53">
        <v>49.188000000000002</v>
      </c>
      <c r="MB53">
        <v>49.384</v>
      </c>
      <c r="MC53">
        <v>49.954999999999998</v>
      </c>
      <c r="MD53">
        <v>50.106000000000002</v>
      </c>
      <c r="ME53">
        <v>50.488999999999997</v>
      </c>
      <c r="MF53">
        <v>50.51</v>
      </c>
      <c r="MG53">
        <v>50.863</v>
      </c>
      <c r="MH53">
        <v>50.972999999999999</v>
      </c>
      <c r="MI53">
        <v>50.86</v>
      </c>
      <c r="MJ53">
        <v>51.23</v>
      </c>
      <c r="MK53">
        <v>51.002000000000002</v>
      </c>
      <c r="ML53">
        <v>51.712000000000003</v>
      </c>
      <c r="MM53">
        <v>51.805999999999997</v>
      </c>
      <c r="MN53">
        <v>51.874000000000002</v>
      </c>
      <c r="MO53">
        <v>52.274000000000001</v>
      </c>
      <c r="MP53">
        <v>52.59</v>
      </c>
      <c r="MQ53">
        <v>52.37</v>
      </c>
      <c r="MR53">
        <v>52.576999999999998</v>
      </c>
      <c r="MS53">
        <v>52.756999999999998</v>
      </c>
      <c r="MT53">
        <v>52.988</v>
      </c>
      <c r="MU53">
        <v>52.746000000000002</v>
      </c>
      <c r="MV53">
        <v>53.097999999999999</v>
      </c>
      <c r="MW53">
        <v>53.173999999999999</v>
      </c>
      <c r="MX53">
        <v>53.363</v>
      </c>
      <c r="MY53">
        <v>53.587000000000003</v>
      </c>
      <c r="MZ53">
        <v>53.881</v>
      </c>
      <c r="NA53">
        <v>54.073999999999998</v>
      </c>
      <c r="NB53">
        <v>54.506</v>
      </c>
      <c r="NC53">
        <v>54.442</v>
      </c>
      <c r="ND53">
        <v>54.095999999999997</v>
      </c>
      <c r="NE53">
        <v>54.737000000000002</v>
      </c>
      <c r="NF53">
        <v>54.76</v>
      </c>
      <c r="NG53">
        <v>55.531999999999996</v>
      </c>
      <c r="NH53">
        <v>55.162999999999997</v>
      </c>
      <c r="NI53">
        <v>55.116999999999997</v>
      </c>
      <c r="NJ53">
        <v>55.473999999999997</v>
      </c>
      <c r="NK53">
        <v>55.543999999999997</v>
      </c>
      <c r="NL53">
        <v>55.579000000000001</v>
      </c>
      <c r="NM53">
        <v>55.832000000000001</v>
      </c>
      <c r="NN53">
        <v>55.871000000000002</v>
      </c>
      <c r="NO53">
        <v>56.085999999999999</v>
      </c>
      <c r="NP53">
        <v>56.04</v>
      </c>
      <c r="NQ53">
        <v>56.371000000000002</v>
      </c>
      <c r="NR53">
        <v>56.381</v>
      </c>
      <c r="NS53">
        <v>56.610999999999997</v>
      </c>
      <c r="NT53">
        <v>56.637999999999998</v>
      </c>
      <c r="NU53">
        <v>56.9</v>
      </c>
      <c r="NV53">
        <v>57.018000000000001</v>
      </c>
      <c r="NW53">
        <v>57.081000000000003</v>
      </c>
      <c r="NX53">
        <v>57.131999999999998</v>
      </c>
      <c r="NY53">
        <v>57.31</v>
      </c>
      <c r="NZ53">
        <v>57.244999999999997</v>
      </c>
      <c r="OA53">
        <v>57.399000000000001</v>
      </c>
      <c r="OB53">
        <v>57.741999999999997</v>
      </c>
      <c r="OC53">
        <v>57.817</v>
      </c>
      <c r="OD53">
        <v>57.991999999999997</v>
      </c>
      <c r="OE53">
        <v>58.040999999999997</v>
      </c>
      <c r="OF53">
        <v>58.424999999999997</v>
      </c>
      <c r="OG53">
        <v>58.438000000000002</v>
      </c>
      <c r="OH53">
        <v>58.482999999999997</v>
      </c>
      <c r="OI53">
        <v>58.512</v>
      </c>
      <c r="OJ53">
        <v>58.372</v>
      </c>
      <c r="OK53">
        <v>58.64</v>
      </c>
      <c r="OL53">
        <v>59.02</v>
      </c>
      <c r="OM53">
        <v>59.186</v>
      </c>
      <c r="ON53">
        <v>59.545000000000002</v>
      </c>
      <c r="OO53">
        <v>59.543999999999997</v>
      </c>
      <c r="OP53">
        <v>59.441000000000003</v>
      </c>
      <c r="OQ53">
        <v>59.960999999999999</v>
      </c>
      <c r="OR53">
        <v>59.631</v>
      </c>
      <c r="OS53">
        <v>59.601999999999997</v>
      </c>
      <c r="OT53">
        <v>59.976999999999997</v>
      </c>
      <c r="OU53">
        <v>60.003999999999998</v>
      </c>
      <c r="OV53">
        <v>60.252000000000002</v>
      </c>
      <c r="OW53">
        <v>60.497</v>
      </c>
      <c r="OX53">
        <v>60.326000000000001</v>
      </c>
      <c r="OY53">
        <v>60.384</v>
      </c>
      <c r="OZ53">
        <v>60.789000000000001</v>
      </c>
      <c r="PA53">
        <v>60.506999999999998</v>
      </c>
      <c r="PB53">
        <v>60.95</v>
      </c>
      <c r="PC53">
        <v>61.048999999999999</v>
      </c>
      <c r="PD53">
        <v>60.703000000000003</v>
      </c>
      <c r="PE53">
        <v>60.914999999999999</v>
      </c>
      <c r="PF53">
        <v>61.32</v>
      </c>
      <c r="PG53">
        <v>61.137</v>
      </c>
      <c r="PH53">
        <v>61.563000000000002</v>
      </c>
      <c r="PI53">
        <v>61.262999999999998</v>
      </c>
      <c r="PJ53">
        <v>61.738</v>
      </c>
      <c r="PK53">
        <v>61.817</v>
      </c>
      <c r="PL53">
        <v>61.938000000000002</v>
      </c>
      <c r="PM53">
        <v>61.682000000000002</v>
      </c>
      <c r="PN53">
        <v>61.951000000000001</v>
      </c>
      <c r="PO53">
        <v>62.125</v>
      </c>
      <c r="PP53">
        <v>62.792999999999999</v>
      </c>
      <c r="PQ53">
        <v>62.591999999999999</v>
      </c>
      <c r="PR53">
        <v>62.741</v>
      </c>
      <c r="PS53">
        <v>62.61</v>
      </c>
      <c r="PT53">
        <v>62.585000000000001</v>
      </c>
      <c r="PU53">
        <v>62.854999999999997</v>
      </c>
      <c r="PV53">
        <v>62.954999999999998</v>
      </c>
      <c r="PW53">
        <v>62.896999999999998</v>
      </c>
      <c r="PX53">
        <v>62.673000000000002</v>
      </c>
      <c r="PY53">
        <v>62.755000000000003</v>
      </c>
      <c r="PZ53">
        <v>63.100999999999999</v>
      </c>
      <c r="QA53">
        <v>63.107999999999997</v>
      </c>
      <c r="QB53">
        <v>62.853999999999999</v>
      </c>
      <c r="QC53">
        <v>62.917000000000002</v>
      </c>
      <c r="QD53">
        <v>63.281999999999996</v>
      </c>
      <c r="QE53">
        <v>63.223999999999997</v>
      </c>
      <c r="QF53">
        <v>63.478999999999999</v>
      </c>
      <c r="QG53">
        <v>63.475000000000001</v>
      </c>
      <c r="QH53">
        <v>63.244</v>
      </c>
      <c r="QI53">
        <v>63.582999999999998</v>
      </c>
      <c r="QJ53">
        <v>63.322000000000003</v>
      </c>
      <c r="QK53">
        <v>63.640999999999998</v>
      </c>
      <c r="QL53">
        <v>64.090999999999994</v>
      </c>
    </row>
    <row r="54" spans="1:454" x14ac:dyDescent="0.25">
      <c r="A54" t="s">
        <v>37</v>
      </c>
      <c r="B54" t="s">
        <v>38</v>
      </c>
      <c r="D54">
        <v>1</v>
      </c>
      <c r="E54">
        <v>13.75</v>
      </c>
      <c r="F54">
        <v>13.634</v>
      </c>
      <c r="G54">
        <v>13.711</v>
      </c>
      <c r="H54">
        <v>13.798</v>
      </c>
      <c r="I54">
        <v>13.843</v>
      </c>
      <c r="J54">
        <v>13.95</v>
      </c>
      <c r="K54">
        <v>14.032999999999999</v>
      </c>
      <c r="L54">
        <v>14.026</v>
      </c>
      <c r="M54">
        <v>14.192</v>
      </c>
      <c r="N54">
        <v>14.179</v>
      </c>
      <c r="O54">
        <v>14.253</v>
      </c>
      <c r="P54">
        <v>14.298999999999999</v>
      </c>
      <c r="Q54">
        <v>14.247999999999999</v>
      </c>
      <c r="R54">
        <v>14.409000000000001</v>
      </c>
      <c r="S54">
        <v>14.441000000000001</v>
      </c>
      <c r="T54">
        <v>14.4</v>
      </c>
      <c r="U54">
        <v>14.423</v>
      </c>
      <c r="V54">
        <v>14.259</v>
      </c>
      <c r="W54">
        <v>14.526999999999999</v>
      </c>
      <c r="X54">
        <v>14.477</v>
      </c>
      <c r="Y54">
        <v>14.506</v>
      </c>
      <c r="Z54">
        <v>14.603999999999999</v>
      </c>
      <c r="AA54">
        <v>14.515000000000001</v>
      </c>
      <c r="AB54">
        <v>14.532999999999999</v>
      </c>
      <c r="AC54">
        <v>14.48</v>
      </c>
      <c r="AD54">
        <v>14.518000000000001</v>
      </c>
      <c r="AE54">
        <v>14.542</v>
      </c>
      <c r="AF54">
        <v>14.489000000000001</v>
      </c>
      <c r="AG54">
        <v>14.532999999999999</v>
      </c>
      <c r="AH54">
        <v>14.459</v>
      </c>
      <c r="AI54">
        <v>14.446999999999999</v>
      </c>
      <c r="AJ54">
        <v>14.45</v>
      </c>
      <c r="AK54">
        <v>14.581</v>
      </c>
      <c r="AL54">
        <v>14.584</v>
      </c>
      <c r="AM54">
        <v>14.566000000000001</v>
      </c>
      <c r="AN54">
        <v>14.595000000000001</v>
      </c>
      <c r="AO54">
        <v>14.744</v>
      </c>
      <c r="AP54">
        <v>14.64</v>
      </c>
      <c r="AQ54">
        <v>14.634</v>
      </c>
      <c r="AR54">
        <v>14.624000000000001</v>
      </c>
      <c r="AS54">
        <v>14.643000000000001</v>
      </c>
      <c r="AT54">
        <v>14.667999999999999</v>
      </c>
      <c r="AU54">
        <v>14.784000000000001</v>
      </c>
      <c r="AV54">
        <v>14.775</v>
      </c>
      <c r="AW54">
        <v>14.696</v>
      </c>
      <c r="AX54">
        <v>14.775</v>
      </c>
      <c r="AY54">
        <v>14.768000000000001</v>
      </c>
      <c r="AZ54">
        <v>14.853999999999999</v>
      </c>
      <c r="BA54">
        <v>14.768000000000001</v>
      </c>
      <c r="BB54">
        <v>14.744</v>
      </c>
      <c r="BC54">
        <v>14.759</v>
      </c>
      <c r="BD54">
        <v>14.83</v>
      </c>
      <c r="BE54">
        <v>14.734999999999999</v>
      </c>
      <c r="BF54">
        <v>14.792</v>
      </c>
      <c r="BG54">
        <v>14.824</v>
      </c>
      <c r="BH54">
        <v>14.891</v>
      </c>
      <c r="BI54">
        <v>14.878</v>
      </c>
      <c r="BJ54">
        <v>14.906000000000001</v>
      </c>
      <c r="BK54">
        <v>14.859</v>
      </c>
      <c r="BL54">
        <v>14.954000000000001</v>
      </c>
      <c r="BM54">
        <v>14.944000000000001</v>
      </c>
      <c r="BN54">
        <v>15.039</v>
      </c>
      <c r="BO54">
        <v>14.891</v>
      </c>
      <c r="BP54">
        <v>15.052</v>
      </c>
      <c r="BQ54">
        <v>14.92</v>
      </c>
      <c r="BR54">
        <v>15.002000000000001</v>
      </c>
      <c r="BS54">
        <v>15.077</v>
      </c>
      <c r="BT54">
        <v>14.901</v>
      </c>
      <c r="BU54">
        <v>15.021000000000001</v>
      </c>
      <c r="BV54">
        <v>15.071</v>
      </c>
      <c r="BW54">
        <v>15.166</v>
      </c>
      <c r="BX54">
        <v>15.162000000000001</v>
      </c>
      <c r="BY54">
        <v>15.128</v>
      </c>
      <c r="BZ54">
        <v>15.042</v>
      </c>
      <c r="CA54">
        <v>15.191000000000001</v>
      </c>
      <c r="CB54">
        <v>15.257</v>
      </c>
      <c r="CC54">
        <v>15.175000000000001</v>
      </c>
      <c r="CD54">
        <v>15.27</v>
      </c>
      <c r="CE54">
        <v>15.191000000000001</v>
      </c>
      <c r="CF54">
        <v>15.456</v>
      </c>
      <c r="CG54">
        <v>15.361000000000001</v>
      </c>
      <c r="CH54">
        <v>15.382999999999999</v>
      </c>
      <c r="CI54">
        <v>15.456</v>
      </c>
      <c r="CJ54">
        <v>15.465</v>
      </c>
      <c r="CK54">
        <v>15.374000000000001</v>
      </c>
      <c r="CL54">
        <v>15.544</v>
      </c>
      <c r="CM54">
        <v>15.617000000000001</v>
      </c>
      <c r="CN54">
        <v>15.573</v>
      </c>
      <c r="CO54">
        <v>15.459</v>
      </c>
      <c r="CP54">
        <v>15.398999999999999</v>
      </c>
      <c r="CQ54">
        <v>15.541</v>
      </c>
      <c r="CR54">
        <v>15.75</v>
      </c>
      <c r="CS54">
        <v>15.705</v>
      </c>
      <c r="CT54">
        <v>15.61</v>
      </c>
      <c r="CU54">
        <v>15.554</v>
      </c>
      <c r="CV54">
        <v>15.606999999999999</v>
      </c>
      <c r="CW54">
        <v>15.638</v>
      </c>
      <c r="CX54">
        <v>15.787000000000001</v>
      </c>
      <c r="CY54">
        <v>15.715</v>
      </c>
      <c r="CZ54">
        <v>15.721</v>
      </c>
      <c r="DA54">
        <v>15.846</v>
      </c>
      <c r="DB54">
        <v>15.914</v>
      </c>
      <c r="DC54">
        <v>15.866</v>
      </c>
      <c r="DD54">
        <v>15.977</v>
      </c>
      <c r="DE54">
        <v>15.961</v>
      </c>
      <c r="DF54">
        <v>15.92</v>
      </c>
      <c r="DG54">
        <v>16.140999999999998</v>
      </c>
      <c r="DH54">
        <v>16.312000000000001</v>
      </c>
      <c r="DI54">
        <v>16.158000000000001</v>
      </c>
      <c r="DJ54">
        <v>16.285</v>
      </c>
      <c r="DK54">
        <v>16.186</v>
      </c>
      <c r="DL54">
        <v>16.414000000000001</v>
      </c>
      <c r="DM54">
        <v>16.347000000000001</v>
      </c>
      <c r="DN54">
        <v>16.434000000000001</v>
      </c>
      <c r="DO54">
        <v>16.89</v>
      </c>
      <c r="DP54">
        <v>16.541</v>
      </c>
      <c r="DQ54">
        <v>16.606000000000002</v>
      </c>
      <c r="DR54">
        <v>16.896999999999998</v>
      </c>
      <c r="DS54">
        <v>16.681000000000001</v>
      </c>
      <c r="DT54">
        <v>16.975000000000001</v>
      </c>
      <c r="DU54">
        <v>16.876000000000001</v>
      </c>
      <c r="DV54">
        <v>17.152999999999999</v>
      </c>
      <c r="DW54">
        <v>17.221</v>
      </c>
      <c r="DX54">
        <v>17.547000000000001</v>
      </c>
      <c r="DY54">
        <v>17.562000000000001</v>
      </c>
      <c r="DZ54">
        <v>17.663</v>
      </c>
      <c r="EA54">
        <v>17.565999999999999</v>
      </c>
      <c r="EB54">
        <v>17.818999999999999</v>
      </c>
      <c r="EC54">
        <v>18.079000000000001</v>
      </c>
      <c r="ED54">
        <v>18.13</v>
      </c>
      <c r="EE54">
        <v>17.978000000000002</v>
      </c>
      <c r="EF54">
        <v>18.298999999999999</v>
      </c>
      <c r="EG54">
        <v>18.579000000000001</v>
      </c>
      <c r="EH54">
        <v>18.861000000000001</v>
      </c>
      <c r="EI54">
        <v>18.946000000000002</v>
      </c>
      <c r="EJ54">
        <v>18.873000000000001</v>
      </c>
      <c r="EK54">
        <v>19.228000000000002</v>
      </c>
      <c r="EL54">
        <v>19.498000000000001</v>
      </c>
      <c r="EM54">
        <v>19.547000000000001</v>
      </c>
      <c r="EN54">
        <v>19.824999999999999</v>
      </c>
      <c r="EO54">
        <v>19.596</v>
      </c>
      <c r="EP54">
        <v>20.079999999999998</v>
      </c>
      <c r="EQ54">
        <v>20.295000000000002</v>
      </c>
      <c r="ER54">
        <v>20.369</v>
      </c>
      <c r="ES54">
        <v>20.698</v>
      </c>
      <c r="ET54">
        <v>20.858000000000001</v>
      </c>
      <c r="EU54">
        <v>21.21</v>
      </c>
      <c r="EV54">
        <v>21.527000000000001</v>
      </c>
      <c r="EW54">
        <v>21.741</v>
      </c>
      <c r="EX54">
        <v>21.888999999999999</v>
      </c>
      <c r="EY54">
        <v>21.933</v>
      </c>
      <c r="EZ54">
        <v>22.448</v>
      </c>
      <c r="FA54">
        <v>22.477</v>
      </c>
      <c r="FB54">
        <v>22.626000000000001</v>
      </c>
      <c r="FC54">
        <v>22.669</v>
      </c>
      <c r="FD54">
        <v>22.983000000000001</v>
      </c>
      <c r="FE54">
        <v>23.161999999999999</v>
      </c>
      <c r="FF54">
        <v>23.030999999999999</v>
      </c>
      <c r="FG54">
        <v>23.573</v>
      </c>
      <c r="FH54">
        <v>23.617999999999999</v>
      </c>
      <c r="FI54">
        <v>23.95</v>
      </c>
      <c r="FJ54">
        <v>24.125</v>
      </c>
      <c r="FK54">
        <v>24.236000000000001</v>
      </c>
      <c r="FL54">
        <v>24.35</v>
      </c>
      <c r="FM54">
        <v>24.890999999999998</v>
      </c>
      <c r="FN54">
        <v>24.364000000000001</v>
      </c>
      <c r="FO54">
        <v>24.379000000000001</v>
      </c>
      <c r="FP54">
        <v>24.18</v>
      </c>
      <c r="FQ54">
        <v>24.600999999999999</v>
      </c>
      <c r="FR54">
        <v>24.256</v>
      </c>
      <c r="FS54">
        <v>24.401</v>
      </c>
      <c r="FT54">
        <v>24.98</v>
      </c>
      <c r="FU54">
        <v>25.004000000000001</v>
      </c>
      <c r="FV54">
        <v>24.821999999999999</v>
      </c>
      <c r="FW54">
        <v>25.158999999999999</v>
      </c>
      <c r="FX54">
        <v>25.294</v>
      </c>
      <c r="FY54">
        <v>25.088000000000001</v>
      </c>
      <c r="FZ54">
        <v>25.074999999999999</v>
      </c>
      <c r="GA54">
        <v>25.059000000000001</v>
      </c>
      <c r="GB54">
        <v>25.5</v>
      </c>
      <c r="GC54">
        <v>24.893000000000001</v>
      </c>
      <c r="GD54">
        <v>26.004000000000001</v>
      </c>
      <c r="GE54">
        <v>25.437000000000001</v>
      </c>
      <c r="GF54">
        <v>25.5</v>
      </c>
      <c r="GG54">
        <v>25.875</v>
      </c>
      <c r="GH54">
        <v>25.224</v>
      </c>
      <c r="GI54">
        <v>26.084</v>
      </c>
      <c r="GJ54">
        <v>25.797000000000001</v>
      </c>
      <c r="GK54">
        <v>25.978000000000002</v>
      </c>
      <c r="GL54">
        <v>26.459</v>
      </c>
      <c r="GM54">
        <v>25.923999999999999</v>
      </c>
      <c r="GN54">
        <v>26.632000000000001</v>
      </c>
      <c r="GO54">
        <v>26.693999999999999</v>
      </c>
      <c r="GP54">
        <v>27.18</v>
      </c>
      <c r="GQ54">
        <v>26.792000000000002</v>
      </c>
      <c r="GR54">
        <v>26.832999999999998</v>
      </c>
      <c r="GS54">
        <v>27.66</v>
      </c>
      <c r="GT54">
        <v>26.516999999999999</v>
      </c>
      <c r="GU54">
        <v>27.285</v>
      </c>
      <c r="GV54">
        <v>27.291</v>
      </c>
      <c r="GW54">
        <v>27.015000000000001</v>
      </c>
      <c r="GX54">
        <v>26.779</v>
      </c>
      <c r="GY54">
        <v>27.199000000000002</v>
      </c>
      <c r="GZ54">
        <v>27.152999999999999</v>
      </c>
      <c r="HA54">
        <v>27.382999999999999</v>
      </c>
      <c r="HB54">
        <v>27.422999999999998</v>
      </c>
      <c r="HC54">
        <v>27.257000000000001</v>
      </c>
      <c r="HD54">
        <v>27.664000000000001</v>
      </c>
      <c r="HE54">
        <v>28.271999999999998</v>
      </c>
      <c r="HF54">
        <v>27.99</v>
      </c>
      <c r="HG54">
        <v>28.594000000000001</v>
      </c>
      <c r="HH54">
        <v>28.157</v>
      </c>
      <c r="HI54">
        <v>28.135999999999999</v>
      </c>
      <c r="HJ54">
        <v>28.596</v>
      </c>
      <c r="HK54">
        <v>28.251000000000001</v>
      </c>
      <c r="HL54">
        <v>27.791</v>
      </c>
      <c r="HM54">
        <v>28.405000000000001</v>
      </c>
      <c r="HN54">
        <v>28.922000000000001</v>
      </c>
      <c r="HO54">
        <v>28.646000000000001</v>
      </c>
      <c r="HP54">
        <v>29.513000000000002</v>
      </c>
      <c r="HQ54">
        <v>28.616</v>
      </c>
      <c r="HR54">
        <v>28.494</v>
      </c>
      <c r="HS54">
        <v>28.936</v>
      </c>
      <c r="HT54">
        <v>28.847999999999999</v>
      </c>
      <c r="HU54">
        <v>29.032</v>
      </c>
      <c r="HV54">
        <v>29.04</v>
      </c>
      <c r="HW54">
        <v>29.021999999999998</v>
      </c>
      <c r="HX54">
        <v>29.003</v>
      </c>
      <c r="HY54">
        <v>29.535</v>
      </c>
      <c r="HZ54">
        <v>28.774000000000001</v>
      </c>
      <c r="IA54">
        <v>28.812999999999999</v>
      </c>
      <c r="IB54">
        <v>29.638999999999999</v>
      </c>
      <c r="IC54">
        <v>29.396000000000001</v>
      </c>
      <c r="ID54">
        <v>28.959</v>
      </c>
      <c r="IE54">
        <v>29.068999999999999</v>
      </c>
      <c r="IF54">
        <v>29.725000000000001</v>
      </c>
      <c r="IG54">
        <v>29.363</v>
      </c>
      <c r="IH54">
        <v>29.253</v>
      </c>
      <c r="II54">
        <v>29.622</v>
      </c>
      <c r="IJ54">
        <v>29.635000000000002</v>
      </c>
      <c r="IK54">
        <v>29.622</v>
      </c>
      <c r="IL54">
        <v>29.541</v>
      </c>
      <c r="IM54">
        <v>29.405999999999999</v>
      </c>
      <c r="IN54">
        <v>29.736999999999998</v>
      </c>
      <c r="IO54">
        <v>29.664999999999999</v>
      </c>
      <c r="IP54">
        <v>29.888999999999999</v>
      </c>
      <c r="IQ54">
        <v>29.920999999999999</v>
      </c>
      <c r="IR54">
        <v>30.492000000000001</v>
      </c>
      <c r="IS54">
        <v>29.835000000000001</v>
      </c>
      <c r="IT54">
        <v>30.184000000000001</v>
      </c>
      <c r="IU54">
        <v>30.318000000000001</v>
      </c>
      <c r="IV54">
        <v>30.510999999999999</v>
      </c>
      <c r="IW54">
        <v>29.835999999999999</v>
      </c>
      <c r="IX54">
        <v>29.791</v>
      </c>
      <c r="IY54">
        <v>29.986999999999998</v>
      </c>
      <c r="IZ54">
        <v>30.498000000000001</v>
      </c>
      <c r="JA54">
        <v>30.111000000000001</v>
      </c>
      <c r="JB54">
        <v>30.222000000000001</v>
      </c>
      <c r="JC54">
        <v>30.818999999999999</v>
      </c>
      <c r="JD54">
        <v>31.173999999999999</v>
      </c>
      <c r="JE54">
        <v>30.831</v>
      </c>
      <c r="JF54">
        <v>30.701000000000001</v>
      </c>
      <c r="JG54">
        <v>30.876000000000001</v>
      </c>
      <c r="JH54">
        <v>31.047000000000001</v>
      </c>
      <c r="JI54">
        <v>31.803999999999998</v>
      </c>
      <c r="JJ54">
        <v>31.507999999999999</v>
      </c>
      <c r="JK54">
        <v>31.379000000000001</v>
      </c>
      <c r="JL54">
        <v>31.516999999999999</v>
      </c>
      <c r="JM54">
        <v>31.806000000000001</v>
      </c>
      <c r="JN54">
        <v>32.064</v>
      </c>
      <c r="JO54">
        <v>31.739000000000001</v>
      </c>
      <c r="JP54">
        <v>31.806999999999999</v>
      </c>
      <c r="JQ54">
        <v>32.262</v>
      </c>
      <c r="JR54">
        <v>32.603999999999999</v>
      </c>
      <c r="JS54">
        <v>32.359000000000002</v>
      </c>
      <c r="JT54">
        <v>31.998999999999999</v>
      </c>
      <c r="JU54">
        <v>32.554000000000002</v>
      </c>
      <c r="JV54">
        <v>32.667000000000002</v>
      </c>
      <c r="JW54">
        <v>32.851999999999997</v>
      </c>
      <c r="JX54">
        <v>32.801000000000002</v>
      </c>
      <c r="JY54">
        <v>33.232999999999997</v>
      </c>
      <c r="JZ54">
        <v>33.180999999999997</v>
      </c>
      <c r="KA54">
        <v>33.783999999999999</v>
      </c>
      <c r="KB54">
        <v>33.865000000000002</v>
      </c>
      <c r="KC54">
        <v>33.814</v>
      </c>
      <c r="KD54">
        <v>34.097000000000001</v>
      </c>
      <c r="KE54">
        <v>33.762</v>
      </c>
      <c r="KF54">
        <v>34.206000000000003</v>
      </c>
      <c r="KG54">
        <v>34.688000000000002</v>
      </c>
      <c r="KH54">
        <v>34.578000000000003</v>
      </c>
      <c r="KI54">
        <v>34.279000000000003</v>
      </c>
      <c r="KJ54">
        <v>34.747</v>
      </c>
      <c r="KK54">
        <v>35.122</v>
      </c>
      <c r="KL54">
        <v>35.753</v>
      </c>
      <c r="KM54">
        <v>35.747</v>
      </c>
      <c r="KN54">
        <v>35.843000000000004</v>
      </c>
      <c r="KO54">
        <v>35.835000000000001</v>
      </c>
      <c r="KP54">
        <v>36.033999999999999</v>
      </c>
      <c r="KQ54">
        <v>36.262999999999998</v>
      </c>
      <c r="KR54">
        <v>36.19</v>
      </c>
      <c r="KS54">
        <v>36.393999999999998</v>
      </c>
      <c r="KT54">
        <v>36.558999999999997</v>
      </c>
      <c r="KU54">
        <v>36.39</v>
      </c>
      <c r="KV54">
        <v>36.936</v>
      </c>
      <c r="KW54">
        <v>36.994</v>
      </c>
      <c r="KX54">
        <v>37.512999999999998</v>
      </c>
      <c r="KY54">
        <v>36.936</v>
      </c>
      <c r="KZ54">
        <v>37.024000000000001</v>
      </c>
      <c r="LA54">
        <v>37.470999999999997</v>
      </c>
      <c r="LB54">
        <v>37.381999999999998</v>
      </c>
      <c r="LC54">
        <v>37.881999999999998</v>
      </c>
      <c r="LD54">
        <v>37.682000000000002</v>
      </c>
      <c r="LE54">
        <v>37.848999999999997</v>
      </c>
      <c r="LF54">
        <v>37.927</v>
      </c>
      <c r="LG54">
        <v>38.039000000000001</v>
      </c>
      <c r="LH54">
        <v>38.39</v>
      </c>
      <c r="LI54">
        <v>38.732999999999997</v>
      </c>
      <c r="LJ54">
        <v>38.484000000000002</v>
      </c>
      <c r="LK54">
        <v>38.491999999999997</v>
      </c>
      <c r="LL54">
        <v>38.689</v>
      </c>
      <c r="LM54">
        <v>38.887999999999998</v>
      </c>
      <c r="LN54">
        <v>38.901000000000003</v>
      </c>
      <c r="LO54">
        <v>39.171999999999997</v>
      </c>
      <c r="LP54">
        <v>38.792999999999999</v>
      </c>
      <c r="LQ54">
        <v>38.808999999999997</v>
      </c>
      <c r="LR54">
        <v>39.335000000000001</v>
      </c>
      <c r="LS54">
        <v>39.33</v>
      </c>
      <c r="LT54">
        <v>39.662999999999997</v>
      </c>
      <c r="LU54">
        <v>39.872</v>
      </c>
      <c r="LV54">
        <v>39.637999999999998</v>
      </c>
      <c r="LW54">
        <v>39.576000000000001</v>
      </c>
      <c r="LX54">
        <v>39.630000000000003</v>
      </c>
      <c r="LY54">
        <v>39.630000000000003</v>
      </c>
      <c r="LZ54">
        <v>39.567</v>
      </c>
      <c r="MA54">
        <v>39.584000000000003</v>
      </c>
      <c r="MB54">
        <v>39.950000000000003</v>
      </c>
      <c r="MC54">
        <v>39.79</v>
      </c>
      <c r="MD54">
        <v>39.985999999999997</v>
      </c>
      <c r="ME54">
        <v>40.380000000000003</v>
      </c>
      <c r="MF54">
        <v>39.814999999999998</v>
      </c>
      <c r="MG54">
        <v>40.093000000000004</v>
      </c>
      <c r="MH54">
        <v>39.984000000000002</v>
      </c>
      <c r="MI54">
        <v>40.328000000000003</v>
      </c>
      <c r="MJ54">
        <v>40.460999999999999</v>
      </c>
      <c r="MK54">
        <v>40.262999999999998</v>
      </c>
      <c r="ML54">
        <v>40.673999999999999</v>
      </c>
      <c r="MM54">
        <v>40.338000000000001</v>
      </c>
      <c r="MN54">
        <v>40.655000000000001</v>
      </c>
      <c r="MO54">
        <v>40.716000000000001</v>
      </c>
      <c r="MP54">
        <v>40.383000000000003</v>
      </c>
      <c r="MQ54">
        <v>40.42</v>
      </c>
      <c r="MR54">
        <v>40.624000000000002</v>
      </c>
      <c r="MS54">
        <v>40.692999999999998</v>
      </c>
      <c r="MT54">
        <v>40.520000000000003</v>
      </c>
      <c r="MU54">
        <v>40.771000000000001</v>
      </c>
      <c r="MV54">
        <v>40.552</v>
      </c>
      <c r="MW54">
        <v>40.457000000000001</v>
      </c>
      <c r="MX54">
        <v>41.011000000000003</v>
      </c>
      <c r="MY54">
        <v>40.854999999999997</v>
      </c>
      <c r="MZ54">
        <v>41.082999999999998</v>
      </c>
      <c r="NA54">
        <v>40.959000000000003</v>
      </c>
      <c r="NB54">
        <v>41.002000000000002</v>
      </c>
      <c r="NC54">
        <v>40.917999999999999</v>
      </c>
      <c r="ND54">
        <v>40.716000000000001</v>
      </c>
      <c r="NE54">
        <v>41.030999999999999</v>
      </c>
      <c r="NF54">
        <v>40.933</v>
      </c>
      <c r="NG54">
        <v>41.122999999999998</v>
      </c>
      <c r="NH54">
        <v>41.365000000000002</v>
      </c>
      <c r="NI54">
        <v>41.1</v>
      </c>
      <c r="NJ54">
        <v>41.152000000000001</v>
      </c>
      <c r="NK54">
        <v>41.377000000000002</v>
      </c>
      <c r="NL54">
        <v>41.244</v>
      </c>
      <c r="NM54">
        <v>40.959000000000003</v>
      </c>
      <c r="NN54">
        <v>41.384999999999998</v>
      </c>
      <c r="NO54">
        <v>41.264000000000003</v>
      </c>
      <c r="NP54">
        <v>41.417000000000002</v>
      </c>
      <c r="NQ54">
        <v>41.671999999999997</v>
      </c>
      <c r="NR54">
        <v>41.377000000000002</v>
      </c>
      <c r="NS54">
        <v>41.625999999999998</v>
      </c>
      <c r="NT54">
        <v>41.265000000000001</v>
      </c>
      <c r="NU54">
        <v>41.829000000000001</v>
      </c>
      <c r="NV54">
        <v>41.756999999999998</v>
      </c>
      <c r="NW54">
        <v>41.652999999999999</v>
      </c>
      <c r="NX54">
        <v>41.8</v>
      </c>
      <c r="NY54">
        <v>41.811</v>
      </c>
      <c r="NZ54">
        <v>41.957999999999998</v>
      </c>
      <c r="OA54">
        <v>41.720999999999997</v>
      </c>
      <c r="OB54">
        <v>41.96</v>
      </c>
      <c r="OC54">
        <v>41.777000000000001</v>
      </c>
      <c r="OD54">
        <v>42.149000000000001</v>
      </c>
      <c r="OE54">
        <v>42.069000000000003</v>
      </c>
      <c r="OF54">
        <v>42.12</v>
      </c>
      <c r="OG54">
        <v>42.244999999999997</v>
      </c>
      <c r="OH54">
        <v>42.293999999999997</v>
      </c>
      <c r="OI54">
        <v>42.235999999999997</v>
      </c>
      <c r="OJ54">
        <v>42.103000000000002</v>
      </c>
      <c r="OK54">
        <v>42.91</v>
      </c>
      <c r="OL54">
        <v>42.377000000000002</v>
      </c>
      <c r="OM54">
        <v>42.731000000000002</v>
      </c>
      <c r="ON54">
        <v>42.59</v>
      </c>
      <c r="OO54">
        <v>42.816000000000003</v>
      </c>
      <c r="OP54">
        <v>42.738</v>
      </c>
      <c r="OQ54">
        <v>42.825000000000003</v>
      </c>
      <c r="OR54">
        <v>43.046999999999997</v>
      </c>
      <c r="OS54">
        <v>43.046999999999997</v>
      </c>
      <c r="OT54">
        <v>42.902999999999999</v>
      </c>
      <c r="OU54">
        <v>43.042000000000002</v>
      </c>
      <c r="OV54">
        <v>43.180999999999997</v>
      </c>
      <c r="OW54">
        <v>43.158000000000001</v>
      </c>
      <c r="OX54">
        <v>43.313000000000002</v>
      </c>
      <c r="OY54">
        <v>43.198</v>
      </c>
      <c r="OZ54">
        <v>43.491</v>
      </c>
      <c r="PA54">
        <v>43.420999999999999</v>
      </c>
      <c r="PB54">
        <v>43.485999999999997</v>
      </c>
      <c r="PC54">
        <v>43.552999999999997</v>
      </c>
      <c r="PD54">
        <v>43.38</v>
      </c>
      <c r="PE54">
        <v>43.604999999999997</v>
      </c>
      <c r="PF54">
        <v>43.658999999999999</v>
      </c>
      <c r="PG54">
        <v>43.802</v>
      </c>
      <c r="PH54">
        <v>44.061</v>
      </c>
      <c r="PI54">
        <v>43.917000000000002</v>
      </c>
      <c r="PJ54">
        <v>43.610999999999997</v>
      </c>
      <c r="PK54">
        <v>43.984999999999999</v>
      </c>
      <c r="PL54">
        <v>44.237000000000002</v>
      </c>
      <c r="PM54">
        <v>44.216000000000001</v>
      </c>
      <c r="PN54">
        <v>44.06</v>
      </c>
      <c r="PO54">
        <v>43.87</v>
      </c>
      <c r="PP54">
        <v>44.64</v>
      </c>
      <c r="PQ54">
        <v>44.533999999999999</v>
      </c>
      <c r="PR54">
        <v>44.387</v>
      </c>
      <c r="PS54">
        <v>44.258000000000003</v>
      </c>
      <c r="PT54">
        <v>44.561999999999998</v>
      </c>
      <c r="PU54">
        <v>44.521999999999998</v>
      </c>
      <c r="PV54">
        <v>44.682000000000002</v>
      </c>
      <c r="PW54">
        <v>44.420999999999999</v>
      </c>
      <c r="PX54">
        <v>44.786999999999999</v>
      </c>
      <c r="PY54">
        <v>44.476999999999997</v>
      </c>
      <c r="PZ54">
        <v>44.756999999999998</v>
      </c>
      <c r="QA54">
        <v>44.7</v>
      </c>
      <c r="QB54">
        <v>44.731000000000002</v>
      </c>
      <c r="QC54">
        <v>44.78</v>
      </c>
      <c r="QD54">
        <v>45.213999999999999</v>
      </c>
      <c r="QE54">
        <v>45.097999999999999</v>
      </c>
      <c r="QF54">
        <v>45.106000000000002</v>
      </c>
      <c r="QG54">
        <v>45.223999999999997</v>
      </c>
      <c r="QH54">
        <v>45.137</v>
      </c>
      <c r="QI54">
        <v>45.076999999999998</v>
      </c>
      <c r="QJ54">
        <v>44.953000000000003</v>
      </c>
      <c r="QK54">
        <v>45.012999999999998</v>
      </c>
      <c r="QL54">
        <v>45.128999999999998</v>
      </c>
    </row>
    <row r="55" spans="1:454" x14ac:dyDescent="0.25">
      <c r="A55" t="s">
        <v>43</v>
      </c>
      <c r="B55" t="s">
        <v>44</v>
      </c>
      <c r="D55">
        <v>1</v>
      </c>
      <c r="E55">
        <v>14.986000000000001</v>
      </c>
      <c r="F55">
        <v>14.874000000000001</v>
      </c>
      <c r="G55">
        <v>15.124000000000001</v>
      </c>
      <c r="H55">
        <v>15.125999999999999</v>
      </c>
      <c r="I55">
        <v>15.24</v>
      </c>
      <c r="J55">
        <v>15.17</v>
      </c>
      <c r="K55">
        <v>15.291</v>
      </c>
      <c r="L55">
        <v>15.291</v>
      </c>
      <c r="M55">
        <v>15.294</v>
      </c>
      <c r="N55">
        <v>15.342000000000001</v>
      </c>
      <c r="O55">
        <v>15.393000000000001</v>
      </c>
      <c r="P55">
        <v>15.474</v>
      </c>
      <c r="Q55">
        <v>15.423</v>
      </c>
      <c r="R55">
        <v>15.327</v>
      </c>
      <c r="S55">
        <v>15.446</v>
      </c>
      <c r="T55">
        <v>15.605</v>
      </c>
      <c r="U55">
        <v>15.512</v>
      </c>
      <c r="V55">
        <v>15.579000000000001</v>
      </c>
      <c r="W55">
        <v>15.675000000000001</v>
      </c>
      <c r="X55">
        <v>15.680999999999999</v>
      </c>
      <c r="Y55">
        <v>15.595000000000001</v>
      </c>
      <c r="Z55">
        <v>15.608000000000001</v>
      </c>
      <c r="AA55">
        <v>15.605</v>
      </c>
      <c r="AB55">
        <v>15.71</v>
      </c>
      <c r="AC55">
        <v>15.827999999999999</v>
      </c>
      <c r="AD55">
        <v>15.694000000000001</v>
      </c>
      <c r="AE55">
        <v>15.72</v>
      </c>
      <c r="AF55">
        <v>15.750999999999999</v>
      </c>
      <c r="AG55">
        <v>15.797000000000001</v>
      </c>
      <c r="AH55">
        <v>15.81</v>
      </c>
      <c r="AI55">
        <v>15.768000000000001</v>
      </c>
      <c r="AJ55">
        <v>15.771000000000001</v>
      </c>
      <c r="AK55">
        <v>15.843999999999999</v>
      </c>
      <c r="AL55">
        <v>15.79</v>
      </c>
      <c r="AM55">
        <v>15.942</v>
      </c>
      <c r="AN55">
        <v>15.914</v>
      </c>
      <c r="AO55">
        <v>15.834</v>
      </c>
      <c r="AP55">
        <v>15.843</v>
      </c>
      <c r="AQ55">
        <v>15.894</v>
      </c>
      <c r="AR55">
        <v>15.912000000000001</v>
      </c>
      <c r="AS55">
        <v>16.018000000000001</v>
      </c>
      <c r="AT55">
        <v>15.814</v>
      </c>
      <c r="AU55">
        <v>15.898999999999999</v>
      </c>
      <c r="AV55">
        <v>16.059999999999999</v>
      </c>
      <c r="AW55">
        <v>16.009</v>
      </c>
      <c r="AX55">
        <v>15.946</v>
      </c>
      <c r="AY55">
        <v>16.024999999999999</v>
      </c>
      <c r="AZ55">
        <v>16.111000000000001</v>
      </c>
      <c r="BA55">
        <v>16.111000000000001</v>
      </c>
      <c r="BB55">
        <v>16.027000000000001</v>
      </c>
      <c r="BC55">
        <v>15.93</v>
      </c>
      <c r="BD55">
        <v>16.053999999999998</v>
      </c>
      <c r="BE55">
        <v>16.074000000000002</v>
      </c>
      <c r="BF55">
        <v>15.987</v>
      </c>
      <c r="BG55">
        <v>16.132999999999999</v>
      </c>
      <c r="BH55">
        <v>16.027000000000001</v>
      </c>
      <c r="BI55">
        <v>16.158000000000001</v>
      </c>
      <c r="BJ55">
        <v>16.071999999999999</v>
      </c>
      <c r="BK55">
        <v>16.109000000000002</v>
      </c>
      <c r="BL55">
        <v>16.033999999999999</v>
      </c>
      <c r="BM55">
        <v>16.195</v>
      </c>
      <c r="BN55">
        <v>16.004000000000001</v>
      </c>
      <c r="BO55">
        <v>16.198</v>
      </c>
      <c r="BP55">
        <v>16.216000000000001</v>
      </c>
      <c r="BQ55">
        <v>16.253</v>
      </c>
      <c r="BR55">
        <v>16.277999999999999</v>
      </c>
      <c r="BS55">
        <v>16.097999999999999</v>
      </c>
      <c r="BT55">
        <v>16.318000000000001</v>
      </c>
      <c r="BU55">
        <v>16.268000000000001</v>
      </c>
      <c r="BV55">
        <v>16.175999999999998</v>
      </c>
      <c r="BW55">
        <v>16.327999999999999</v>
      </c>
      <c r="BX55">
        <v>16.324000000000002</v>
      </c>
      <c r="BY55">
        <v>16.206</v>
      </c>
      <c r="BZ55">
        <v>16.433</v>
      </c>
      <c r="CA55">
        <v>16.382999999999999</v>
      </c>
      <c r="CB55">
        <v>16.504999999999999</v>
      </c>
      <c r="CC55">
        <v>16.451000000000001</v>
      </c>
      <c r="CD55">
        <v>16.603000000000002</v>
      </c>
      <c r="CE55">
        <v>16.553999999999998</v>
      </c>
      <c r="CF55">
        <v>16.620999999999999</v>
      </c>
      <c r="CG55">
        <v>16.724</v>
      </c>
      <c r="CH55">
        <v>16.547000000000001</v>
      </c>
      <c r="CI55">
        <v>16.564</v>
      </c>
      <c r="CJ55">
        <v>16.745000000000001</v>
      </c>
      <c r="CK55">
        <v>16.709</v>
      </c>
      <c r="CL55">
        <v>16.652999999999999</v>
      </c>
      <c r="CM55">
        <v>16.780999999999999</v>
      </c>
      <c r="CN55">
        <v>16.795000000000002</v>
      </c>
      <c r="CO55">
        <v>16.707000000000001</v>
      </c>
      <c r="CP55">
        <v>16.905000000000001</v>
      </c>
      <c r="CQ55">
        <v>16.905000000000001</v>
      </c>
      <c r="CR55">
        <v>16.972000000000001</v>
      </c>
      <c r="CS55">
        <v>17.04</v>
      </c>
      <c r="CT55">
        <v>17.114000000000001</v>
      </c>
      <c r="CU55">
        <v>17.061</v>
      </c>
      <c r="CV55">
        <v>17.026</v>
      </c>
      <c r="CW55">
        <v>17.029</v>
      </c>
      <c r="CX55">
        <v>17.234999999999999</v>
      </c>
      <c r="CY55">
        <v>17.164000000000001</v>
      </c>
      <c r="CZ55">
        <v>17.341999999999999</v>
      </c>
      <c r="DA55">
        <v>17.547000000000001</v>
      </c>
      <c r="DB55">
        <v>17.335000000000001</v>
      </c>
      <c r="DC55">
        <v>17.454999999999998</v>
      </c>
      <c r="DD55">
        <v>17.512</v>
      </c>
      <c r="DE55">
        <v>17.635999999999999</v>
      </c>
      <c r="DF55">
        <v>17.568999999999999</v>
      </c>
      <c r="DG55">
        <v>17.731999999999999</v>
      </c>
      <c r="DH55">
        <v>17.875</v>
      </c>
      <c r="DI55">
        <v>17.978000000000002</v>
      </c>
      <c r="DJ55">
        <v>18.05</v>
      </c>
      <c r="DK55">
        <v>18.064</v>
      </c>
      <c r="DL55">
        <v>18.376999999999999</v>
      </c>
      <c r="DM55">
        <v>18.308</v>
      </c>
      <c r="DN55">
        <v>18.57</v>
      </c>
      <c r="DO55">
        <v>18.57</v>
      </c>
      <c r="DP55">
        <v>18.847000000000001</v>
      </c>
      <c r="DQ55">
        <v>18.71</v>
      </c>
      <c r="DR55">
        <v>19.088000000000001</v>
      </c>
      <c r="DS55">
        <v>19.04</v>
      </c>
      <c r="DT55">
        <v>19.169</v>
      </c>
      <c r="DU55">
        <v>19.462</v>
      </c>
      <c r="DV55">
        <v>19.600000000000001</v>
      </c>
      <c r="DW55">
        <v>19.696999999999999</v>
      </c>
      <c r="DX55">
        <v>20.045999999999999</v>
      </c>
      <c r="DY55">
        <v>19.977</v>
      </c>
      <c r="DZ55">
        <v>20.056000000000001</v>
      </c>
      <c r="EA55">
        <v>20.356000000000002</v>
      </c>
      <c r="EB55">
        <v>20.751000000000001</v>
      </c>
      <c r="EC55">
        <v>20.812000000000001</v>
      </c>
      <c r="ED55">
        <v>20.553000000000001</v>
      </c>
      <c r="EE55">
        <v>21.145</v>
      </c>
      <c r="EF55">
        <v>21.411000000000001</v>
      </c>
      <c r="EG55">
        <v>21.695</v>
      </c>
      <c r="EH55">
        <v>22.175999999999998</v>
      </c>
      <c r="EI55">
        <v>21.779</v>
      </c>
      <c r="EJ55">
        <v>22.19</v>
      </c>
      <c r="EK55">
        <v>22.061</v>
      </c>
      <c r="EL55">
        <v>22.39</v>
      </c>
      <c r="EM55">
        <v>22.876000000000001</v>
      </c>
      <c r="EN55">
        <v>22.574999999999999</v>
      </c>
      <c r="EO55">
        <v>23.24</v>
      </c>
      <c r="EP55">
        <v>23.068000000000001</v>
      </c>
      <c r="EQ55">
        <v>23.635000000000002</v>
      </c>
      <c r="ER55">
        <v>23.879000000000001</v>
      </c>
      <c r="ES55">
        <v>23.75</v>
      </c>
      <c r="ET55">
        <v>23.879000000000001</v>
      </c>
      <c r="EU55">
        <v>24.207000000000001</v>
      </c>
      <c r="EV55">
        <v>24.149000000000001</v>
      </c>
      <c r="EW55">
        <v>24.542000000000002</v>
      </c>
      <c r="EX55">
        <v>24.751000000000001</v>
      </c>
      <c r="EY55">
        <v>24.62</v>
      </c>
      <c r="EZ55">
        <v>24.875</v>
      </c>
      <c r="FA55">
        <v>24.875</v>
      </c>
      <c r="FB55">
        <v>25.343</v>
      </c>
      <c r="FC55">
        <v>24.841000000000001</v>
      </c>
      <c r="FD55">
        <v>25.151</v>
      </c>
      <c r="FE55">
        <v>25.481000000000002</v>
      </c>
      <c r="FF55">
        <v>25.204000000000001</v>
      </c>
      <c r="FG55">
        <v>25.95</v>
      </c>
      <c r="FH55">
        <v>25.564</v>
      </c>
      <c r="FI55">
        <v>25.341000000000001</v>
      </c>
      <c r="FJ55">
        <v>25.722000000000001</v>
      </c>
      <c r="FK55">
        <v>25.716999999999999</v>
      </c>
      <c r="FL55">
        <v>25.335999999999999</v>
      </c>
      <c r="FM55">
        <v>25.643999999999998</v>
      </c>
      <c r="FN55">
        <v>25.899000000000001</v>
      </c>
      <c r="FO55">
        <v>25.916</v>
      </c>
      <c r="FP55">
        <v>25.802</v>
      </c>
      <c r="FQ55">
        <v>25.905000000000001</v>
      </c>
      <c r="FR55">
        <v>25.905999999999999</v>
      </c>
      <c r="FS55">
        <v>25.82</v>
      </c>
      <c r="FT55">
        <v>25.905999999999999</v>
      </c>
      <c r="FU55">
        <v>26.047999999999998</v>
      </c>
      <c r="FV55">
        <v>26.041</v>
      </c>
      <c r="FW55">
        <v>26.52</v>
      </c>
      <c r="FX55">
        <v>26.483000000000001</v>
      </c>
      <c r="FY55">
        <v>26.797000000000001</v>
      </c>
      <c r="FZ55">
        <v>26.611999999999998</v>
      </c>
      <c r="GA55">
        <v>27.058</v>
      </c>
      <c r="GB55">
        <v>26.77</v>
      </c>
      <c r="GC55">
        <v>27.233000000000001</v>
      </c>
      <c r="GD55">
        <v>27.018000000000001</v>
      </c>
      <c r="GE55">
        <v>27.4</v>
      </c>
      <c r="GF55">
        <v>27.954000000000001</v>
      </c>
      <c r="GG55">
        <v>27.175000000000001</v>
      </c>
      <c r="GH55">
        <v>27.475000000000001</v>
      </c>
      <c r="GI55">
        <v>27.123000000000001</v>
      </c>
      <c r="GJ55">
        <v>27.815000000000001</v>
      </c>
      <c r="GK55">
        <v>28.146000000000001</v>
      </c>
      <c r="GL55">
        <v>28.016999999999999</v>
      </c>
      <c r="GM55">
        <v>28</v>
      </c>
      <c r="GN55">
        <v>27.931000000000001</v>
      </c>
      <c r="GO55">
        <v>27.823</v>
      </c>
      <c r="GP55">
        <v>28.25</v>
      </c>
      <c r="GQ55">
        <v>28.239000000000001</v>
      </c>
      <c r="GR55">
        <v>27.701000000000001</v>
      </c>
      <c r="GS55">
        <v>27.832999999999998</v>
      </c>
      <c r="GT55">
        <v>28.161999999999999</v>
      </c>
      <c r="GU55">
        <v>28.870999999999999</v>
      </c>
      <c r="GV55">
        <v>28.756</v>
      </c>
      <c r="GW55">
        <v>28.681999999999999</v>
      </c>
      <c r="GX55">
        <v>29.31</v>
      </c>
      <c r="GY55">
        <v>28.806999999999999</v>
      </c>
      <c r="GZ55">
        <v>29.103000000000002</v>
      </c>
      <c r="HA55">
        <v>28.587</v>
      </c>
      <c r="HB55">
        <v>28.885999999999999</v>
      </c>
      <c r="HC55">
        <v>28.949000000000002</v>
      </c>
      <c r="HD55">
        <v>29.47</v>
      </c>
      <c r="HE55">
        <v>29.189</v>
      </c>
      <c r="HF55">
        <v>29.337</v>
      </c>
      <c r="HG55">
        <v>28.824000000000002</v>
      </c>
      <c r="HH55">
        <v>29.475999999999999</v>
      </c>
      <c r="HI55">
        <v>29.084</v>
      </c>
      <c r="HJ55">
        <v>29.600999999999999</v>
      </c>
      <c r="HK55">
        <v>29.515000000000001</v>
      </c>
      <c r="HL55">
        <v>29.457999999999998</v>
      </c>
      <c r="HM55">
        <v>30.042000000000002</v>
      </c>
      <c r="HN55">
        <v>30.042000000000002</v>
      </c>
      <c r="HO55">
        <v>29.908999999999999</v>
      </c>
      <c r="HP55">
        <v>30.145</v>
      </c>
      <c r="HQ55">
        <v>30.164000000000001</v>
      </c>
      <c r="HR55">
        <v>29.983000000000001</v>
      </c>
      <c r="HS55">
        <v>29.852</v>
      </c>
      <c r="HT55">
        <v>29.963999999999999</v>
      </c>
      <c r="HU55">
        <v>29.977</v>
      </c>
      <c r="HV55">
        <v>30.071999999999999</v>
      </c>
      <c r="HW55">
        <v>29.966999999999999</v>
      </c>
      <c r="HX55">
        <v>30.149000000000001</v>
      </c>
      <c r="HY55">
        <v>30.478999999999999</v>
      </c>
      <c r="HZ55">
        <v>30.75</v>
      </c>
      <c r="IA55">
        <v>30.616</v>
      </c>
      <c r="IB55">
        <v>30.068999999999999</v>
      </c>
      <c r="IC55">
        <v>30.454000000000001</v>
      </c>
      <c r="ID55">
        <v>30.643999999999998</v>
      </c>
      <c r="IE55">
        <v>30.613</v>
      </c>
      <c r="IF55">
        <v>30.814</v>
      </c>
      <c r="IG55">
        <v>30.308</v>
      </c>
      <c r="IH55">
        <v>30.196999999999999</v>
      </c>
      <c r="II55">
        <v>30.765000000000001</v>
      </c>
      <c r="IJ55">
        <v>30.920999999999999</v>
      </c>
      <c r="IK55">
        <v>30.908000000000001</v>
      </c>
      <c r="IL55">
        <v>30.739000000000001</v>
      </c>
      <c r="IM55">
        <v>30.949000000000002</v>
      </c>
      <c r="IN55">
        <v>30.821999999999999</v>
      </c>
      <c r="IO55">
        <v>30.948</v>
      </c>
      <c r="IP55">
        <v>30.632000000000001</v>
      </c>
      <c r="IQ55">
        <v>31.521000000000001</v>
      </c>
      <c r="IR55">
        <v>31.091999999999999</v>
      </c>
      <c r="IS55">
        <v>30.920999999999999</v>
      </c>
      <c r="IT55">
        <v>31.613</v>
      </c>
      <c r="IU55">
        <v>31.26</v>
      </c>
      <c r="IV55">
        <v>31.911999999999999</v>
      </c>
      <c r="IW55">
        <v>31.12</v>
      </c>
      <c r="IX55">
        <v>31.902999999999999</v>
      </c>
      <c r="IY55">
        <v>31.587</v>
      </c>
      <c r="IZ55">
        <v>31.785</v>
      </c>
      <c r="JA55">
        <v>31.852</v>
      </c>
      <c r="JB55">
        <v>31.936</v>
      </c>
      <c r="JC55">
        <v>32.159999999999997</v>
      </c>
      <c r="JD55">
        <v>32.088000000000001</v>
      </c>
      <c r="JE55">
        <v>31.831</v>
      </c>
      <c r="JF55">
        <v>32.125999999999998</v>
      </c>
      <c r="JG55">
        <v>32.616</v>
      </c>
      <c r="JH55">
        <v>32.36</v>
      </c>
      <c r="JI55">
        <v>32.317999999999998</v>
      </c>
      <c r="JJ55">
        <v>32.65</v>
      </c>
      <c r="JK55">
        <v>32.945999999999998</v>
      </c>
      <c r="JL55">
        <v>33.000999999999998</v>
      </c>
      <c r="JM55">
        <v>32.945999999999998</v>
      </c>
      <c r="JN55">
        <v>33.093000000000004</v>
      </c>
      <c r="JO55">
        <v>33.084000000000003</v>
      </c>
      <c r="JP55">
        <v>33.097000000000001</v>
      </c>
      <c r="JQ55">
        <v>33.697000000000003</v>
      </c>
      <c r="JR55">
        <v>33.237000000000002</v>
      </c>
      <c r="JS55">
        <v>33.682000000000002</v>
      </c>
      <c r="JT55">
        <v>33.875</v>
      </c>
      <c r="JU55">
        <v>33.795000000000002</v>
      </c>
      <c r="JV55">
        <v>34.344000000000001</v>
      </c>
      <c r="JW55">
        <v>34.445999999999998</v>
      </c>
      <c r="JX55">
        <v>34.279000000000003</v>
      </c>
      <c r="JY55">
        <v>34.366</v>
      </c>
      <c r="JZ55">
        <v>34.576999999999998</v>
      </c>
      <c r="KA55">
        <v>35.006999999999998</v>
      </c>
      <c r="KB55">
        <v>34.445999999999998</v>
      </c>
      <c r="KC55">
        <v>34.918999999999997</v>
      </c>
      <c r="KD55">
        <v>35.058</v>
      </c>
      <c r="KE55">
        <v>35.453000000000003</v>
      </c>
      <c r="KF55">
        <v>35.430999999999997</v>
      </c>
      <c r="KG55">
        <v>35.417999999999999</v>
      </c>
      <c r="KH55">
        <v>35.860999999999997</v>
      </c>
      <c r="KI55">
        <v>36.090000000000003</v>
      </c>
      <c r="KJ55">
        <v>35.945</v>
      </c>
      <c r="KK55">
        <v>36.441000000000003</v>
      </c>
      <c r="KL55">
        <v>36.633000000000003</v>
      </c>
      <c r="KM55">
        <v>36.744999999999997</v>
      </c>
      <c r="KN55">
        <v>36.664000000000001</v>
      </c>
      <c r="KO55">
        <v>36.539000000000001</v>
      </c>
      <c r="KP55">
        <v>36.768000000000001</v>
      </c>
      <c r="KQ55">
        <v>36.880000000000003</v>
      </c>
      <c r="KR55">
        <v>37.19</v>
      </c>
      <c r="KS55">
        <v>37.421999999999997</v>
      </c>
      <c r="KT55">
        <v>37.206000000000003</v>
      </c>
      <c r="KU55">
        <v>37.536999999999999</v>
      </c>
      <c r="KV55">
        <v>37.847999999999999</v>
      </c>
      <c r="KW55">
        <v>37.994999999999997</v>
      </c>
      <c r="KX55">
        <v>37.777999999999999</v>
      </c>
      <c r="KY55">
        <v>37.906999999999996</v>
      </c>
      <c r="KZ55">
        <v>37.642000000000003</v>
      </c>
      <c r="LA55">
        <v>38.323999999999998</v>
      </c>
      <c r="LB55">
        <v>38.618000000000002</v>
      </c>
      <c r="LC55">
        <v>38.706000000000003</v>
      </c>
      <c r="LD55">
        <v>38.475000000000001</v>
      </c>
      <c r="LE55">
        <v>38.582000000000001</v>
      </c>
      <c r="LF55">
        <v>39.097000000000001</v>
      </c>
      <c r="LG55">
        <v>39.18</v>
      </c>
      <c r="LH55">
        <v>38.859000000000002</v>
      </c>
      <c r="LI55">
        <v>38.762999999999998</v>
      </c>
      <c r="LJ55">
        <v>39.213999999999999</v>
      </c>
      <c r="LK55">
        <v>38.872</v>
      </c>
      <c r="LL55">
        <v>39.243000000000002</v>
      </c>
      <c r="LM55">
        <v>39.033999999999999</v>
      </c>
      <c r="LN55">
        <v>39.046999999999997</v>
      </c>
      <c r="LO55">
        <v>39.58</v>
      </c>
      <c r="LP55">
        <v>39.61</v>
      </c>
      <c r="LQ55">
        <v>39.889000000000003</v>
      </c>
      <c r="LR55">
        <v>39.831000000000003</v>
      </c>
      <c r="LS55">
        <v>39.854999999999997</v>
      </c>
      <c r="LT55">
        <v>39.838000000000001</v>
      </c>
      <c r="LU55">
        <v>40.164000000000001</v>
      </c>
      <c r="LV55">
        <v>39.929000000000002</v>
      </c>
      <c r="LW55">
        <v>40.042000000000002</v>
      </c>
      <c r="LX55">
        <v>40.445</v>
      </c>
      <c r="LY55">
        <v>40.241</v>
      </c>
      <c r="LZ55">
        <v>40.529000000000003</v>
      </c>
      <c r="MA55">
        <v>40.485999999999997</v>
      </c>
      <c r="MB55">
        <v>40.008000000000003</v>
      </c>
      <c r="MC55">
        <v>40.487000000000002</v>
      </c>
      <c r="MD55">
        <v>40.131999999999998</v>
      </c>
      <c r="ME55">
        <v>40.582999999999998</v>
      </c>
      <c r="MF55">
        <v>40.454999999999998</v>
      </c>
      <c r="MG55">
        <v>40.383000000000003</v>
      </c>
      <c r="MH55">
        <v>40.274000000000001</v>
      </c>
      <c r="MI55">
        <v>40.820999999999998</v>
      </c>
      <c r="MJ55">
        <v>40.374000000000002</v>
      </c>
      <c r="MK55">
        <v>40.783999999999999</v>
      </c>
      <c r="ML55">
        <v>40.587000000000003</v>
      </c>
      <c r="MM55">
        <v>40.656999999999996</v>
      </c>
      <c r="MN55">
        <v>40.655000000000001</v>
      </c>
      <c r="MO55">
        <v>40.542000000000002</v>
      </c>
      <c r="MP55">
        <v>40.932000000000002</v>
      </c>
      <c r="MQ55">
        <v>40.622999999999998</v>
      </c>
      <c r="MR55">
        <v>41.317</v>
      </c>
      <c r="MS55">
        <v>40.923999999999999</v>
      </c>
      <c r="MT55">
        <v>41.011000000000003</v>
      </c>
      <c r="MU55">
        <v>41.002000000000002</v>
      </c>
      <c r="MV55">
        <v>41.012999999999998</v>
      </c>
      <c r="MW55">
        <v>40.832000000000001</v>
      </c>
      <c r="MX55">
        <v>41.039000000000001</v>
      </c>
      <c r="MY55">
        <v>40.941000000000003</v>
      </c>
      <c r="MZ55">
        <v>41.314</v>
      </c>
      <c r="NA55">
        <v>40.988</v>
      </c>
      <c r="NB55">
        <v>40.914999999999999</v>
      </c>
      <c r="NC55">
        <v>41.235999999999997</v>
      </c>
      <c r="ND55">
        <v>40.975999999999999</v>
      </c>
      <c r="NE55">
        <v>41.030999999999999</v>
      </c>
      <c r="NF55">
        <v>41.192</v>
      </c>
      <c r="NG55">
        <v>40.893000000000001</v>
      </c>
      <c r="NH55">
        <v>41.279000000000003</v>
      </c>
      <c r="NI55">
        <v>41.186</v>
      </c>
      <c r="NJ55">
        <v>41.238</v>
      </c>
      <c r="NK55">
        <v>41.377000000000002</v>
      </c>
      <c r="NL55">
        <v>41.762999999999998</v>
      </c>
      <c r="NM55">
        <v>41.131999999999998</v>
      </c>
      <c r="NN55">
        <v>41.356000000000002</v>
      </c>
      <c r="NO55">
        <v>41.783000000000001</v>
      </c>
      <c r="NP55">
        <v>41.445999999999998</v>
      </c>
      <c r="NQ55">
        <v>41.555999999999997</v>
      </c>
      <c r="NR55">
        <v>41.607999999999997</v>
      </c>
      <c r="NS55">
        <v>41.395000000000003</v>
      </c>
      <c r="NT55">
        <v>41.408999999999999</v>
      </c>
      <c r="NU55">
        <v>41.569000000000003</v>
      </c>
      <c r="NV55">
        <v>41.756999999999998</v>
      </c>
      <c r="NW55">
        <v>41.912999999999997</v>
      </c>
      <c r="NX55">
        <v>41.741999999999997</v>
      </c>
      <c r="NY55">
        <v>41.521999999999998</v>
      </c>
      <c r="NZ55">
        <v>41.668999999999997</v>
      </c>
      <c r="OA55">
        <v>42.067</v>
      </c>
      <c r="OB55">
        <v>41.613</v>
      </c>
      <c r="OC55">
        <v>41.777000000000001</v>
      </c>
      <c r="OD55">
        <v>42.235999999999997</v>
      </c>
      <c r="OE55">
        <v>42.155999999999999</v>
      </c>
      <c r="OF55">
        <v>41.947000000000003</v>
      </c>
      <c r="OG55">
        <v>42.244999999999997</v>
      </c>
      <c r="OH55">
        <v>42.235999999999997</v>
      </c>
      <c r="OI55">
        <v>42.323</v>
      </c>
      <c r="OJ55">
        <v>42.363</v>
      </c>
      <c r="OK55">
        <v>42.216000000000001</v>
      </c>
      <c r="OL55">
        <v>42.433999999999997</v>
      </c>
      <c r="OM55">
        <v>42.527999999999999</v>
      </c>
      <c r="ON55">
        <v>42.792999999999999</v>
      </c>
      <c r="OO55">
        <v>42.671999999999997</v>
      </c>
      <c r="OP55">
        <v>42.478000000000002</v>
      </c>
      <c r="OQ55">
        <v>42.911999999999999</v>
      </c>
      <c r="OR55">
        <v>42.671999999999997</v>
      </c>
      <c r="OS55">
        <v>42.932000000000002</v>
      </c>
      <c r="OT55">
        <v>42.816000000000003</v>
      </c>
      <c r="OU55">
        <v>42.84</v>
      </c>
      <c r="OV55">
        <v>42.865000000000002</v>
      </c>
      <c r="OW55">
        <v>42.898000000000003</v>
      </c>
      <c r="OX55">
        <v>43.256</v>
      </c>
      <c r="OY55">
        <v>42.734999999999999</v>
      </c>
      <c r="OZ55">
        <v>42.884999999999998</v>
      </c>
      <c r="PA55">
        <v>43.045999999999999</v>
      </c>
      <c r="PB55">
        <v>43.082999999999998</v>
      </c>
      <c r="PC55">
        <v>43.063000000000002</v>
      </c>
      <c r="PD55">
        <v>43.177999999999997</v>
      </c>
      <c r="PE55">
        <v>43.259</v>
      </c>
      <c r="PF55">
        <v>43.37</v>
      </c>
      <c r="PG55">
        <v>43.396000000000001</v>
      </c>
      <c r="PH55">
        <v>43.48</v>
      </c>
      <c r="PI55">
        <v>43.191000000000003</v>
      </c>
      <c r="PJ55">
        <v>43.436999999999998</v>
      </c>
      <c r="PK55">
        <v>43.695</v>
      </c>
      <c r="PL55">
        <v>43.542000000000002</v>
      </c>
      <c r="PM55">
        <v>43.548999999999999</v>
      </c>
      <c r="PN55">
        <v>43.74</v>
      </c>
      <c r="PO55">
        <v>43.406999999999996</v>
      </c>
      <c r="PP55">
        <v>43.652999999999999</v>
      </c>
      <c r="PQ55">
        <v>43.546999999999997</v>
      </c>
      <c r="PR55">
        <v>43.718000000000004</v>
      </c>
      <c r="PS55">
        <v>44.026000000000003</v>
      </c>
      <c r="PT55">
        <v>43.777000000000001</v>
      </c>
      <c r="PU55">
        <v>44.085999999999999</v>
      </c>
      <c r="PV55">
        <v>43.9</v>
      </c>
      <c r="PW55">
        <v>43.957999999999998</v>
      </c>
      <c r="PX55">
        <v>43.947000000000003</v>
      </c>
      <c r="PY55">
        <v>44.128999999999998</v>
      </c>
      <c r="PZ55">
        <v>44.003</v>
      </c>
      <c r="QA55">
        <v>44.121000000000002</v>
      </c>
      <c r="QB55">
        <v>44.152000000000001</v>
      </c>
      <c r="QC55">
        <v>44.518999999999998</v>
      </c>
      <c r="QD55">
        <v>44.491</v>
      </c>
      <c r="QE55">
        <v>44.057000000000002</v>
      </c>
      <c r="QF55">
        <v>44.496000000000002</v>
      </c>
      <c r="QG55">
        <v>44.271000000000001</v>
      </c>
      <c r="QH55">
        <v>44.530999999999999</v>
      </c>
      <c r="QI55">
        <v>44.497</v>
      </c>
      <c r="QJ55">
        <v>44.287999999999997</v>
      </c>
      <c r="QK55">
        <v>44.465000000000003</v>
      </c>
      <c r="QL55">
        <v>44.292999999999999</v>
      </c>
    </row>
    <row r="56" spans="1:454" x14ac:dyDescent="0.25">
      <c r="A56" t="s">
        <v>61</v>
      </c>
      <c r="B56" t="s">
        <v>62</v>
      </c>
      <c r="D56">
        <v>1</v>
      </c>
      <c r="E56">
        <v>15.59</v>
      </c>
      <c r="F56">
        <v>15.638</v>
      </c>
      <c r="G56">
        <v>15.818</v>
      </c>
      <c r="H56">
        <v>15.831</v>
      </c>
      <c r="I56">
        <v>15.952999999999999</v>
      </c>
      <c r="J56">
        <v>16.056999999999999</v>
      </c>
      <c r="K56">
        <v>16.016999999999999</v>
      </c>
      <c r="L56">
        <v>16.077999999999999</v>
      </c>
      <c r="M56">
        <v>16.170999999999999</v>
      </c>
      <c r="N56">
        <v>16.221</v>
      </c>
      <c r="O56">
        <v>16.22</v>
      </c>
      <c r="P56">
        <v>16.219000000000001</v>
      </c>
      <c r="Q56">
        <v>16.225999999999999</v>
      </c>
      <c r="R56">
        <v>16.245999999999999</v>
      </c>
      <c r="S56">
        <v>16.277999999999999</v>
      </c>
      <c r="T56">
        <v>16.408000000000001</v>
      </c>
      <c r="U56">
        <v>16.401</v>
      </c>
      <c r="V56">
        <v>16.353999999999999</v>
      </c>
      <c r="W56">
        <v>16.364000000000001</v>
      </c>
      <c r="X56">
        <v>16.57</v>
      </c>
      <c r="Y56">
        <v>16.512</v>
      </c>
      <c r="Z56">
        <v>16.440000000000001</v>
      </c>
      <c r="AA56">
        <v>16.437000000000001</v>
      </c>
      <c r="AB56">
        <v>16.515000000000001</v>
      </c>
      <c r="AC56">
        <v>16.515999999999998</v>
      </c>
      <c r="AD56">
        <v>16.526</v>
      </c>
      <c r="AE56">
        <v>16.524999999999999</v>
      </c>
      <c r="AF56">
        <v>16.526</v>
      </c>
      <c r="AG56">
        <v>16.515000000000001</v>
      </c>
      <c r="AH56">
        <v>16.529</v>
      </c>
      <c r="AI56">
        <v>16.63</v>
      </c>
      <c r="AJ56">
        <v>16.431999999999999</v>
      </c>
      <c r="AK56">
        <v>16.619</v>
      </c>
      <c r="AL56">
        <v>16.594000000000001</v>
      </c>
      <c r="AM56">
        <v>16.658999999999999</v>
      </c>
      <c r="AN56">
        <v>16.573</v>
      </c>
      <c r="AO56">
        <v>16.523</v>
      </c>
      <c r="AP56">
        <v>16.501999999999999</v>
      </c>
      <c r="AQ56">
        <v>16.581</v>
      </c>
      <c r="AR56">
        <v>16.713999999999999</v>
      </c>
      <c r="AS56">
        <v>16.677</v>
      </c>
      <c r="AT56">
        <v>16.760000000000002</v>
      </c>
      <c r="AU56">
        <v>16.728000000000002</v>
      </c>
      <c r="AV56">
        <v>16.689</v>
      </c>
      <c r="AW56">
        <v>16.664999999999999</v>
      </c>
      <c r="AX56">
        <v>16.718</v>
      </c>
      <c r="AY56">
        <v>16.768000000000001</v>
      </c>
      <c r="AZ56">
        <v>16.882000000000001</v>
      </c>
      <c r="BA56">
        <v>16.768000000000001</v>
      </c>
      <c r="BB56">
        <v>16.768999999999998</v>
      </c>
      <c r="BC56">
        <v>16.928999999999998</v>
      </c>
      <c r="BD56">
        <v>16.823</v>
      </c>
      <c r="BE56">
        <v>16.928999999999998</v>
      </c>
      <c r="BF56">
        <v>16.954000000000001</v>
      </c>
      <c r="BG56">
        <v>16.901</v>
      </c>
      <c r="BH56">
        <v>16.850999999999999</v>
      </c>
      <c r="BI56">
        <v>17.04</v>
      </c>
      <c r="BJ56">
        <v>16.954000000000001</v>
      </c>
      <c r="BK56">
        <v>17.047000000000001</v>
      </c>
      <c r="BL56">
        <v>16.858000000000001</v>
      </c>
      <c r="BM56">
        <v>17.047000000000001</v>
      </c>
      <c r="BN56">
        <v>16.997</v>
      </c>
      <c r="BO56">
        <v>17.05</v>
      </c>
      <c r="BP56">
        <v>17.010999999999999</v>
      </c>
      <c r="BQ56">
        <v>17.018999999999998</v>
      </c>
      <c r="BR56">
        <v>17.071999999999999</v>
      </c>
      <c r="BS56">
        <v>17.061</v>
      </c>
      <c r="BT56">
        <v>17.138999999999999</v>
      </c>
      <c r="BU56">
        <v>17.146000000000001</v>
      </c>
      <c r="BV56">
        <v>17.224</v>
      </c>
      <c r="BW56">
        <v>17.093</v>
      </c>
      <c r="BX56">
        <v>17.344999999999999</v>
      </c>
      <c r="BY56">
        <v>17.114000000000001</v>
      </c>
      <c r="BZ56">
        <v>17.285</v>
      </c>
      <c r="CA56">
        <v>17.178000000000001</v>
      </c>
      <c r="CB56">
        <v>17.27</v>
      </c>
      <c r="CC56">
        <v>17.245999999999999</v>
      </c>
      <c r="CD56">
        <v>17.37</v>
      </c>
      <c r="CE56">
        <v>17.376999999999999</v>
      </c>
      <c r="CF56">
        <v>17.388000000000002</v>
      </c>
      <c r="CG56">
        <v>17.349</v>
      </c>
      <c r="CH56">
        <v>17.285</v>
      </c>
      <c r="CI56">
        <v>17.359000000000002</v>
      </c>
      <c r="CJ56">
        <v>17.37</v>
      </c>
      <c r="CK56">
        <v>17.477</v>
      </c>
      <c r="CL56">
        <v>17.448</v>
      </c>
      <c r="CM56">
        <v>17.518999999999998</v>
      </c>
      <c r="CN56">
        <v>17.448</v>
      </c>
      <c r="CO56">
        <v>17.359000000000002</v>
      </c>
      <c r="CP56">
        <v>17.445</v>
      </c>
      <c r="CQ56">
        <v>17.643999999999998</v>
      </c>
      <c r="CR56">
        <v>17.710999999999999</v>
      </c>
      <c r="CS56">
        <v>17.608000000000001</v>
      </c>
      <c r="CT56">
        <v>17.625</v>
      </c>
      <c r="CU56">
        <v>17.573</v>
      </c>
      <c r="CV56">
        <v>17.678000000000001</v>
      </c>
      <c r="CW56">
        <v>17.625</v>
      </c>
      <c r="CX56">
        <v>17.86</v>
      </c>
      <c r="CY56">
        <v>17.875</v>
      </c>
      <c r="CZ56">
        <v>17.739999999999998</v>
      </c>
      <c r="DA56">
        <v>17.914999999999999</v>
      </c>
      <c r="DB56">
        <v>17.902999999999999</v>
      </c>
      <c r="DC56">
        <v>17.937000000000001</v>
      </c>
      <c r="DD56">
        <v>18.053000000000001</v>
      </c>
      <c r="DE56">
        <v>18.062000000000001</v>
      </c>
      <c r="DF56">
        <v>18.081</v>
      </c>
      <c r="DG56">
        <v>18.045000000000002</v>
      </c>
      <c r="DH56">
        <v>18.13</v>
      </c>
      <c r="DI56">
        <v>18.178000000000001</v>
      </c>
      <c r="DJ56">
        <v>18.277999999999999</v>
      </c>
      <c r="DK56">
        <v>18.347999999999999</v>
      </c>
      <c r="DL56">
        <v>18.518999999999998</v>
      </c>
      <c r="DM56">
        <v>18.251999999999999</v>
      </c>
      <c r="DN56">
        <v>18.827000000000002</v>
      </c>
      <c r="DO56">
        <v>18.655999999999999</v>
      </c>
      <c r="DP56">
        <v>18.704999999999998</v>
      </c>
      <c r="DQ56">
        <v>18.766999999999999</v>
      </c>
      <c r="DR56">
        <v>19.059000000000001</v>
      </c>
      <c r="DS56">
        <v>19.04</v>
      </c>
      <c r="DT56">
        <v>19.169</v>
      </c>
      <c r="DU56">
        <v>19.263000000000002</v>
      </c>
      <c r="DV56">
        <v>19.457999999999998</v>
      </c>
      <c r="DW56">
        <v>19.384</v>
      </c>
      <c r="DX56">
        <v>19.591999999999999</v>
      </c>
      <c r="DY56">
        <v>19.806999999999999</v>
      </c>
      <c r="DZ56">
        <v>19.684999999999999</v>
      </c>
      <c r="EA56">
        <v>19.901</v>
      </c>
      <c r="EB56">
        <v>20.068000000000001</v>
      </c>
      <c r="EC56">
        <v>20.100000000000001</v>
      </c>
      <c r="ED56">
        <v>20.466999999999999</v>
      </c>
      <c r="EE56">
        <v>20.375</v>
      </c>
      <c r="EF56">
        <v>20.84</v>
      </c>
      <c r="EG56">
        <v>20.609000000000002</v>
      </c>
      <c r="EH56">
        <v>20.975999999999999</v>
      </c>
      <c r="EI56">
        <v>21.436</v>
      </c>
      <c r="EJ56">
        <v>21.504000000000001</v>
      </c>
      <c r="EK56">
        <v>21.603000000000002</v>
      </c>
      <c r="EL56">
        <v>21.931000000000001</v>
      </c>
      <c r="EM56">
        <v>22.503</v>
      </c>
      <c r="EN56">
        <v>22.117000000000001</v>
      </c>
      <c r="EO56">
        <v>22.35</v>
      </c>
      <c r="EP56">
        <v>22.981999999999999</v>
      </c>
      <c r="EQ56">
        <v>23.462</v>
      </c>
      <c r="ER56">
        <v>23.446999999999999</v>
      </c>
      <c r="ES56">
        <v>23.663</v>
      </c>
      <c r="ET56">
        <v>23.62</v>
      </c>
      <c r="EU56">
        <v>23.861000000000001</v>
      </c>
      <c r="EV56">
        <v>24.725999999999999</v>
      </c>
      <c r="EW56">
        <v>24.946000000000002</v>
      </c>
      <c r="EX56">
        <v>24.983000000000001</v>
      </c>
      <c r="EY56">
        <v>25.314</v>
      </c>
      <c r="EZ56">
        <v>25.798999999999999</v>
      </c>
      <c r="FA56">
        <v>25.222000000000001</v>
      </c>
      <c r="FB56">
        <v>25.834</v>
      </c>
      <c r="FC56">
        <v>25.766999999999999</v>
      </c>
      <c r="FD56">
        <v>25.931000000000001</v>
      </c>
      <c r="FE56">
        <v>26.814</v>
      </c>
      <c r="FF56">
        <v>25.87</v>
      </c>
      <c r="FG56">
        <v>26.704000000000001</v>
      </c>
      <c r="FH56">
        <v>26.957999999999998</v>
      </c>
      <c r="FI56">
        <v>26.82</v>
      </c>
      <c r="FJ56">
        <v>27.027999999999999</v>
      </c>
      <c r="FK56">
        <v>27.428999999999998</v>
      </c>
      <c r="FL56">
        <v>27.045999999999999</v>
      </c>
      <c r="FM56">
        <v>27.498999999999999</v>
      </c>
      <c r="FN56">
        <v>27.84</v>
      </c>
      <c r="FO56">
        <v>26.988</v>
      </c>
      <c r="FP56">
        <v>28.35</v>
      </c>
      <c r="FQ56">
        <v>27.643000000000001</v>
      </c>
      <c r="FR56">
        <v>28.047999999999998</v>
      </c>
      <c r="FS56">
        <v>27.875</v>
      </c>
      <c r="FT56">
        <v>27.99</v>
      </c>
      <c r="FU56">
        <v>27.614999999999998</v>
      </c>
      <c r="FV56">
        <v>27.696000000000002</v>
      </c>
      <c r="FW56">
        <v>28.489000000000001</v>
      </c>
      <c r="FX56">
        <v>28.195</v>
      </c>
      <c r="FY56">
        <v>28.68</v>
      </c>
      <c r="FZ56">
        <v>28.611999999999998</v>
      </c>
      <c r="GA56">
        <v>28.824999999999999</v>
      </c>
      <c r="GB56">
        <v>29.167000000000002</v>
      </c>
      <c r="GC56">
        <v>28.503</v>
      </c>
      <c r="GD56">
        <v>28.524000000000001</v>
      </c>
      <c r="GE56">
        <v>29.306000000000001</v>
      </c>
      <c r="GF56">
        <v>28.965</v>
      </c>
      <c r="GG56">
        <v>29.312000000000001</v>
      </c>
      <c r="GH56">
        <v>29.928000000000001</v>
      </c>
      <c r="GI56">
        <v>28.97</v>
      </c>
      <c r="GJ56">
        <v>29.602</v>
      </c>
      <c r="GK56">
        <v>29.879000000000001</v>
      </c>
      <c r="GL56">
        <v>29.893000000000001</v>
      </c>
      <c r="GM56">
        <v>29.527999999999999</v>
      </c>
      <c r="GN56">
        <v>29.748999999999999</v>
      </c>
      <c r="GO56">
        <v>29.849</v>
      </c>
      <c r="GP56">
        <v>30.477</v>
      </c>
      <c r="GQ56">
        <v>30.178000000000001</v>
      </c>
      <c r="GR56">
        <v>29.609000000000002</v>
      </c>
      <c r="GS56">
        <v>30.806999999999999</v>
      </c>
      <c r="GT56">
        <v>30.094999999999999</v>
      </c>
      <c r="GU56">
        <v>30.658999999999999</v>
      </c>
      <c r="GV56">
        <v>30.106000000000002</v>
      </c>
      <c r="GW56">
        <v>30.579000000000001</v>
      </c>
      <c r="GX56">
        <v>30.661999999999999</v>
      </c>
      <c r="GY56">
        <v>30.645</v>
      </c>
      <c r="GZ56">
        <v>30.221</v>
      </c>
      <c r="HA56">
        <v>31.827000000000002</v>
      </c>
      <c r="HB56">
        <v>30.893999999999998</v>
      </c>
      <c r="HC56">
        <v>30.986000000000001</v>
      </c>
      <c r="HD56">
        <v>30.559000000000001</v>
      </c>
      <c r="HE56">
        <v>30.881</v>
      </c>
      <c r="HF56">
        <v>30.911999999999999</v>
      </c>
      <c r="HG56">
        <v>31.838000000000001</v>
      </c>
      <c r="HH56">
        <v>31.626000000000001</v>
      </c>
      <c r="HI56">
        <v>31.786000000000001</v>
      </c>
      <c r="HJ56">
        <v>31.440999999999999</v>
      </c>
      <c r="HK56">
        <v>31.355</v>
      </c>
      <c r="HL56">
        <v>31.527000000000001</v>
      </c>
      <c r="HM56">
        <v>31.678999999999998</v>
      </c>
      <c r="HN56">
        <v>31.794</v>
      </c>
      <c r="HO56">
        <v>31.687999999999999</v>
      </c>
      <c r="HP56">
        <v>31.952999999999999</v>
      </c>
      <c r="HQ56">
        <v>31.884</v>
      </c>
      <c r="HR56">
        <v>32.045000000000002</v>
      </c>
      <c r="HS56">
        <v>32.201999999999998</v>
      </c>
      <c r="HT56">
        <v>32.167999999999999</v>
      </c>
      <c r="HU56">
        <v>31.350999999999999</v>
      </c>
      <c r="HV56">
        <v>32.136000000000003</v>
      </c>
      <c r="HW56">
        <v>32.229999999999997</v>
      </c>
      <c r="HX56">
        <v>31.838000000000001</v>
      </c>
      <c r="HY56">
        <v>32.110999999999997</v>
      </c>
      <c r="HZ56">
        <v>32.554000000000002</v>
      </c>
      <c r="IA56">
        <v>32.276000000000003</v>
      </c>
      <c r="IB56">
        <v>32.389000000000003</v>
      </c>
      <c r="IC56">
        <v>32.341000000000001</v>
      </c>
      <c r="ID56">
        <v>31.614999999999998</v>
      </c>
      <c r="IE56">
        <v>31.956</v>
      </c>
      <c r="IF56">
        <v>31.959</v>
      </c>
      <c r="IG56">
        <v>32.768999999999998</v>
      </c>
      <c r="IH56">
        <v>32.341000000000001</v>
      </c>
      <c r="II56">
        <v>32.222000000000001</v>
      </c>
      <c r="IJ56">
        <v>32.378</v>
      </c>
      <c r="IK56">
        <v>32.192999999999998</v>
      </c>
      <c r="IL56">
        <v>32.423000000000002</v>
      </c>
      <c r="IM56">
        <v>32.549999999999997</v>
      </c>
      <c r="IN56">
        <v>32.021999999999998</v>
      </c>
      <c r="IO56">
        <v>33.286999999999999</v>
      </c>
      <c r="IP56">
        <v>32.857999999999997</v>
      </c>
      <c r="IQ56">
        <v>32.893000000000001</v>
      </c>
      <c r="IR56">
        <v>33.064</v>
      </c>
      <c r="IS56">
        <v>32.549999999999997</v>
      </c>
      <c r="IT56">
        <v>32.927999999999997</v>
      </c>
      <c r="IU56">
        <v>32.972000000000001</v>
      </c>
      <c r="IV56">
        <v>33.198999999999998</v>
      </c>
      <c r="IW56">
        <v>33.201999999999998</v>
      </c>
      <c r="IX56">
        <v>33.301000000000002</v>
      </c>
      <c r="IY56">
        <v>33.271999999999998</v>
      </c>
      <c r="IZ56">
        <v>33.299999999999997</v>
      </c>
      <c r="JA56">
        <v>33.421999999999997</v>
      </c>
      <c r="JB56">
        <v>34.307000000000002</v>
      </c>
      <c r="JC56">
        <v>33.587000000000003</v>
      </c>
      <c r="JD56">
        <v>34.029000000000003</v>
      </c>
      <c r="JE56">
        <v>33.856999999999999</v>
      </c>
      <c r="JF56">
        <v>34.463999999999999</v>
      </c>
      <c r="JG56">
        <v>34.414000000000001</v>
      </c>
      <c r="JH56">
        <v>34.585000000000001</v>
      </c>
      <c r="JI56">
        <v>34.314</v>
      </c>
      <c r="JJ56">
        <v>34.393000000000001</v>
      </c>
      <c r="JK56">
        <v>34.826999999999998</v>
      </c>
      <c r="JL56">
        <v>34.884999999999998</v>
      </c>
      <c r="JM56">
        <v>35.140999999999998</v>
      </c>
      <c r="JN56">
        <v>35.15</v>
      </c>
      <c r="JO56">
        <v>35.488</v>
      </c>
      <c r="JP56">
        <v>35.073999999999998</v>
      </c>
      <c r="JQ56">
        <v>35.334000000000003</v>
      </c>
      <c r="JR56">
        <v>35.450000000000003</v>
      </c>
      <c r="JS56">
        <v>36.012</v>
      </c>
      <c r="JT56">
        <v>36.01</v>
      </c>
      <c r="JU56">
        <v>35.930999999999997</v>
      </c>
      <c r="JV56">
        <v>36.280999999999999</v>
      </c>
      <c r="JW56">
        <v>36.530999999999999</v>
      </c>
      <c r="JX56">
        <v>36.539000000000001</v>
      </c>
      <c r="JY56">
        <v>36.253999999999998</v>
      </c>
      <c r="JZ56">
        <v>37.020000000000003</v>
      </c>
      <c r="KA56">
        <v>36.694000000000003</v>
      </c>
      <c r="KB56">
        <v>37.265999999999998</v>
      </c>
      <c r="KC56">
        <v>36.984999999999999</v>
      </c>
      <c r="KD56">
        <v>37.97</v>
      </c>
      <c r="KE56">
        <v>37.667999999999999</v>
      </c>
      <c r="KF56">
        <v>37.939</v>
      </c>
      <c r="KG56">
        <v>38.045999999999999</v>
      </c>
      <c r="KH56">
        <v>37.843000000000004</v>
      </c>
      <c r="KI56">
        <v>38.512999999999998</v>
      </c>
      <c r="KJ56">
        <v>38.634</v>
      </c>
      <c r="KK56">
        <v>38.758000000000003</v>
      </c>
      <c r="KL56">
        <v>38.744999999999997</v>
      </c>
      <c r="KM56">
        <v>38.682000000000002</v>
      </c>
      <c r="KN56">
        <v>38.954000000000001</v>
      </c>
      <c r="KO56">
        <v>39.033999999999999</v>
      </c>
      <c r="KP56">
        <v>39.529000000000003</v>
      </c>
      <c r="KQ56">
        <v>40.024000000000001</v>
      </c>
      <c r="KR56">
        <v>39.423999999999999</v>
      </c>
      <c r="KS56">
        <v>39.067</v>
      </c>
      <c r="KT56">
        <v>40.146999999999998</v>
      </c>
      <c r="KU56">
        <v>39.978999999999999</v>
      </c>
      <c r="KV56">
        <v>40.173000000000002</v>
      </c>
      <c r="KW56">
        <v>40.261000000000003</v>
      </c>
      <c r="KX56">
        <v>40.658999999999999</v>
      </c>
      <c r="KY56">
        <v>40.85</v>
      </c>
      <c r="KZ56">
        <v>40.613999999999997</v>
      </c>
      <c r="LA56">
        <v>41.088000000000001</v>
      </c>
      <c r="LB56">
        <v>40.941000000000003</v>
      </c>
      <c r="LC56">
        <v>41.088000000000001</v>
      </c>
      <c r="LD56">
        <v>41.238</v>
      </c>
      <c r="LE56">
        <v>40.898000000000003</v>
      </c>
      <c r="LF56">
        <v>41.143999999999998</v>
      </c>
      <c r="LG56">
        <v>41.872</v>
      </c>
      <c r="LH56">
        <v>41.404000000000003</v>
      </c>
      <c r="LI56">
        <v>41.688000000000002</v>
      </c>
      <c r="LJ56">
        <v>41.433</v>
      </c>
      <c r="LK56">
        <v>41.353999999999999</v>
      </c>
      <c r="LL56">
        <v>41.982999999999997</v>
      </c>
      <c r="LM56">
        <v>41.752000000000002</v>
      </c>
      <c r="LN56">
        <v>41.584000000000003</v>
      </c>
      <c r="LO56">
        <v>41.854999999999997</v>
      </c>
      <c r="LP56">
        <v>42.000999999999998</v>
      </c>
      <c r="LQ56">
        <v>41.844000000000001</v>
      </c>
      <c r="LR56">
        <v>42.399000000000001</v>
      </c>
      <c r="LS56">
        <v>42.274999999999999</v>
      </c>
      <c r="LT56">
        <v>42.49</v>
      </c>
      <c r="LU56">
        <v>42.264000000000003</v>
      </c>
      <c r="LV56">
        <v>42.463000000000001</v>
      </c>
      <c r="LW56">
        <v>42.578000000000003</v>
      </c>
      <c r="LX56">
        <v>42.134</v>
      </c>
      <c r="LY56">
        <v>42.134</v>
      </c>
      <c r="LZ56">
        <v>42.481000000000002</v>
      </c>
      <c r="MA56">
        <v>42.784999999999997</v>
      </c>
      <c r="MB56">
        <v>42.658000000000001</v>
      </c>
      <c r="MC56">
        <v>42.781999999999996</v>
      </c>
      <c r="MD56">
        <v>42.865000000000002</v>
      </c>
      <c r="ME56">
        <v>42.645000000000003</v>
      </c>
      <c r="MF56">
        <v>43.012</v>
      </c>
      <c r="MG56">
        <v>42.792999999999999</v>
      </c>
      <c r="MH56">
        <v>42.622</v>
      </c>
      <c r="MI56">
        <v>42.823</v>
      </c>
      <c r="MJ56">
        <v>43.131999999999998</v>
      </c>
      <c r="MK56">
        <v>42.723999999999997</v>
      </c>
      <c r="ML56">
        <v>42.789000000000001</v>
      </c>
      <c r="MM56">
        <v>42.915999999999997</v>
      </c>
      <c r="MN56">
        <v>43.286000000000001</v>
      </c>
      <c r="MO56">
        <v>42.999000000000002</v>
      </c>
      <c r="MP56">
        <v>43.478000000000002</v>
      </c>
      <c r="MQ56">
        <v>42.878999999999998</v>
      </c>
      <c r="MR56">
        <v>42.875999999999998</v>
      </c>
      <c r="MS56">
        <v>43.319000000000003</v>
      </c>
      <c r="MT56">
        <v>43.116999999999997</v>
      </c>
      <c r="MU56">
        <v>43.280999999999999</v>
      </c>
      <c r="MV56">
        <v>43.262999999999998</v>
      </c>
      <c r="MW56">
        <v>43.253999999999998</v>
      </c>
      <c r="MX56">
        <v>43.377000000000002</v>
      </c>
      <c r="MY56">
        <v>43.338000000000001</v>
      </c>
      <c r="MZ56">
        <v>43.277999999999999</v>
      </c>
      <c r="NA56">
        <v>43.494999999999997</v>
      </c>
      <c r="NB56">
        <v>43.771999999999998</v>
      </c>
      <c r="NC56">
        <v>43.514000000000003</v>
      </c>
      <c r="ND56">
        <v>43.514000000000003</v>
      </c>
      <c r="NE56">
        <v>43.57</v>
      </c>
      <c r="NF56">
        <v>43.295000000000002</v>
      </c>
      <c r="NG56">
        <v>43.543999999999997</v>
      </c>
      <c r="NH56">
        <v>43.698</v>
      </c>
      <c r="NI56">
        <v>43.747999999999998</v>
      </c>
      <c r="NJ56">
        <v>43.63</v>
      </c>
      <c r="NK56">
        <v>43.685000000000002</v>
      </c>
      <c r="NL56">
        <v>43.58</v>
      </c>
      <c r="NM56">
        <v>43.725999999999999</v>
      </c>
      <c r="NN56">
        <v>43.862000000000002</v>
      </c>
      <c r="NO56">
        <v>44.061</v>
      </c>
      <c r="NP56">
        <v>44.503</v>
      </c>
      <c r="NQ56">
        <v>44.329000000000001</v>
      </c>
      <c r="NR56">
        <v>43.857999999999997</v>
      </c>
      <c r="NS56">
        <v>43.941000000000003</v>
      </c>
      <c r="NT56">
        <v>44.442999999999998</v>
      </c>
      <c r="NU56">
        <v>44.404000000000003</v>
      </c>
      <c r="NV56">
        <v>44.277000000000001</v>
      </c>
      <c r="NW56">
        <v>44.402999999999999</v>
      </c>
      <c r="NX56">
        <v>44.23</v>
      </c>
      <c r="NY56">
        <v>44.298000000000002</v>
      </c>
      <c r="NZ56">
        <v>44.500999999999998</v>
      </c>
      <c r="OA56">
        <v>44.493000000000002</v>
      </c>
      <c r="OB56">
        <v>44.45</v>
      </c>
      <c r="OC56">
        <v>44.441000000000003</v>
      </c>
      <c r="OD56">
        <v>44.722000000000001</v>
      </c>
      <c r="OE56">
        <v>45.02</v>
      </c>
      <c r="OF56">
        <v>44.808999999999997</v>
      </c>
      <c r="OG56">
        <v>44.875999999999998</v>
      </c>
      <c r="OH56">
        <v>44.692999999999998</v>
      </c>
      <c r="OI56">
        <v>45.069000000000003</v>
      </c>
      <c r="OJ56">
        <v>44.761000000000003</v>
      </c>
      <c r="OK56">
        <v>45.137</v>
      </c>
      <c r="OL56">
        <v>45.387</v>
      </c>
      <c r="OM56">
        <v>45.136000000000003</v>
      </c>
      <c r="ON56">
        <v>45.252000000000002</v>
      </c>
      <c r="OO56">
        <v>45.357999999999997</v>
      </c>
      <c r="OP56">
        <v>45.368000000000002</v>
      </c>
      <c r="OQ56">
        <v>45.975000000000001</v>
      </c>
      <c r="OR56">
        <v>45.387</v>
      </c>
      <c r="OS56">
        <v>45.906999999999996</v>
      </c>
      <c r="OT56">
        <v>45.473999999999997</v>
      </c>
      <c r="OU56">
        <v>45.646999999999998</v>
      </c>
      <c r="OV56">
        <v>45.656999999999996</v>
      </c>
      <c r="OW56">
        <v>45.473999999999997</v>
      </c>
      <c r="OX56">
        <v>45.773000000000003</v>
      </c>
      <c r="OY56">
        <v>45.975000000000001</v>
      </c>
      <c r="OZ56">
        <v>46.09</v>
      </c>
      <c r="PA56">
        <v>46.225999999999999</v>
      </c>
      <c r="PB56">
        <v>46.223999999999997</v>
      </c>
      <c r="PC56">
        <v>46.521999999999998</v>
      </c>
      <c r="PD56">
        <v>46.405999999999999</v>
      </c>
      <c r="PE56">
        <v>46.003999999999998</v>
      </c>
      <c r="PF56">
        <v>46.381</v>
      </c>
      <c r="PG56">
        <v>46.44</v>
      </c>
      <c r="PH56">
        <v>46.933999999999997</v>
      </c>
      <c r="PI56">
        <v>46.701000000000001</v>
      </c>
      <c r="PJ56">
        <v>46.651000000000003</v>
      </c>
      <c r="PK56">
        <v>47.029000000000003</v>
      </c>
      <c r="PL56">
        <v>46.728999999999999</v>
      </c>
      <c r="PM56">
        <v>47.088000000000001</v>
      </c>
      <c r="PN56">
        <v>47.311999999999998</v>
      </c>
      <c r="PO56">
        <v>47.087000000000003</v>
      </c>
      <c r="PP56">
        <v>47.109000000000002</v>
      </c>
      <c r="PQ56">
        <v>47.118000000000002</v>
      </c>
      <c r="PR56">
        <v>47.091999999999999</v>
      </c>
      <c r="PS56">
        <v>47.152999999999999</v>
      </c>
      <c r="PT56">
        <v>47.235999999999997</v>
      </c>
      <c r="PU56">
        <v>47.402999999999999</v>
      </c>
      <c r="PV56">
        <v>47.491</v>
      </c>
      <c r="PW56">
        <v>47.345999999999997</v>
      </c>
      <c r="PX56">
        <v>47.106000000000002</v>
      </c>
      <c r="PY56">
        <v>47.436</v>
      </c>
      <c r="PZ56">
        <v>47.689</v>
      </c>
      <c r="QA56">
        <v>47.454000000000001</v>
      </c>
      <c r="QB56">
        <v>48.002000000000002</v>
      </c>
      <c r="QC56">
        <v>47.904000000000003</v>
      </c>
      <c r="QD56">
        <v>48.018000000000001</v>
      </c>
      <c r="QE56">
        <v>47.96</v>
      </c>
      <c r="QF56">
        <v>47.892000000000003</v>
      </c>
      <c r="QG56">
        <v>47.563000000000002</v>
      </c>
      <c r="QH56">
        <v>47.881</v>
      </c>
      <c r="QI56">
        <v>48.122999999999998</v>
      </c>
      <c r="QJ56">
        <v>47.701000000000001</v>
      </c>
      <c r="QK56">
        <v>48.098999999999997</v>
      </c>
      <c r="QL56">
        <v>47.953000000000003</v>
      </c>
    </row>
    <row r="57" spans="1:454" x14ac:dyDescent="0.25">
      <c r="A57" t="s">
        <v>67</v>
      </c>
      <c r="B57" t="s">
        <v>68</v>
      </c>
      <c r="D57">
        <v>1</v>
      </c>
      <c r="E57">
        <v>15.143000000000001</v>
      </c>
      <c r="F57">
        <v>15.215999999999999</v>
      </c>
      <c r="G57">
        <v>15.391</v>
      </c>
      <c r="H57">
        <v>15.451000000000001</v>
      </c>
      <c r="I57">
        <v>15.569000000000001</v>
      </c>
      <c r="J57">
        <v>15.724</v>
      </c>
      <c r="K57">
        <v>15.682</v>
      </c>
      <c r="L57">
        <v>15.683999999999999</v>
      </c>
      <c r="M57">
        <v>15.69</v>
      </c>
      <c r="N57">
        <v>15.654</v>
      </c>
      <c r="O57">
        <v>15.734999999999999</v>
      </c>
      <c r="P57">
        <v>15.731999999999999</v>
      </c>
      <c r="Q57">
        <v>15.651999999999999</v>
      </c>
      <c r="R57">
        <v>15.672000000000001</v>
      </c>
      <c r="S57">
        <v>15.618</v>
      </c>
      <c r="T57">
        <v>15.834</v>
      </c>
      <c r="U57">
        <v>15.656000000000001</v>
      </c>
      <c r="V57">
        <v>15.664999999999999</v>
      </c>
      <c r="W57">
        <v>15.79</v>
      </c>
      <c r="X57">
        <v>15.766999999999999</v>
      </c>
      <c r="Y57">
        <v>15.680999999999999</v>
      </c>
      <c r="Z57">
        <v>15.78</v>
      </c>
      <c r="AA57">
        <v>15.747999999999999</v>
      </c>
      <c r="AB57">
        <v>15.71</v>
      </c>
      <c r="AC57">
        <v>15.742000000000001</v>
      </c>
      <c r="AD57">
        <v>15.78</v>
      </c>
      <c r="AE57">
        <v>15.95</v>
      </c>
      <c r="AF57">
        <v>15.694000000000001</v>
      </c>
      <c r="AG57">
        <v>15.682</v>
      </c>
      <c r="AH57">
        <v>15.695</v>
      </c>
      <c r="AI57">
        <v>15.797000000000001</v>
      </c>
      <c r="AJ57">
        <v>15.714</v>
      </c>
      <c r="AK57">
        <v>15.757999999999999</v>
      </c>
      <c r="AL57">
        <v>15.760999999999999</v>
      </c>
      <c r="AM57">
        <v>15.77</v>
      </c>
      <c r="AN57">
        <v>15.742000000000001</v>
      </c>
      <c r="AO57">
        <v>15.747999999999999</v>
      </c>
      <c r="AP57">
        <v>15.757</v>
      </c>
      <c r="AQ57">
        <v>15.75</v>
      </c>
      <c r="AR57">
        <v>15.654999999999999</v>
      </c>
      <c r="AS57">
        <v>15.818</v>
      </c>
      <c r="AT57">
        <v>15.670999999999999</v>
      </c>
      <c r="AU57">
        <v>15.785</v>
      </c>
      <c r="AV57">
        <v>15.718</v>
      </c>
      <c r="AW57">
        <v>15.837</v>
      </c>
      <c r="AX57">
        <v>15.888999999999999</v>
      </c>
      <c r="AY57">
        <v>15.711</v>
      </c>
      <c r="AZ57">
        <v>15.882</v>
      </c>
      <c r="BA57">
        <v>15.711</v>
      </c>
      <c r="BB57">
        <v>15.827</v>
      </c>
      <c r="BC57">
        <v>15.757999999999999</v>
      </c>
      <c r="BD57">
        <v>15.882999999999999</v>
      </c>
      <c r="BE57">
        <v>15.760999999999999</v>
      </c>
      <c r="BF57">
        <v>15.702999999999999</v>
      </c>
      <c r="BG57">
        <v>15.82</v>
      </c>
      <c r="BH57">
        <v>15.715</v>
      </c>
      <c r="BI57">
        <v>15.788</v>
      </c>
      <c r="BJ57">
        <v>15.646000000000001</v>
      </c>
      <c r="BK57">
        <v>15.683</v>
      </c>
      <c r="BL57">
        <v>15.721</v>
      </c>
      <c r="BM57">
        <v>15.853999999999999</v>
      </c>
      <c r="BN57">
        <v>15.749000000000001</v>
      </c>
      <c r="BO57">
        <v>15.8</v>
      </c>
      <c r="BP57">
        <v>15.79</v>
      </c>
      <c r="BQ57">
        <v>15.827</v>
      </c>
      <c r="BR57">
        <v>15.597</v>
      </c>
      <c r="BS57">
        <v>15.814</v>
      </c>
      <c r="BT57">
        <v>15.723000000000001</v>
      </c>
      <c r="BU57">
        <v>15.843</v>
      </c>
      <c r="BV57">
        <v>15.723000000000001</v>
      </c>
      <c r="BW57">
        <v>15.676</v>
      </c>
      <c r="BX57">
        <v>15.898999999999999</v>
      </c>
      <c r="BY57">
        <v>15.695</v>
      </c>
      <c r="BZ57">
        <v>15.922000000000001</v>
      </c>
      <c r="CA57">
        <v>15.759</v>
      </c>
      <c r="CB57">
        <v>15.852</v>
      </c>
      <c r="CC57">
        <v>15.742000000000001</v>
      </c>
      <c r="CD57">
        <v>15.752000000000001</v>
      </c>
      <c r="CE57">
        <v>15.787000000000001</v>
      </c>
      <c r="CF57">
        <v>15.939</v>
      </c>
      <c r="CG57">
        <v>15.702</v>
      </c>
      <c r="CH57">
        <v>15.866</v>
      </c>
      <c r="CI57">
        <v>15.939</v>
      </c>
      <c r="CJ57">
        <v>15.891999999999999</v>
      </c>
      <c r="CK57">
        <v>15.772</v>
      </c>
      <c r="CL57">
        <v>15.856999999999999</v>
      </c>
      <c r="CM57">
        <v>15.929</v>
      </c>
      <c r="CN57">
        <v>15.772</v>
      </c>
      <c r="CO57">
        <v>15.742000000000001</v>
      </c>
      <c r="CP57">
        <v>15.797000000000001</v>
      </c>
      <c r="CQ57">
        <v>15.853999999999999</v>
      </c>
      <c r="CR57">
        <v>15.863</v>
      </c>
      <c r="CS57">
        <v>15.79</v>
      </c>
      <c r="CT57">
        <v>15.837</v>
      </c>
      <c r="CU57">
        <v>15.952</v>
      </c>
      <c r="CV57">
        <v>15.919</v>
      </c>
      <c r="CW57">
        <v>15.78</v>
      </c>
      <c r="CX57">
        <v>16.013999999999999</v>
      </c>
      <c r="CY57">
        <v>15.8</v>
      </c>
      <c r="CZ57">
        <v>15.977</v>
      </c>
      <c r="DA57">
        <v>15.930999999999999</v>
      </c>
      <c r="DB57">
        <v>15.772</v>
      </c>
      <c r="DC57">
        <v>15.752000000000001</v>
      </c>
      <c r="DD57">
        <v>15.891999999999999</v>
      </c>
      <c r="DE57">
        <v>15.847</v>
      </c>
      <c r="DF57">
        <v>15.863</v>
      </c>
      <c r="DG57">
        <v>15.885</v>
      </c>
      <c r="DH57">
        <v>15.971</v>
      </c>
      <c r="DI57">
        <v>15.987</v>
      </c>
      <c r="DJ57">
        <v>15.83</v>
      </c>
      <c r="DK57">
        <v>15.872999999999999</v>
      </c>
      <c r="DL57">
        <v>15.816000000000001</v>
      </c>
      <c r="DM57">
        <v>15.778</v>
      </c>
      <c r="DN57">
        <v>15.922000000000001</v>
      </c>
      <c r="DO57">
        <v>15.836</v>
      </c>
      <c r="DP57">
        <v>15.83</v>
      </c>
      <c r="DQ57">
        <v>15.867000000000001</v>
      </c>
      <c r="DR57">
        <v>15.901999999999999</v>
      </c>
      <c r="DS57">
        <v>15.856999999999999</v>
      </c>
      <c r="DT57">
        <v>15.808</v>
      </c>
      <c r="DU57">
        <v>15.882</v>
      </c>
      <c r="DV57">
        <v>15.816000000000001</v>
      </c>
      <c r="DW57">
        <v>15.882999999999999</v>
      </c>
      <c r="DX57">
        <v>15.872</v>
      </c>
      <c r="DY57">
        <v>15.942</v>
      </c>
      <c r="DZ57">
        <v>16.010000000000002</v>
      </c>
      <c r="EA57">
        <v>15.83</v>
      </c>
      <c r="EB57">
        <v>15.882999999999999</v>
      </c>
      <c r="EC57">
        <v>15.83</v>
      </c>
      <c r="ED57">
        <v>15.935</v>
      </c>
      <c r="EE57">
        <v>15.866</v>
      </c>
      <c r="EF57">
        <v>15.843999999999999</v>
      </c>
      <c r="EG57">
        <v>15.978</v>
      </c>
      <c r="EH57">
        <v>16.032</v>
      </c>
      <c r="EI57">
        <v>15.97</v>
      </c>
      <c r="EJ57">
        <v>15.984999999999999</v>
      </c>
      <c r="EK57">
        <v>15.823</v>
      </c>
      <c r="EL57">
        <v>15.804</v>
      </c>
      <c r="EM57">
        <v>15.93</v>
      </c>
      <c r="EN57">
        <v>15.986000000000001</v>
      </c>
      <c r="EO57">
        <v>15.866</v>
      </c>
      <c r="EP57">
        <v>16.059000000000001</v>
      </c>
      <c r="EQ57">
        <v>15.833</v>
      </c>
      <c r="ER57">
        <v>16.053000000000001</v>
      </c>
      <c r="ES57">
        <v>15.833</v>
      </c>
      <c r="ET57">
        <v>15.823</v>
      </c>
      <c r="EU57">
        <v>15.936</v>
      </c>
      <c r="EV57">
        <v>15.936</v>
      </c>
      <c r="EW57">
        <v>15.938000000000001</v>
      </c>
      <c r="EX57">
        <v>16.077000000000002</v>
      </c>
      <c r="EY57">
        <v>15.951000000000001</v>
      </c>
      <c r="EZ57">
        <v>15.89</v>
      </c>
      <c r="FA57">
        <v>15.89</v>
      </c>
      <c r="FB57">
        <v>15.893000000000001</v>
      </c>
      <c r="FC57">
        <v>15.981</v>
      </c>
      <c r="FD57">
        <v>16.073</v>
      </c>
      <c r="FE57">
        <v>16.030999999999999</v>
      </c>
      <c r="FF57">
        <v>15.992000000000001</v>
      </c>
      <c r="FG57">
        <v>15.946999999999999</v>
      </c>
      <c r="FH57">
        <v>16.036000000000001</v>
      </c>
      <c r="FI57">
        <v>16.004999999999999</v>
      </c>
      <c r="FJ57">
        <v>15.967000000000001</v>
      </c>
      <c r="FK57">
        <v>15.964</v>
      </c>
      <c r="FL57">
        <v>15.944000000000001</v>
      </c>
      <c r="FM57">
        <v>16.082000000000001</v>
      </c>
      <c r="FN57">
        <v>15.992000000000001</v>
      </c>
      <c r="FO57">
        <v>16.001999999999999</v>
      </c>
      <c r="FP57">
        <v>16.100999999999999</v>
      </c>
      <c r="FQ57">
        <v>16.082000000000001</v>
      </c>
      <c r="FR57">
        <v>15.92</v>
      </c>
      <c r="FS57">
        <v>15.891</v>
      </c>
      <c r="FT57">
        <v>15.833</v>
      </c>
      <c r="FU57">
        <v>16.041</v>
      </c>
      <c r="FV57">
        <v>15.851000000000001</v>
      </c>
      <c r="FW57">
        <v>16.242000000000001</v>
      </c>
      <c r="FX57">
        <v>15.954000000000001</v>
      </c>
      <c r="FY57">
        <v>15.933999999999999</v>
      </c>
      <c r="FZ57">
        <v>15.944000000000001</v>
      </c>
      <c r="GA57">
        <v>15.847</v>
      </c>
      <c r="GB57">
        <v>15.941000000000001</v>
      </c>
      <c r="GC57">
        <v>15.882999999999999</v>
      </c>
      <c r="GD57">
        <v>15.984999999999999</v>
      </c>
      <c r="GE57">
        <v>15.938000000000001</v>
      </c>
      <c r="GF57">
        <v>16.056000000000001</v>
      </c>
      <c r="GG57">
        <v>15.853999999999999</v>
      </c>
      <c r="GH57">
        <v>15.96</v>
      </c>
      <c r="GI57">
        <v>15.87</v>
      </c>
      <c r="GJ57">
        <v>16.026</v>
      </c>
      <c r="GK57">
        <v>16.067</v>
      </c>
      <c r="GL57">
        <v>16.013999999999999</v>
      </c>
      <c r="GM57">
        <v>16.033000000000001</v>
      </c>
      <c r="GN57">
        <v>16.187000000000001</v>
      </c>
      <c r="GO57">
        <v>16.010000000000002</v>
      </c>
      <c r="GP57">
        <v>15.99</v>
      </c>
      <c r="GQ57">
        <v>16</v>
      </c>
      <c r="GR57">
        <v>15.961</v>
      </c>
      <c r="GS57">
        <v>16.053000000000001</v>
      </c>
      <c r="GT57">
        <v>16.013999999999999</v>
      </c>
      <c r="GU57">
        <v>16.209</v>
      </c>
      <c r="GV57">
        <v>15.972</v>
      </c>
      <c r="GW57">
        <v>15.95</v>
      </c>
      <c r="GX57">
        <v>15.906000000000001</v>
      </c>
      <c r="GY57">
        <v>16.055</v>
      </c>
      <c r="GZ57">
        <v>16.027999999999999</v>
      </c>
      <c r="HA57">
        <v>16.027999999999999</v>
      </c>
      <c r="HB57">
        <v>16.178000000000001</v>
      </c>
      <c r="HC57">
        <v>16.123999999999999</v>
      </c>
      <c r="HD57">
        <v>16.369</v>
      </c>
      <c r="HE57">
        <v>16.2</v>
      </c>
      <c r="HF57">
        <v>16.015000000000001</v>
      </c>
      <c r="HG57">
        <v>15.962</v>
      </c>
      <c r="HH57">
        <v>16.085999999999999</v>
      </c>
      <c r="HI57">
        <v>16.065000000000001</v>
      </c>
      <c r="HJ57">
        <v>16.036999999999999</v>
      </c>
      <c r="HK57">
        <v>16.238</v>
      </c>
      <c r="HL57">
        <v>16.123000000000001</v>
      </c>
      <c r="HM57">
        <v>16.285</v>
      </c>
      <c r="HN57">
        <v>15.968999999999999</v>
      </c>
      <c r="HO57">
        <v>16.131</v>
      </c>
      <c r="HP57">
        <v>16.192</v>
      </c>
      <c r="HQ57">
        <v>15.942</v>
      </c>
      <c r="HR57">
        <v>16.151</v>
      </c>
      <c r="HS57">
        <v>15.986000000000001</v>
      </c>
      <c r="HT57">
        <v>15.997999999999999</v>
      </c>
      <c r="HU57">
        <v>16.177</v>
      </c>
      <c r="HV57">
        <v>16.024999999999999</v>
      </c>
      <c r="HW57">
        <v>16.100999999999999</v>
      </c>
      <c r="HX57">
        <v>16.234000000000002</v>
      </c>
      <c r="HY57">
        <v>15.912000000000001</v>
      </c>
      <c r="HZ57">
        <v>16.177</v>
      </c>
      <c r="IA57">
        <v>16.052</v>
      </c>
      <c r="IB57">
        <v>16.151</v>
      </c>
      <c r="IC57">
        <v>16.042000000000002</v>
      </c>
      <c r="ID57">
        <v>16.135999999999999</v>
      </c>
      <c r="IE57">
        <v>16.120999999999999</v>
      </c>
      <c r="IF57">
        <v>16.094000000000001</v>
      </c>
      <c r="IG57">
        <v>16.170000000000002</v>
      </c>
      <c r="IH57">
        <v>16.128</v>
      </c>
      <c r="II57">
        <v>16.111000000000001</v>
      </c>
      <c r="IJ57">
        <v>16.117999999999999</v>
      </c>
      <c r="IK57">
        <v>16.024999999999999</v>
      </c>
      <c r="IL57">
        <v>16.183</v>
      </c>
      <c r="IM57">
        <v>16.032</v>
      </c>
      <c r="IN57">
        <v>16.024999999999999</v>
      </c>
      <c r="IO57">
        <v>16.202000000000002</v>
      </c>
      <c r="IP57">
        <v>15.958</v>
      </c>
      <c r="IQ57">
        <v>16.059999999999999</v>
      </c>
      <c r="IR57">
        <v>16.289000000000001</v>
      </c>
      <c r="IS57">
        <v>16.202999999999999</v>
      </c>
      <c r="IT57">
        <v>16.035</v>
      </c>
      <c r="IU57">
        <v>16.100999999999999</v>
      </c>
      <c r="IV57">
        <v>16.213999999999999</v>
      </c>
      <c r="IW57">
        <v>16.03</v>
      </c>
      <c r="IX57">
        <v>16.294</v>
      </c>
      <c r="IY57">
        <v>16.021999999999998</v>
      </c>
      <c r="IZ57">
        <v>16.149999999999999</v>
      </c>
      <c r="JA57">
        <v>15.955</v>
      </c>
      <c r="JB57">
        <v>16.282</v>
      </c>
      <c r="JC57">
        <v>16.207999999999998</v>
      </c>
      <c r="JD57">
        <v>16.358000000000001</v>
      </c>
      <c r="JE57">
        <v>16.186</v>
      </c>
      <c r="JF57">
        <v>16.163</v>
      </c>
      <c r="JG57">
        <v>16.294</v>
      </c>
      <c r="JH57">
        <v>16.094000000000001</v>
      </c>
      <c r="JI57">
        <v>16.116</v>
      </c>
      <c r="JJ57">
        <v>16.111000000000001</v>
      </c>
      <c r="JK57">
        <v>16.103000000000002</v>
      </c>
      <c r="JL57">
        <v>16.186</v>
      </c>
      <c r="JM57">
        <v>16.187999999999999</v>
      </c>
      <c r="JN57">
        <v>16.117999999999999</v>
      </c>
      <c r="JO57">
        <v>16.227</v>
      </c>
      <c r="JP57">
        <v>16.276</v>
      </c>
      <c r="JQ57">
        <v>16.361000000000001</v>
      </c>
      <c r="JR57">
        <v>16.071999999999999</v>
      </c>
      <c r="JS57">
        <v>16.164999999999999</v>
      </c>
      <c r="JT57">
        <v>16.216000000000001</v>
      </c>
      <c r="JU57">
        <v>16.190999999999999</v>
      </c>
      <c r="JV57">
        <v>16.218</v>
      </c>
      <c r="JW57">
        <v>16.077999999999999</v>
      </c>
      <c r="JX57">
        <v>16.545000000000002</v>
      </c>
      <c r="JY57">
        <v>16.036000000000001</v>
      </c>
      <c r="JZ57">
        <v>16.227</v>
      </c>
      <c r="KA57">
        <v>16.440999999999999</v>
      </c>
      <c r="KB57">
        <v>16.306999999999999</v>
      </c>
      <c r="KC57">
        <v>16.149999999999999</v>
      </c>
      <c r="KD57">
        <v>16.102</v>
      </c>
      <c r="KE57">
        <v>16.268999999999998</v>
      </c>
      <c r="KF57">
        <v>16.271999999999998</v>
      </c>
      <c r="KG57">
        <v>16.234000000000002</v>
      </c>
      <c r="KH57">
        <v>16.356000000000002</v>
      </c>
      <c r="KI57">
        <v>16.38</v>
      </c>
      <c r="KJ57">
        <v>16.131</v>
      </c>
      <c r="KK57">
        <v>16.212</v>
      </c>
      <c r="KL57">
        <v>16.658999999999999</v>
      </c>
      <c r="KM57">
        <v>16.201000000000001</v>
      </c>
      <c r="KN57">
        <v>16.233000000000001</v>
      </c>
      <c r="KO57">
        <v>16.141999999999999</v>
      </c>
      <c r="KP57">
        <v>16.417000000000002</v>
      </c>
      <c r="KQ57">
        <v>16.221</v>
      </c>
      <c r="KR57">
        <v>16.317</v>
      </c>
      <c r="KS57">
        <v>16.126000000000001</v>
      </c>
      <c r="KT57">
        <v>16.411999999999999</v>
      </c>
      <c r="KU57">
        <v>16.327000000000002</v>
      </c>
      <c r="KV57">
        <v>16.245999999999999</v>
      </c>
      <c r="KW57">
        <v>16.334</v>
      </c>
      <c r="KX57">
        <v>16.228000000000002</v>
      </c>
      <c r="KY57">
        <v>16.334</v>
      </c>
      <c r="KZ57">
        <v>16.452000000000002</v>
      </c>
      <c r="LA57">
        <v>16.353000000000002</v>
      </c>
      <c r="LB57">
        <v>16.324000000000002</v>
      </c>
      <c r="LC57">
        <v>16.440999999999999</v>
      </c>
      <c r="LD57">
        <v>16.312999999999999</v>
      </c>
      <c r="LE57">
        <v>16.475999999999999</v>
      </c>
      <c r="LF57">
        <v>16.317</v>
      </c>
      <c r="LG57">
        <v>16.356999999999999</v>
      </c>
      <c r="LH57">
        <v>16.327999999999999</v>
      </c>
      <c r="LI57">
        <v>16.236000000000001</v>
      </c>
      <c r="LJ57">
        <v>16.234000000000002</v>
      </c>
      <c r="LK57">
        <v>16.149999999999999</v>
      </c>
      <c r="LL57">
        <v>16.181000000000001</v>
      </c>
      <c r="LM57">
        <v>16.303000000000001</v>
      </c>
      <c r="LN57">
        <v>16.533999999999999</v>
      </c>
      <c r="LO57">
        <v>16.274999999999999</v>
      </c>
      <c r="LP57">
        <v>16.274999999999999</v>
      </c>
      <c r="LQ57">
        <v>16.486999999999998</v>
      </c>
      <c r="LR57">
        <v>16.37</v>
      </c>
      <c r="LS57">
        <v>16.472999999999999</v>
      </c>
      <c r="LT57">
        <v>16.349</v>
      </c>
      <c r="LU57">
        <v>16.305</v>
      </c>
      <c r="LV57">
        <v>16.338999999999999</v>
      </c>
      <c r="LW57">
        <v>16.291</v>
      </c>
      <c r="LX57">
        <v>16.452000000000002</v>
      </c>
      <c r="LY57">
        <v>16.422999999999998</v>
      </c>
      <c r="LZ57">
        <v>16.724</v>
      </c>
      <c r="MA57">
        <v>16.27</v>
      </c>
      <c r="MB57">
        <v>16.422999999999998</v>
      </c>
      <c r="MC57">
        <v>16.148</v>
      </c>
      <c r="MD57">
        <v>16.314</v>
      </c>
      <c r="ME57">
        <v>16.239000000000001</v>
      </c>
      <c r="MF57">
        <v>16.507000000000001</v>
      </c>
      <c r="MG57">
        <v>16.402999999999999</v>
      </c>
      <c r="MH57">
        <v>16.382000000000001</v>
      </c>
      <c r="MI57">
        <v>16.276</v>
      </c>
      <c r="MJ57">
        <v>16.486000000000001</v>
      </c>
      <c r="MK57">
        <v>16.353999999999999</v>
      </c>
      <c r="ML57">
        <v>16.338999999999999</v>
      </c>
      <c r="MM57">
        <v>16.245000000000001</v>
      </c>
      <c r="MN57">
        <v>16.337</v>
      </c>
      <c r="MO57">
        <v>16.327000000000002</v>
      </c>
      <c r="MP57">
        <v>16.402000000000001</v>
      </c>
      <c r="MQ57">
        <v>16.318000000000001</v>
      </c>
      <c r="MR57">
        <v>16.399999999999999</v>
      </c>
      <c r="MS57">
        <v>16.393000000000001</v>
      </c>
      <c r="MT57">
        <v>16.45</v>
      </c>
      <c r="MU57">
        <v>16.303000000000001</v>
      </c>
      <c r="MV57">
        <v>16.266999999999999</v>
      </c>
      <c r="MW57">
        <v>16.379000000000001</v>
      </c>
      <c r="MX57">
        <v>16.536999999999999</v>
      </c>
      <c r="MY57">
        <v>16.370999999999999</v>
      </c>
      <c r="MZ57">
        <v>16.497</v>
      </c>
      <c r="NA57">
        <v>16.257000000000001</v>
      </c>
      <c r="NB57">
        <v>16.274000000000001</v>
      </c>
      <c r="NC57">
        <v>16.263999999999999</v>
      </c>
      <c r="ND57">
        <v>16.379000000000001</v>
      </c>
      <c r="NE57">
        <v>16.562000000000001</v>
      </c>
      <c r="NF57">
        <v>16.361999999999998</v>
      </c>
      <c r="NG57">
        <v>16.686</v>
      </c>
      <c r="NH57">
        <v>16.506</v>
      </c>
      <c r="NI57">
        <v>16.262</v>
      </c>
      <c r="NJ57">
        <v>16.369</v>
      </c>
      <c r="NK57">
        <v>16.533000000000001</v>
      </c>
      <c r="NL57">
        <v>16.555</v>
      </c>
      <c r="NM57">
        <v>16.43</v>
      </c>
      <c r="NN57">
        <v>16.675000000000001</v>
      </c>
      <c r="NO57">
        <v>16.523</v>
      </c>
      <c r="NP57">
        <v>16.440000000000001</v>
      </c>
      <c r="NQ57">
        <v>16.634</v>
      </c>
      <c r="NR57">
        <v>16.388999999999999</v>
      </c>
      <c r="NS57">
        <v>16.431000000000001</v>
      </c>
      <c r="NT57">
        <v>16.587</v>
      </c>
      <c r="NU57">
        <v>16.489000000000001</v>
      </c>
      <c r="NV57">
        <v>16.593</v>
      </c>
      <c r="NW57">
        <v>16.498999999999999</v>
      </c>
      <c r="NX57">
        <v>16.518000000000001</v>
      </c>
      <c r="NY57">
        <v>16.481999999999999</v>
      </c>
      <c r="NZ57">
        <v>16.5</v>
      </c>
      <c r="OA57">
        <v>16.544</v>
      </c>
      <c r="OB57">
        <v>16.448</v>
      </c>
      <c r="OC57">
        <v>16.445</v>
      </c>
      <c r="OD57">
        <v>16.681000000000001</v>
      </c>
      <c r="OE57">
        <v>16.579000000000001</v>
      </c>
      <c r="OF57">
        <v>16.652000000000001</v>
      </c>
      <c r="OG57">
        <v>16.337</v>
      </c>
      <c r="OH57">
        <v>16.565000000000001</v>
      </c>
      <c r="OI57">
        <v>16.478000000000002</v>
      </c>
      <c r="OJ57">
        <v>16.645</v>
      </c>
      <c r="OK57">
        <v>16.568000000000001</v>
      </c>
      <c r="OL57">
        <v>16.614999999999998</v>
      </c>
      <c r="OM57">
        <v>16.861000000000001</v>
      </c>
      <c r="ON57">
        <v>16.666</v>
      </c>
      <c r="OO57">
        <v>16.670000000000002</v>
      </c>
      <c r="OP57">
        <v>16.5</v>
      </c>
      <c r="OQ57">
        <v>16.558</v>
      </c>
      <c r="OR57">
        <v>16.497</v>
      </c>
      <c r="OS57">
        <v>16.757000000000001</v>
      </c>
      <c r="OT57">
        <v>16.553999999999998</v>
      </c>
      <c r="OU57">
        <v>16.614999999999998</v>
      </c>
      <c r="OV57">
        <v>16.495000000000001</v>
      </c>
      <c r="OW57">
        <v>16.411999999999999</v>
      </c>
      <c r="OX57">
        <v>16.231999999999999</v>
      </c>
      <c r="OY57">
        <v>16.608000000000001</v>
      </c>
      <c r="OZ57">
        <v>16.460999999999999</v>
      </c>
      <c r="PA57">
        <v>16.478000000000002</v>
      </c>
      <c r="PB57">
        <v>16.454999999999998</v>
      </c>
      <c r="PC57">
        <v>16.861999999999998</v>
      </c>
      <c r="PD57">
        <v>16.515999999999998</v>
      </c>
      <c r="PE57">
        <v>16.645</v>
      </c>
      <c r="PF57">
        <v>16.617999999999999</v>
      </c>
      <c r="PG57">
        <v>16.783999999999999</v>
      </c>
      <c r="PH57">
        <v>17.038</v>
      </c>
      <c r="PI57">
        <v>16.795000000000002</v>
      </c>
      <c r="PJ57">
        <v>16.998000000000001</v>
      </c>
      <c r="PK57">
        <v>16.643000000000001</v>
      </c>
      <c r="PL57">
        <v>16.629000000000001</v>
      </c>
      <c r="PM57">
        <v>16.478999999999999</v>
      </c>
      <c r="PN57">
        <v>16.904</v>
      </c>
      <c r="PO57">
        <v>16.43</v>
      </c>
      <c r="PP57">
        <v>16.641999999999999</v>
      </c>
      <c r="PQ57">
        <v>16.722000000000001</v>
      </c>
      <c r="PR57">
        <v>16.754000000000001</v>
      </c>
      <c r="PS57">
        <v>16.498999999999999</v>
      </c>
      <c r="PT57">
        <v>16.568999999999999</v>
      </c>
      <c r="PU57">
        <v>16.587</v>
      </c>
      <c r="PV57">
        <v>16.795999999999999</v>
      </c>
      <c r="PW57">
        <v>16.68</v>
      </c>
      <c r="PX57">
        <v>16.696999999999999</v>
      </c>
      <c r="PY57">
        <v>16.536999999999999</v>
      </c>
      <c r="PZ57">
        <v>16.835000000000001</v>
      </c>
      <c r="QA57">
        <v>16.552</v>
      </c>
      <c r="QB57">
        <v>16.704999999999998</v>
      </c>
      <c r="QC57">
        <v>16.344000000000001</v>
      </c>
      <c r="QD57">
        <v>16.420000000000002</v>
      </c>
      <c r="QE57">
        <v>16.824999999999999</v>
      </c>
      <c r="QF57">
        <v>16.806000000000001</v>
      </c>
      <c r="QG57">
        <v>16.952000000000002</v>
      </c>
      <c r="QH57">
        <v>16.922999999999998</v>
      </c>
      <c r="QI57">
        <v>16.998000000000001</v>
      </c>
      <c r="QJ57">
        <v>16.690999999999999</v>
      </c>
      <c r="QK57">
        <v>16.725000000000001</v>
      </c>
      <c r="QL57">
        <v>16.916</v>
      </c>
    </row>
    <row r="58" spans="1:454" x14ac:dyDescent="0.25">
      <c r="A58" t="s">
        <v>27</v>
      </c>
      <c r="B58" t="s">
        <v>28</v>
      </c>
      <c r="D58">
        <v>1</v>
      </c>
      <c r="E58">
        <v>24.135000000000002</v>
      </c>
      <c r="F58">
        <v>23.128</v>
      </c>
      <c r="G58">
        <v>23.233000000000001</v>
      </c>
      <c r="H58">
        <v>23.338999999999999</v>
      </c>
      <c r="I58">
        <v>23.382000000000001</v>
      </c>
      <c r="J58">
        <v>23.462</v>
      </c>
      <c r="K58">
        <v>23.536999999999999</v>
      </c>
      <c r="L58">
        <v>23.864000000000001</v>
      </c>
      <c r="M58">
        <v>23.803999999999998</v>
      </c>
      <c r="N58">
        <v>23.934999999999999</v>
      </c>
      <c r="O58">
        <v>24.145</v>
      </c>
      <c r="P58">
        <v>24.099</v>
      </c>
      <c r="Q58">
        <v>24.052</v>
      </c>
      <c r="R58">
        <v>24.283000000000001</v>
      </c>
      <c r="S58">
        <v>24.317</v>
      </c>
      <c r="T58">
        <v>24.295999999999999</v>
      </c>
      <c r="U58">
        <v>24.343</v>
      </c>
      <c r="V58">
        <v>24.359000000000002</v>
      </c>
      <c r="W58">
        <v>24.231000000000002</v>
      </c>
      <c r="X58">
        <v>24.452999999999999</v>
      </c>
      <c r="Y58">
        <v>24.338000000000001</v>
      </c>
      <c r="Z58">
        <v>24.300999999999998</v>
      </c>
      <c r="AA58">
        <v>24.44</v>
      </c>
      <c r="AB58">
        <v>24.413</v>
      </c>
      <c r="AC58">
        <v>24.343</v>
      </c>
      <c r="AD58">
        <v>24.445</v>
      </c>
      <c r="AE58">
        <v>24.256</v>
      </c>
      <c r="AF58">
        <v>24.530999999999999</v>
      </c>
      <c r="AG58">
        <v>24.327000000000002</v>
      </c>
      <c r="AH58">
        <v>24.491</v>
      </c>
      <c r="AI58">
        <v>24.498999999999999</v>
      </c>
      <c r="AJ58">
        <v>24.388999999999999</v>
      </c>
      <c r="AK58">
        <v>24.484000000000002</v>
      </c>
      <c r="AL58">
        <v>24.632000000000001</v>
      </c>
      <c r="AM58">
        <v>24.687999999999999</v>
      </c>
      <c r="AN58">
        <v>24.372</v>
      </c>
      <c r="AO58">
        <v>24.526</v>
      </c>
      <c r="AP58">
        <v>24.581</v>
      </c>
      <c r="AQ58">
        <v>24.513000000000002</v>
      </c>
      <c r="AR58">
        <v>24.640999999999998</v>
      </c>
      <c r="AS58">
        <v>24.585999999999999</v>
      </c>
      <c r="AT58">
        <v>24.780999999999999</v>
      </c>
      <c r="AU58">
        <v>24.706</v>
      </c>
      <c r="AV58">
        <v>24.690999999999999</v>
      </c>
      <c r="AW58">
        <v>24.768999999999998</v>
      </c>
      <c r="AX58">
        <v>24.805</v>
      </c>
      <c r="AY58">
        <v>24.765999999999998</v>
      </c>
      <c r="AZ58">
        <v>24.623000000000001</v>
      </c>
      <c r="BA58">
        <v>24.681000000000001</v>
      </c>
      <c r="BB58">
        <v>24.725000000000001</v>
      </c>
      <c r="BC58">
        <v>24.693999999999999</v>
      </c>
      <c r="BD58">
        <v>24.707000000000001</v>
      </c>
      <c r="BE58">
        <v>24.824000000000002</v>
      </c>
      <c r="BF58">
        <v>24.834</v>
      </c>
      <c r="BG58">
        <v>24.867999999999999</v>
      </c>
      <c r="BH58">
        <v>24.722999999999999</v>
      </c>
      <c r="BI58">
        <v>24.777000000000001</v>
      </c>
      <c r="BJ58">
        <v>24.948</v>
      </c>
      <c r="BK58">
        <v>24.832000000000001</v>
      </c>
      <c r="BL58">
        <v>24.904</v>
      </c>
      <c r="BM58">
        <v>24.803000000000001</v>
      </c>
      <c r="BN58">
        <v>24.800999999999998</v>
      </c>
      <c r="BO58">
        <v>24.722999999999999</v>
      </c>
      <c r="BP58">
        <v>24.821000000000002</v>
      </c>
      <c r="BQ58">
        <v>24.79</v>
      </c>
      <c r="BR58">
        <v>24.954999999999998</v>
      </c>
      <c r="BS58">
        <v>24.77</v>
      </c>
      <c r="BT58">
        <v>24.986000000000001</v>
      </c>
      <c r="BU58">
        <v>24.742000000000001</v>
      </c>
      <c r="BV58">
        <v>24.844999999999999</v>
      </c>
      <c r="BW58">
        <v>24.832000000000001</v>
      </c>
      <c r="BX58">
        <v>24.94</v>
      </c>
      <c r="BY58">
        <v>24.948</v>
      </c>
      <c r="BZ58">
        <v>24.975999999999999</v>
      </c>
      <c r="CA58">
        <v>25.042999999999999</v>
      </c>
      <c r="CB58">
        <v>25.097000000000001</v>
      </c>
      <c r="CC58">
        <v>25.016999999999999</v>
      </c>
      <c r="CD58">
        <v>24.890999999999998</v>
      </c>
      <c r="CE58">
        <v>25.042999999999999</v>
      </c>
      <c r="CF58">
        <v>24.917000000000002</v>
      </c>
      <c r="CG58">
        <v>24.873000000000001</v>
      </c>
      <c r="CH58">
        <v>25.033000000000001</v>
      </c>
      <c r="CI58">
        <v>25.143999999999998</v>
      </c>
      <c r="CJ58">
        <v>24.847000000000001</v>
      </c>
      <c r="CK58">
        <v>25.064</v>
      </c>
      <c r="CL58">
        <v>24.837</v>
      </c>
      <c r="CM58">
        <v>24.986999999999998</v>
      </c>
      <c r="CN58">
        <v>24.837</v>
      </c>
      <c r="CO58">
        <v>25.045999999999999</v>
      </c>
      <c r="CP58">
        <v>24.888000000000002</v>
      </c>
      <c r="CQ58">
        <v>25.059000000000001</v>
      </c>
      <c r="CR58">
        <v>25.018000000000001</v>
      </c>
      <c r="CS58">
        <v>24.992000000000001</v>
      </c>
      <c r="CT58">
        <v>24.948</v>
      </c>
      <c r="CU58">
        <v>25.023</v>
      </c>
      <c r="CV58">
        <v>24.856999999999999</v>
      </c>
      <c r="CW58">
        <v>24.890999999999998</v>
      </c>
      <c r="CX58">
        <v>25.042999999999999</v>
      </c>
      <c r="CY58">
        <v>25.093</v>
      </c>
      <c r="CZ58">
        <v>24.931999999999999</v>
      </c>
      <c r="DA58">
        <v>24.747</v>
      </c>
      <c r="DB58">
        <v>24.808</v>
      </c>
      <c r="DC58">
        <v>25.117999999999999</v>
      </c>
      <c r="DD58">
        <v>24.989000000000001</v>
      </c>
      <c r="DE58">
        <v>24.736000000000001</v>
      </c>
      <c r="DF58">
        <v>25.074000000000002</v>
      </c>
      <c r="DG58">
        <v>25.007000000000001</v>
      </c>
      <c r="DH58">
        <v>25.007000000000001</v>
      </c>
      <c r="DI58">
        <v>24.834</v>
      </c>
      <c r="DJ58">
        <v>24.797999999999998</v>
      </c>
      <c r="DK58">
        <v>24.948</v>
      </c>
      <c r="DL58">
        <v>24.834</v>
      </c>
      <c r="DM58">
        <v>24.904</v>
      </c>
      <c r="DN58">
        <v>24.864999999999998</v>
      </c>
      <c r="DO58">
        <v>24.951000000000001</v>
      </c>
      <c r="DP58">
        <v>24.768999999999998</v>
      </c>
      <c r="DQ58">
        <v>24.908999999999999</v>
      </c>
      <c r="DR58">
        <v>25.09</v>
      </c>
      <c r="DS58">
        <v>24.893999999999998</v>
      </c>
      <c r="DT58">
        <v>24.978999999999999</v>
      </c>
      <c r="DU58">
        <v>25.059000000000001</v>
      </c>
      <c r="DV58">
        <v>24.777000000000001</v>
      </c>
      <c r="DW58">
        <v>24.792999999999999</v>
      </c>
      <c r="DX58">
        <v>24.788</v>
      </c>
      <c r="DY58">
        <v>24.808</v>
      </c>
      <c r="DZ58">
        <v>24.785</v>
      </c>
      <c r="EA58">
        <v>24.712</v>
      </c>
      <c r="EB58">
        <v>24.792999999999999</v>
      </c>
      <c r="EC58">
        <v>24.712</v>
      </c>
      <c r="ED58">
        <v>24.658000000000001</v>
      </c>
      <c r="EE58">
        <v>24.911999999999999</v>
      </c>
      <c r="EF58">
        <v>24.751000000000001</v>
      </c>
      <c r="EG58">
        <v>24.81</v>
      </c>
      <c r="EH58">
        <v>24.690999999999999</v>
      </c>
      <c r="EI58">
        <v>24.899000000000001</v>
      </c>
      <c r="EJ58">
        <v>24.734999999999999</v>
      </c>
      <c r="EK58">
        <v>24.664999999999999</v>
      </c>
      <c r="EL58">
        <v>24.995000000000001</v>
      </c>
      <c r="EM58">
        <v>24.798999999999999</v>
      </c>
      <c r="EN58">
        <v>24.667000000000002</v>
      </c>
      <c r="EO58">
        <v>25.047000000000001</v>
      </c>
      <c r="EP58">
        <v>25.251000000000001</v>
      </c>
      <c r="EQ58">
        <v>25.247</v>
      </c>
      <c r="ER58">
        <v>25.143999999999998</v>
      </c>
      <c r="ES58">
        <v>25.074000000000002</v>
      </c>
      <c r="ET58">
        <v>25.143999999999998</v>
      </c>
      <c r="EU58">
        <v>25.158000000000001</v>
      </c>
      <c r="EV58">
        <v>25.36</v>
      </c>
      <c r="EW58">
        <v>25.292000000000002</v>
      </c>
      <c r="EX58">
        <v>25.445</v>
      </c>
      <c r="EY58">
        <v>25.4</v>
      </c>
      <c r="EZ58">
        <v>25.308</v>
      </c>
      <c r="FA58">
        <v>25.395</v>
      </c>
      <c r="FB58">
        <v>25.256</v>
      </c>
      <c r="FC58">
        <v>25.449000000000002</v>
      </c>
      <c r="FD58">
        <v>25.411000000000001</v>
      </c>
      <c r="FE58">
        <v>25.422999999999998</v>
      </c>
      <c r="FF58">
        <v>25.32</v>
      </c>
      <c r="FG58">
        <v>25.573</v>
      </c>
      <c r="FH58">
        <v>25.535</v>
      </c>
      <c r="FI58">
        <v>25.515000000000001</v>
      </c>
      <c r="FJ58">
        <v>25.722000000000001</v>
      </c>
      <c r="FK58">
        <v>25.803999999999998</v>
      </c>
      <c r="FL58">
        <v>25.597000000000001</v>
      </c>
      <c r="FM58">
        <v>25.818000000000001</v>
      </c>
      <c r="FN58">
        <v>25.725999999999999</v>
      </c>
      <c r="FO58">
        <v>25.858000000000001</v>
      </c>
      <c r="FP58">
        <v>25.83</v>
      </c>
      <c r="FQ58">
        <v>25.818000000000001</v>
      </c>
      <c r="FR58">
        <v>25.876999999999999</v>
      </c>
      <c r="FS58">
        <v>25.876999999999999</v>
      </c>
      <c r="FT58">
        <v>25.992999999999999</v>
      </c>
      <c r="FU58">
        <v>25.844999999999999</v>
      </c>
      <c r="FV58">
        <v>26.128</v>
      </c>
      <c r="FW58">
        <v>25.998999999999999</v>
      </c>
      <c r="FX58">
        <v>26.135000000000002</v>
      </c>
      <c r="FY58">
        <v>26.073</v>
      </c>
      <c r="FZ58">
        <v>26.350999999999999</v>
      </c>
      <c r="GA58">
        <v>26.363</v>
      </c>
      <c r="GB58">
        <v>26.251000000000001</v>
      </c>
      <c r="GC58">
        <v>26.28</v>
      </c>
      <c r="GD58">
        <v>26.178000000000001</v>
      </c>
      <c r="GE58">
        <v>26.361000000000001</v>
      </c>
      <c r="GF58">
        <v>26.423999999999999</v>
      </c>
      <c r="GG58">
        <v>26.164000000000001</v>
      </c>
      <c r="GH58">
        <v>26.321000000000002</v>
      </c>
      <c r="GI58">
        <v>26.344000000000001</v>
      </c>
      <c r="GJ58">
        <v>26.286999999999999</v>
      </c>
      <c r="GK58">
        <v>26.527000000000001</v>
      </c>
      <c r="GL58">
        <v>26.344000000000001</v>
      </c>
      <c r="GM58">
        <v>26.558</v>
      </c>
      <c r="GN58">
        <v>26.574999999999999</v>
      </c>
      <c r="GO58">
        <v>26.491</v>
      </c>
      <c r="GP58">
        <v>26.544</v>
      </c>
      <c r="GQ58">
        <v>26.561</v>
      </c>
      <c r="GR58">
        <v>26.4</v>
      </c>
      <c r="GS58">
        <v>26.504999999999999</v>
      </c>
      <c r="GT58">
        <v>26.661000000000001</v>
      </c>
      <c r="GU58">
        <v>26.564</v>
      </c>
      <c r="GV58">
        <v>26.372</v>
      </c>
      <c r="GW58">
        <v>26.584</v>
      </c>
      <c r="GX58">
        <v>26.606000000000002</v>
      </c>
      <c r="GY58">
        <v>26.768000000000001</v>
      </c>
      <c r="GZ58">
        <v>26.494</v>
      </c>
      <c r="HA58">
        <v>26.666</v>
      </c>
      <c r="HB58">
        <v>26.533999999999999</v>
      </c>
      <c r="HC58">
        <v>26.452999999999999</v>
      </c>
      <c r="HD58">
        <v>26.488</v>
      </c>
      <c r="HE58">
        <v>26.437000000000001</v>
      </c>
      <c r="HF58">
        <v>26.558</v>
      </c>
      <c r="HG58">
        <v>26.699000000000002</v>
      </c>
      <c r="HH58">
        <v>26.637</v>
      </c>
      <c r="HI58">
        <v>26.584</v>
      </c>
      <c r="HJ58">
        <v>26.814</v>
      </c>
      <c r="HK58">
        <v>26.785</v>
      </c>
      <c r="HL58">
        <v>26.814</v>
      </c>
      <c r="HM58">
        <v>27.055</v>
      </c>
      <c r="HN58">
        <v>26.681999999999999</v>
      </c>
      <c r="HO58">
        <v>26.952000000000002</v>
      </c>
      <c r="HP58">
        <v>26.928999999999998</v>
      </c>
      <c r="HQ58">
        <v>26.981000000000002</v>
      </c>
      <c r="HR58">
        <v>26.89</v>
      </c>
      <c r="HS58">
        <v>26.959</v>
      </c>
      <c r="HT58">
        <v>27.016999999999999</v>
      </c>
      <c r="HU58">
        <v>27.228000000000002</v>
      </c>
      <c r="HV58">
        <v>27.234000000000002</v>
      </c>
      <c r="HW58">
        <v>27.245000000000001</v>
      </c>
      <c r="HX58">
        <v>27.370999999999999</v>
      </c>
      <c r="HY58">
        <v>27.532</v>
      </c>
      <c r="HZ58">
        <v>27.457000000000001</v>
      </c>
      <c r="IA58">
        <v>27.268000000000001</v>
      </c>
      <c r="IB58">
        <v>27.463000000000001</v>
      </c>
      <c r="IC58">
        <v>27.594000000000001</v>
      </c>
      <c r="ID58">
        <v>27.56</v>
      </c>
      <c r="IE58">
        <v>27.696999999999999</v>
      </c>
      <c r="IF58">
        <v>27.492000000000001</v>
      </c>
      <c r="IG58">
        <v>27.904</v>
      </c>
      <c r="IH58">
        <v>27.795000000000002</v>
      </c>
      <c r="II58">
        <v>27.850999999999999</v>
      </c>
      <c r="IJ58">
        <v>27.949000000000002</v>
      </c>
      <c r="IK58">
        <v>27.994</v>
      </c>
      <c r="IL58">
        <v>27.971</v>
      </c>
      <c r="IM58">
        <v>28.177</v>
      </c>
      <c r="IN58">
        <v>28.28</v>
      </c>
      <c r="IO58">
        <v>28.466999999999999</v>
      </c>
      <c r="IP58">
        <v>28.405000000000001</v>
      </c>
      <c r="IQ58">
        <v>28.349</v>
      </c>
      <c r="IR58">
        <v>28.72</v>
      </c>
      <c r="IS58">
        <v>28.463000000000001</v>
      </c>
      <c r="IT58">
        <v>28.869</v>
      </c>
      <c r="IU58">
        <v>28.576000000000001</v>
      </c>
      <c r="IV58">
        <v>29.11</v>
      </c>
      <c r="IW58">
        <v>28.895</v>
      </c>
      <c r="IX58">
        <v>28.963999999999999</v>
      </c>
      <c r="IY58">
        <v>29.416</v>
      </c>
      <c r="IZ58">
        <v>29.783999999999999</v>
      </c>
      <c r="JA58">
        <v>29.597999999999999</v>
      </c>
      <c r="JB58">
        <v>29.794</v>
      </c>
      <c r="JC58">
        <v>30.02</v>
      </c>
      <c r="JD58">
        <v>30.375</v>
      </c>
      <c r="JE58">
        <v>30.175000000000001</v>
      </c>
      <c r="JF58">
        <v>30.416</v>
      </c>
      <c r="JG58">
        <v>30.762</v>
      </c>
      <c r="JH58">
        <v>30.876000000000001</v>
      </c>
      <c r="JI58">
        <v>31.004999999999999</v>
      </c>
      <c r="JJ58">
        <v>31.279</v>
      </c>
      <c r="JK58">
        <v>31.379000000000001</v>
      </c>
      <c r="JL58">
        <v>31.859000000000002</v>
      </c>
      <c r="JM58">
        <v>31.664000000000001</v>
      </c>
      <c r="JN58">
        <v>31.748999999999999</v>
      </c>
      <c r="JO58">
        <v>32.197000000000003</v>
      </c>
      <c r="JP58">
        <v>32.438000000000002</v>
      </c>
      <c r="JQ58">
        <v>32.634999999999998</v>
      </c>
      <c r="JR58">
        <v>32.863</v>
      </c>
      <c r="JS58">
        <v>33.048999999999999</v>
      </c>
      <c r="JT58">
        <v>33.326999999999998</v>
      </c>
      <c r="JU58">
        <v>33.709000000000003</v>
      </c>
      <c r="JV58">
        <v>34.170999999999999</v>
      </c>
      <c r="JW58">
        <v>34.417000000000002</v>
      </c>
      <c r="JX58">
        <v>34.743000000000002</v>
      </c>
      <c r="JY58">
        <v>35.267000000000003</v>
      </c>
      <c r="JZ58">
        <v>35.768999999999998</v>
      </c>
      <c r="KA58">
        <v>36.402999999999999</v>
      </c>
      <c r="KB58">
        <v>36.597000000000001</v>
      </c>
      <c r="KC58">
        <v>36.374000000000002</v>
      </c>
      <c r="KD58">
        <v>37.241999999999997</v>
      </c>
      <c r="KE58">
        <v>37.201999999999998</v>
      </c>
      <c r="KF58">
        <v>38.201000000000001</v>
      </c>
      <c r="KG58">
        <v>38.658999999999999</v>
      </c>
      <c r="KH58">
        <v>38.542999999999999</v>
      </c>
      <c r="KI58">
        <v>39.417999999999999</v>
      </c>
      <c r="KJ58">
        <v>39.715000000000003</v>
      </c>
      <c r="KK58">
        <v>40.018000000000001</v>
      </c>
      <c r="KL58">
        <v>40.738999999999997</v>
      </c>
      <c r="KM58">
        <v>40.765000000000001</v>
      </c>
      <c r="KN58">
        <v>41.155999999999999</v>
      </c>
      <c r="KO58">
        <v>41.646000000000001</v>
      </c>
      <c r="KP58">
        <v>42.084000000000003</v>
      </c>
      <c r="KQ58">
        <v>41.698999999999998</v>
      </c>
      <c r="KR58">
        <v>42.423000000000002</v>
      </c>
      <c r="KS58">
        <v>42.71</v>
      </c>
      <c r="KT58">
        <v>42.353000000000002</v>
      </c>
      <c r="KU58">
        <v>43.155999999999999</v>
      </c>
      <c r="KV58">
        <v>43.41</v>
      </c>
      <c r="KW58">
        <v>44.058</v>
      </c>
      <c r="KX58">
        <v>43.481000000000002</v>
      </c>
      <c r="KY58">
        <v>44.027999999999999</v>
      </c>
      <c r="KZ58">
        <v>44.146000000000001</v>
      </c>
      <c r="LA58">
        <v>43.734999999999999</v>
      </c>
      <c r="LB58">
        <v>44.176000000000002</v>
      </c>
      <c r="LC58">
        <v>44.029000000000003</v>
      </c>
      <c r="LD58">
        <v>44.235999999999997</v>
      </c>
      <c r="LE58">
        <v>44.445</v>
      </c>
      <c r="LF58">
        <v>44.536000000000001</v>
      </c>
      <c r="LG58">
        <v>44.301000000000002</v>
      </c>
      <c r="LH58">
        <v>44.710999999999999</v>
      </c>
      <c r="LI58">
        <v>44.731000000000002</v>
      </c>
      <c r="LJ58">
        <v>45.521000000000001</v>
      </c>
      <c r="LK58">
        <v>45.706000000000003</v>
      </c>
      <c r="LL58">
        <v>44.491</v>
      </c>
      <c r="LM58">
        <v>45.433</v>
      </c>
      <c r="LN58">
        <v>45.287999999999997</v>
      </c>
      <c r="LO58">
        <v>46.317999999999998</v>
      </c>
      <c r="LP58">
        <v>45.968000000000004</v>
      </c>
      <c r="LQ58">
        <v>46.424999999999997</v>
      </c>
      <c r="LR58">
        <v>45.929000000000002</v>
      </c>
      <c r="LS58">
        <v>46.648000000000003</v>
      </c>
      <c r="LT58">
        <v>46.133000000000003</v>
      </c>
      <c r="LU58">
        <v>45.968000000000004</v>
      </c>
      <c r="LV58">
        <v>46.57</v>
      </c>
      <c r="LW58">
        <v>46.540999999999997</v>
      </c>
      <c r="LX58">
        <v>46.822000000000003</v>
      </c>
      <c r="LY58">
        <v>46.822000000000003</v>
      </c>
      <c r="LZ58">
        <v>47.405000000000001</v>
      </c>
      <c r="MA58">
        <v>46.569000000000003</v>
      </c>
      <c r="MB58">
        <v>47.2</v>
      </c>
      <c r="MC58">
        <v>47.051000000000002</v>
      </c>
      <c r="MD58">
        <v>47.546999999999997</v>
      </c>
      <c r="ME58">
        <v>47.844999999999999</v>
      </c>
      <c r="MF58">
        <v>47.545999999999999</v>
      </c>
      <c r="MG58">
        <v>47.756999999999998</v>
      </c>
      <c r="MH58">
        <v>47.58</v>
      </c>
      <c r="MI58">
        <v>48.075000000000003</v>
      </c>
      <c r="MJ58">
        <v>48.676000000000002</v>
      </c>
      <c r="MK58">
        <v>48.280999999999999</v>
      </c>
      <c r="ML58">
        <v>48.177</v>
      </c>
      <c r="MM58">
        <v>48.331000000000003</v>
      </c>
      <c r="MN58">
        <v>48.433</v>
      </c>
      <c r="MO58">
        <v>48.807000000000002</v>
      </c>
      <c r="MP58">
        <v>48.743000000000002</v>
      </c>
      <c r="MQ58">
        <v>49.274000000000001</v>
      </c>
      <c r="MR58">
        <v>49.256</v>
      </c>
      <c r="MS58">
        <v>49.322000000000003</v>
      </c>
      <c r="MT58">
        <v>49.005000000000003</v>
      </c>
      <c r="MU58">
        <v>49.427</v>
      </c>
      <c r="MV58">
        <v>49.982999999999997</v>
      </c>
      <c r="MW58">
        <v>49.829000000000001</v>
      </c>
      <c r="MX58">
        <v>49.927999999999997</v>
      </c>
      <c r="MY58">
        <v>50.383000000000003</v>
      </c>
      <c r="MZ58">
        <v>51.079000000000001</v>
      </c>
      <c r="NA58">
        <v>50.73</v>
      </c>
      <c r="NB58">
        <v>51.042999999999999</v>
      </c>
      <c r="NC58">
        <v>51.241999999999997</v>
      </c>
      <c r="ND58">
        <v>51.069000000000003</v>
      </c>
      <c r="NE58">
        <v>51.994999999999997</v>
      </c>
      <c r="NF58">
        <v>51.792999999999999</v>
      </c>
      <c r="NG58">
        <v>51.901000000000003</v>
      </c>
      <c r="NH58">
        <v>52.598999999999997</v>
      </c>
      <c r="NI58">
        <v>53.043999999999997</v>
      </c>
      <c r="NJ58">
        <v>52.765000000000001</v>
      </c>
      <c r="NK58">
        <v>53.582000000000001</v>
      </c>
      <c r="NL58">
        <v>53.847999999999999</v>
      </c>
      <c r="NM58">
        <v>54.42</v>
      </c>
      <c r="NN58">
        <v>53.999000000000002</v>
      </c>
      <c r="NO58">
        <v>54.875</v>
      </c>
      <c r="NP58">
        <v>54.857999999999997</v>
      </c>
      <c r="NQ58">
        <v>55.128999999999998</v>
      </c>
      <c r="NR58">
        <v>55.082999999999998</v>
      </c>
      <c r="NS58">
        <v>55.945999999999998</v>
      </c>
      <c r="NT58">
        <v>56.088999999999999</v>
      </c>
      <c r="NU58">
        <v>56.148000000000003</v>
      </c>
      <c r="NV58">
        <v>56.786999999999999</v>
      </c>
      <c r="NW58">
        <v>57.023000000000003</v>
      </c>
      <c r="NX58">
        <v>57.594000000000001</v>
      </c>
      <c r="NY58">
        <v>57.771999999999998</v>
      </c>
      <c r="NZ58">
        <v>57.793999999999997</v>
      </c>
      <c r="OA58">
        <v>58.265000000000001</v>
      </c>
      <c r="OB58">
        <v>58.784999999999997</v>
      </c>
      <c r="OC58">
        <v>58.859000000000002</v>
      </c>
      <c r="OD58">
        <v>59.003</v>
      </c>
      <c r="OE58">
        <v>59.429000000000002</v>
      </c>
      <c r="OF58">
        <v>59.871000000000002</v>
      </c>
      <c r="OG58">
        <v>60.085999999999999</v>
      </c>
      <c r="OH58">
        <v>59.957000000000001</v>
      </c>
      <c r="OI58">
        <v>60.564</v>
      </c>
      <c r="OJ58">
        <v>60.683</v>
      </c>
      <c r="OK58">
        <v>61.329000000000001</v>
      </c>
      <c r="OL58">
        <v>61.481000000000002</v>
      </c>
      <c r="OM58">
        <v>61.88</v>
      </c>
      <c r="ON58">
        <v>61.715000000000003</v>
      </c>
      <c r="OO58">
        <v>62.057000000000002</v>
      </c>
      <c r="OP58">
        <v>62.591000000000001</v>
      </c>
      <c r="OQ58">
        <v>62.706000000000003</v>
      </c>
      <c r="OR58">
        <v>62.866</v>
      </c>
      <c r="OS58">
        <v>63.155000000000001</v>
      </c>
      <c r="OT58">
        <v>63.329000000000001</v>
      </c>
      <c r="OU58">
        <v>64.230999999999995</v>
      </c>
      <c r="OV58">
        <v>64.081000000000003</v>
      </c>
      <c r="OW58">
        <v>63.825000000000003</v>
      </c>
      <c r="OX58">
        <v>64.231999999999999</v>
      </c>
      <c r="OY58">
        <v>64.753</v>
      </c>
      <c r="OZ58">
        <v>64.804000000000002</v>
      </c>
      <c r="PA58">
        <v>65.391999999999996</v>
      </c>
      <c r="PB58">
        <v>65.676000000000002</v>
      </c>
      <c r="PC58">
        <v>65.573999999999998</v>
      </c>
      <c r="PD58">
        <v>65.573999999999998</v>
      </c>
      <c r="PE58">
        <v>65.566999999999993</v>
      </c>
      <c r="PF58">
        <v>65.691999999999993</v>
      </c>
      <c r="PG58">
        <v>66.036000000000001</v>
      </c>
      <c r="PH58">
        <v>66.584000000000003</v>
      </c>
      <c r="PI58">
        <v>66.426000000000002</v>
      </c>
      <c r="PJ58">
        <v>66.430000000000007</v>
      </c>
      <c r="PK58">
        <v>66.572000000000003</v>
      </c>
      <c r="PL58">
        <v>66.545000000000002</v>
      </c>
      <c r="PM58">
        <v>66.73</v>
      </c>
      <c r="PN58">
        <v>67.207999999999998</v>
      </c>
      <c r="PO58">
        <v>67.138000000000005</v>
      </c>
      <c r="PP58">
        <v>67.033000000000001</v>
      </c>
      <c r="PQ58">
        <v>67.179000000000002</v>
      </c>
      <c r="PR58">
        <v>67.86</v>
      </c>
      <c r="PS58">
        <v>67.501000000000005</v>
      </c>
      <c r="PT58">
        <v>67.525999999999996</v>
      </c>
      <c r="PU58">
        <v>67.540000000000006</v>
      </c>
      <c r="PV58">
        <v>67.876999999999995</v>
      </c>
      <c r="PW58">
        <v>67.906000000000006</v>
      </c>
      <c r="PX58">
        <v>68.036000000000001</v>
      </c>
      <c r="PY58">
        <v>68.007000000000005</v>
      </c>
      <c r="PZ58">
        <v>68.180999999999997</v>
      </c>
      <c r="QA58">
        <v>68.093999999999994</v>
      </c>
      <c r="QB58">
        <v>68.007999999999996</v>
      </c>
      <c r="QC58">
        <v>67.893000000000001</v>
      </c>
      <c r="QD58">
        <v>68.283000000000001</v>
      </c>
      <c r="QE58">
        <v>68.427999999999997</v>
      </c>
      <c r="QF58">
        <v>68.471000000000004</v>
      </c>
      <c r="QG58">
        <v>68.644000000000005</v>
      </c>
      <c r="QH58">
        <v>68.701999999999998</v>
      </c>
      <c r="QI58">
        <v>68.747</v>
      </c>
      <c r="QJ58">
        <v>68.412999999999997</v>
      </c>
      <c r="QK58">
        <v>69.033000000000001</v>
      </c>
      <c r="QL58">
        <v>69.075999999999993</v>
      </c>
    </row>
    <row r="59" spans="1:454" x14ac:dyDescent="0.25">
      <c r="A59" t="s">
        <v>33</v>
      </c>
      <c r="B59" t="s">
        <v>34</v>
      </c>
      <c r="D59">
        <v>1</v>
      </c>
      <c r="E59">
        <v>17.114999999999998</v>
      </c>
      <c r="F59">
        <v>16.824999999999999</v>
      </c>
      <c r="G59">
        <v>16.805</v>
      </c>
      <c r="H59">
        <v>16.914999999999999</v>
      </c>
      <c r="I59">
        <v>17.077000000000002</v>
      </c>
      <c r="J59">
        <v>17.193999999999999</v>
      </c>
      <c r="K59">
        <v>17.414999999999999</v>
      </c>
      <c r="L59">
        <v>17.68</v>
      </c>
      <c r="M59">
        <v>17.895</v>
      </c>
      <c r="N59">
        <v>17.866</v>
      </c>
      <c r="O59">
        <v>18.13</v>
      </c>
      <c r="P59">
        <v>18.225000000000001</v>
      </c>
      <c r="Q59">
        <v>18.404</v>
      </c>
      <c r="R59">
        <v>18.484999999999999</v>
      </c>
      <c r="S59">
        <v>18.776</v>
      </c>
      <c r="T59">
        <v>18.760000000000002</v>
      </c>
      <c r="U59">
        <v>18.981999999999999</v>
      </c>
      <c r="V59">
        <v>18.936</v>
      </c>
      <c r="W59">
        <v>19.178000000000001</v>
      </c>
      <c r="X59">
        <v>19.550999999999998</v>
      </c>
      <c r="Y59">
        <v>19.236000000000001</v>
      </c>
      <c r="Z59">
        <v>19.423999999999999</v>
      </c>
      <c r="AA59">
        <v>19.562999999999999</v>
      </c>
      <c r="AB59">
        <v>20.047000000000001</v>
      </c>
      <c r="AC59">
        <v>19.727</v>
      </c>
      <c r="AD59">
        <v>19.567</v>
      </c>
      <c r="AE59">
        <v>20.146000000000001</v>
      </c>
      <c r="AF59">
        <v>19.853999999999999</v>
      </c>
      <c r="AG59">
        <v>20.536000000000001</v>
      </c>
      <c r="AH59">
        <v>20.725000000000001</v>
      </c>
      <c r="AI59">
        <v>20.908999999999999</v>
      </c>
      <c r="AJ59">
        <v>21.085999999999999</v>
      </c>
      <c r="AK59">
        <v>21.326000000000001</v>
      </c>
      <c r="AL59">
        <v>21.474</v>
      </c>
      <c r="AM59">
        <v>21.446999999999999</v>
      </c>
      <c r="AN59">
        <v>21.734000000000002</v>
      </c>
      <c r="AO59">
        <v>22.489000000000001</v>
      </c>
      <c r="AP59">
        <v>22.346</v>
      </c>
      <c r="AQ59">
        <v>22.681000000000001</v>
      </c>
      <c r="AR59">
        <v>22.923999999999999</v>
      </c>
      <c r="AS59">
        <v>23.125</v>
      </c>
      <c r="AT59">
        <v>23.062999999999999</v>
      </c>
      <c r="AU59">
        <v>23.161999999999999</v>
      </c>
      <c r="AV59">
        <v>23.576000000000001</v>
      </c>
      <c r="AW59">
        <v>23.484999999999999</v>
      </c>
      <c r="AX59">
        <v>23.861999999999998</v>
      </c>
      <c r="AY59">
        <v>23.937999999999999</v>
      </c>
      <c r="AZ59">
        <v>23.937999999999999</v>
      </c>
      <c r="BA59">
        <v>23.652000000000001</v>
      </c>
      <c r="BB59">
        <v>24.126000000000001</v>
      </c>
      <c r="BC59">
        <v>24.494</v>
      </c>
      <c r="BD59">
        <v>24.28</v>
      </c>
      <c r="BE59">
        <v>24.681000000000001</v>
      </c>
      <c r="BF59">
        <v>24.663</v>
      </c>
      <c r="BG59">
        <v>24.498000000000001</v>
      </c>
      <c r="BH59">
        <v>24.808</v>
      </c>
      <c r="BI59">
        <v>25.062000000000001</v>
      </c>
      <c r="BJ59">
        <v>25.231999999999999</v>
      </c>
      <c r="BK59">
        <v>25.03</v>
      </c>
      <c r="BL59">
        <v>25.33</v>
      </c>
      <c r="BM59">
        <v>25.4</v>
      </c>
      <c r="BN59">
        <v>25.425000000000001</v>
      </c>
      <c r="BO59">
        <v>26.172000000000001</v>
      </c>
      <c r="BP59">
        <v>25.872</v>
      </c>
      <c r="BQ59">
        <v>26.039000000000001</v>
      </c>
      <c r="BR59">
        <v>26.175000000000001</v>
      </c>
      <c r="BS59">
        <v>27.009</v>
      </c>
      <c r="BT59">
        <v>27.338000000000001</v>
      </c>
      <c r="BU59">
        <v>28.114000000000001</v>
      </c>
      <c r="BV59">
        <v>28.414000000000001</v>
      </c>
      <c r="BW59">
        <v>29.14</v>
      </c>
      <c r="BX59">
        <v>29.475000000000001</v>
      </c>
      <c r="BY59">
        <v>29.943000000000001</v>
      </c>
      <c r="BZ59">
        <v>30.652999999999999</v>
      </c>
      <c r="CA59">
        <v>30.864000000000001</v>
      </c>
      <c r="CB59">
        <v>31.675999999999998</v>
      </c>
      <c r="CC59">
        <v>32.25</v>
      </c>
      <c r="CD59">
        <v>32.866</v>
      </c>
      <c r="CE59">
        <v>33.049999999999997</v>
      </c>
      <c r="CF59">
        <v>33.241</v>
      </c>
      <c r="CG59">
        <v>33.618000000000002</v>
      </c>
      <c r="CH59">
        <v>33.718000000000004</v>
      </c>
      <c r="CI59">
        <v>34.491</v>
      </c>
      <c r="CJ59">
        <v>34.200000000000003</v>
      </c>
      <c r="CK59">
        <v>34.924999999999997</v>
      </c>
      <c r="CL59">
        <v>34.868000000000002</v>
      </c>
      <c r="CM59">
        <v>34.923999999999999</v>
      </c>
      <c r="CN59">
        <v>36.090000000000003</v>
      </c>
      <c r="CO59">
        <v>35.484000000000002</v>
      </c>
      <c r="CP59">
        <v>36.366999999999997</v>
      </c>
      <c r="CQ59">
        <v>35.259</v>
      </c>
      <c r="CR59">
        <v>35.564999999999998</v>
      </c>
      <c r="CS59">
        <v>35.244</v>
      </c>
      <c r="CT59">
        <v>34.966999999999999</v>
      </c>
      <c r="CU59">
        <v>35.884999999999998</v>
      </c>
      <c r="CV59">
        <v>35.384999999999998</v>
      </c>
      <c r="CW59">
        <v>35.648000000000003</v>
      </c>
      <c r="CX59">
        <v>35.947000000000003</v>
      </c>
      <c r="CY59">
        <v>35.293999999999997</v>
      </c>
      <c r="CZ59">
        <v>34.427999999999997</v>
      </c>
      <c r="DA59">
        <v>35.347999999999999</v>
      </c>
      <c r="DB59">
        <v>35.380000000000003</v>
      </c>
      <c r="DC59">
        <v>35.307000000000002</v>
      </c>
      <c r="DD59">
        <v>35.280999999999999</v>
      </c>
      <c r="DE59">
        <v>35.840000000000003</v>
      </c>
      <c r="DF59">
        <v>35.479999999999997</v>
      </c>
      <c r="DG59">
        <v>35.975999999999999</v>
      </c>
      <c r="DH59">
        <v>36.204000000000001</v>
      </c>
      <c r="DI59">
        <v>35.671999999999997</v>
      </c>
      <c r="DJ59">
        <v>35.332000000000001</v>
      </c>
      <c r="DK59">
        <v>36.070999999999998</v>
      </c>
      <c r="DL59">
        <v>35.502000000000002</v>
      </c>
      <c r="DM59">
        <v>35.65</v>
      </c>
      <c r="DN59">
        <v>35.090000000000003</v>
      </c>
      <c r="DO59">
        <v>35.375</v>
      </c>
      <c r="DP59">
        <v>35.161000000000001</v>
      </c>
      <c r="DQ59">
        <v>35.543999999999997</v>
      </c>
      <c r="DR59">
        <v>35.216999999999999</v>
      </c>
      <c r="DS59">
        <v>35.293999999999997</v>
      </c>
      <c r="DT59">
        <v>35.688000000000002</v>
      </c>
      <c r="DU59">
        <v>35.030999999999999</v>
      </c>
      <c r="DV59">
        <v>35.9</v>
      </c>
      <c r="DW59">
        <v>35.268000000000001</v>
      </c>
      <c r="DX59">
        <v>35.35</v>
      </c>
      <c r="DY59">
        <v>35.465000000000003</v>
      </c>
      <c r="DZ59">
        <v>35.268000000000001</v>
      </c>
      <c r="EA59">
        <v>35.503</v>
      </c>
      <c r="EB59">
        <v>34.841000000000001</v>
      </c>
      <c r="EC59">
        <v>34.905000000000001</v>
      </c>
      <c r="ED59">
        <v>35.204999999999998</v>
      </c>
      <c r="EE59">
        <v>35.441000000000003</v>
      </c>
      <c r="EF59">
        <v>35.113999999999997</v>
      </c>
      <c r="EG59">
        <v>35.215000000000003</v>
      </c>
      <c r="EH59">
        <v>35.807000000000002</v>
      </c>
      <c r="EI59">
        <v>34.83</v>
      </c>
      <c r="EJ59">
        <v>34.743000000000002</v>
      </c>
      <c r="EK59">
        <v>35.366</v>
      </c>
      <c r="EL59">
        <v>35.530999999999999</v>
      </c>
      <c r="EM59">
        <v>35.533999999999999</v>
      </c>
      <c r="EN59">
        <v>35.124000000000002</v>
      </c>
      <c r="EO59">
        <v>35.204000000000001</v>
      </c>
      <c r="EP59">
        <v>35.247999999999998</v>
      </c>
      <c r="EQ59">
        <v>34.948</v>
      </c>
      <c r="ER59">
        <v>34.667000000000002</v>
      </c>
      <c r="ES59">
        <v>34.689</v>
      </c>
      <c r="ET59">
        <v>35.040999999999997</v>
      </c>
      <c r="EU59">
        <v>35.244</v>
      </c>
      <c r="EV59">
        <v>34.667999999999999</v>
      </c>
      <c r="EW59">
        <v>35.051000000000002</v>
      </c>
      <c r="EX59">
        <v>35.219000000000001</v>
      </c>
      <c r="EY59">
        <v>35.369999999999997</v>
      </c>
      <c r="EZ59">
        <v>35.42</v>
      </c>
      <c r="FA59">
        <v>35.276000000000003</v>
      </c>
      <c r="FB59">
        <v>35.341000000000001</v>
      </c>
      <c r="FC59">
        <v>35.320999999999998</v>
      </c>
      <c r="FD59">
        <v>34.921999999999997</v>
      </c>
      <c r="FE59">
        <v>35.046999999999997</v>
      </c>
      <c r="FF59">
        <v>35.633000000000003</v>
      </c>
      <c r="FG59">
        <v>35.895000000000003</v>
      </c>
      <c r="FH59">
        <v>35.963999999999999</v>
      </c>
      <c r="FI59">
        <v>35.981999999999999</v>
      </c>
      <c r="FJ59">
        <v>35.795999999999999</v>
      </c>
      <c r="FK59">
        <v>35.527000000000001</v>
      </c>
      <c r="FL59">
        <v>35.453000000000003</v>
      </c>
      <c r="FM59">
        <v>36.393999999999998</v>
      </c>
      <c r="FN59">
        <v>35.777999999999999</v>
      </c>
      <c r="FO59">
        <v>36.323</v>
      </c>
      <c r="FP59">
        <v>36.024000000000001</v>
      </c>
      <c r="FQ59">
        <v>36.133000000000003</v>
      </c>
      <c r="FR59">
        <v>36.558</v>
      </c>
      <c r="FS59">
        <v>36.384999999999998</v>
      </c>
      <c r="FT59">
        <v>36.182000000000002</v>
      </c>
      <c r="FU59">
        <v>36.926000000000002</v>
      </c>
      <c r="FV59">
        <v>37.247999999999998</v>
      </c>
      <c r="FW59">
        <v>37.116</v>
      </c>
      <c r="FX59">
        <v>37.651000000000003</v>
      </c>
      <c r="FY59">
        <v>37.226999999999997</v>
      </c>
      <c r="FZ59">
        <v>37.511000000000003</v>
      </c>
      <c r="GA59">
        <v>37.603000000000002</v>
      </c>
      <c r="GB59">
        <v>37.658000000000001</v>
      </c>
      <c r="GC59">
        <v>37.831000000000003</v>
      </c>
      <c r="GD59">
        <v>38.340000000000003</v>
      </c>
      <c r="GE59">
        <v>38.140999999999998</v>
      </c>
      <c r="GF59">
        <v>38.350999999999999</v>
      </c>
      <c r="GG59">
        <v>38.755000000000003</v>
      </c>
      <c r="GH59">
        <v>38.643999999999998</v>
      </c>
      <c r="GI59">
        <v>38.722000000000001</v>
      </c>
      <c r="GJ59">
        <v>38.796999999999997</v>
      </c>
      <c r="GK59">
        <v>39.241999999999997</v>
      </c>
      <c r="GL59">
        <v>39.414999999999999</v>
      </c>
      <c r="GM59">
        <v>39.65</v>
      </c>
      <c r="GN59">
        <v>39.819000000000003</v>
      </c>
      <c r="GO59">
        <v>39.954000000000001</v>
      </c>
      <c r="GP59">
        <v>40.018999999999998</v>
      </c>
      <c r="GQ59">
        <v>40.189</v>
      </c>
      <c r="GR59">
        <v>40.162999999999997</v>
      </c>
      <c r="GS59">
        <v>40.536999999999999</v>
      </c>
      <c r="GT59">
        <v>40.683999999999997</v>
      </c>
      <c r="GU59">
        <v>40.61</v>
      </c>
      <c r="GV59">
        <v>40.936</v>
      </c>
      <c r="GW59">
        <v>40.953000000000003</v>
      </c>
      <c r="GX59">
        <v>41.274999999999999</v>
      </c>
      <c r="GY59">
        <v>41.357999999999997</v>
      </c>
      <c r="GZ59">
        <v>42.063000000000002</v>
      </c>
      <c r="HA59">
        <v>42.320999999999998</v>
      </c>
      <c r="HB59">
        <v>42.081000000000003</v>
      </c>
      <c r="HC59">
        <v>42.031999999999996</v>
      </c>
      <c r="HD59">
        <v>42.456000000000003</v>
      </c>
      <c r="HE59">
        <v>42.58</v>
      </c>
      <c r="HF59">
        <v>43.030999999999999</v>
      </c>
      <c r="HG59">
        <v>43.064</v>
      </c>
      <c r="HH59">
        <v>42.752000000000002</v>
      </c>
      <c r="HI59">
        <v>43.338999999999999</v>
      </c>
      <c r="HJ59">
        <v>43.454000000000001</v>
      </c>
      <c r="HK59">
        <v>43.625999999999998</v>
      </c>
      <c r="HL59">
        <v>43.77</v>
      </c>
      <c r="HM59">
        <v>43.914999999999999</v>
      </c>
      <c r="HN59">
        <v>44.116</v>
      </c>
      <c r="HO59">
        <v>44.173999999999999</v>
      </c>
      <c r="HP59">
        <v>44.356000000000002</v>
      </c>
      <c r="HQ59">
        <v>44.701000000000001</v>
      </c>
      <c r="HR59">
        <v>44.673999999999999</v>
      </c>
      <c r="HS59">
        <v>44.95</v>
      </c>
      <c r="HT59">
        <v>45.447000000000003</v>
      </c>
      <c r="HU59">
        <v>45.237000000000002</v>
      </c>
      <c r="HV59">
        <v>45.265000000000001</v>
      </c>
      <c r="HW59">
        <v>45.953000000000003</v>
      </c>
      <c r="HX59">
        <v>46.067999999999998</v>
      </c>
      <c r="HY59">
        <v>45.962000000000003</v>
      </c>
      <c r="HZ59">
        <v>46.582999999999998</v>
      </c>
      <c r="IA59">
        <v>46.411000000000001</v>
      </c>
      <c r="IB59">
        <v>46.707000000000001</v>
      </c>
      <c r="IC59">
        <v>46.695999999999998</v>
      </c>
      <c r="ID59">
        <v>47.009</v>
      </c>
      <c r="IE59">
        <v>46.962000000000003</v>
      </c>
      <c r="IF59">
        <v>47.366</v>
      </c>
      <c r="IG59">
        <v>47.421999999999997</v>
      </c>
      <c r="IH59">
        <v>47.954000000000001</v>
      </c>
      <c r="II59">
        <v>47.933</v>
      </c>
      <c r="IJ59">
        <v>47.923999999999999</v>
      </c>
      <c r="IK59">
        <v>48.19</v>
      </c>
      <c r="IL59">
        <v>48.292999999999999</v>
      </c>
      <c r="IM59">
        <v>48.524000000000001</v>
      </c>
      <c r="IN59">
        <v>48.761000000000003</v>
      </c>
      <c r="IO59">
        <v>48.776000000000003</v>
      </c>
      <c r="IP59">
        <v>49.188000000000002</v>
      </c>
      <c r="IQ59">
        <v>49.238999999999997</v>
      </c>
      <c r="IR59">
        <v>49.582000000000001</v>
      </c>
      <c r="IS59">
        <v>49.552999999999997</v>
      </c>
      <c r="IT59">
        <v>49.734999999999999</v>
      </c>
      <c r="IU59">
        <v>50.043999999999997</v>
      </c>
      <c r="IV59">
        <v>50.098999999999997</v>
      </c>
      <c r="IW59">
        <v>50.487000000000002</v>
      </c>
      <c r="IX59">
        <v>50.508000000000003</v>
      </c>
      <c r="IY59">
        <v>51.122</v>
      </c>
      <c r="IZ59">
        <v>50.85</v>
      </c>
      <c r="JA59">
        <v>50.832999999999998</v>
      </c>
      <c r="JB59">
        <v>51.389000000000003</v>
      </c>
      <c r="JC59">
        <v>51.25</v>
      </c>
      <c r="JD59">
        <v>51.728000000000002</v>
      </c>
      <c r="JE59">
        <v>51.728000000000002</v>
      </c>
      <c r="JF59">
        <v>51.795000000000002</v>
      </c>
      <c r="JG59">
        <v>52.048999999999999</v>
      </c>
      <c r="JH59">
        <v>52.021000000000001</v>
      </c>
      <c r="JI59">
        <v>52.454999999999998</v>
      </c>
      <c r="JJ59">
        <v>52.503</v>
      </c>
      <c r="JK59">
        <v>52.411999999999999</v>
      </c>
      <c r="JL59">
        <v>53.07</v>
      </c>
      <c r="JM59">
        <v>52.811</v>
      </c>
      <c r="JN59">
        <v>52.697000000000003</v>
      </c>
      <c r="JO59">
        <v>53.030999999999999</v>
      </c>
      <c r="JP59">
        <v>53.040999999999997</v>
      </c>
      <c r="JQ59">
        <v>53.445</v>
      </c>
      <c r="JR59">
        <v>53.476999999999997</v>
      </c>
      <c r="JS59">
        <v>53.73</v>
      </c>
      <c r="JT59">
        <v>54.015000000000001</v>
      </c>
      <c r="JU59">
        <v>53.94</v>
      </c>
      <c r="JV59">
        <v>54.030999999999999</v>
      </c>
      <c r="JW59">
        <v>54.435000000000002</v>
      </c>
      <c r="JX59">
        <v>54.215000000000003</v>
      </c>
      <c r="JY59">
        <v>54.585000000000001</v>
      </c>
      <c r="JZ59">
        <v>54.73</v>
      </c>
      <c r="KA59">
        <v>54.707000000000001</v>
      </c>
      <c r="KB59">
        <v>54.707000000000001</v>
      </c>
      <c r="KC59">
        <v>54.707000000000001</v>
      </c>
      <c r="KD59">
        <v>55.091000000000001</v>
      </c>
      <c r="KE59">
        <v>54.987000000000002</v>
      </c>
      <c r="KF59">
        <v>55.261000000000003</v>
      </c>
      <c r="KG59">
        <v>55.302</v>
      </c>
      <c r="KH59">
        <v>55.57</v>
      </c>
      <c r="KI59">
        <v>55.476999999999997</v>
      </c>
      <c r="KJ59">
        <v>55.7</v>
      </c>
      <c r="KK59">
        <v>55.731999999999999</v>
      </c>
      <c r="KL59">
        <v>55.726999999999997</v>
      </c>
      <c r="KM59">
        <v>55.792000000000002</v>
      </c>
      <c r="KN59">
        <v>56.244</v>
      </c>
      <c r="KO59">
        <v>55.968000000000004</v>
      </c>
      <c r="KP59">
        <v>56.063000000000002</v>
      </c>
      <c r="KQ59">
        <v>56.098999999999997</v>
      </c>
      <c r="KR59">
        <v>56.152000000000001</v>
      </c>
      <c r="KS59">
        <v>56.015999999999998</v>
      </c>
      <c r="KT59">
        <v>56.441000000000003</v>
      </c>
      <c r="KU59">
        <v>56.365000000000002</v>
      </c>
      <c r="KV59">
        <v>56.625</v>
      </c>
      <c r="KW59">
        <v>56.566000000000003</v>
      </c>
      <c r="KX59">
        <v>56.74</v>
      </c>
      <c r="KY59">
        <v>56.654000000000003</v>
      </c>
      <c r="KZ59">
        <v>56.654000000000003</v>
      </c>
      <c r="LA59">
        <v>56.881999999999998</v>
      </c>
      <c r="LB59">
        <v>57.293999999999997</v>
      </c>
      <c r="LC59">
        <v>56.793999999999997</v>
      </c>
      <c r="LD59">
        <v>57.198</v>
      </c>
      <c r="LE59">
        <v>57.11</v>
      </c>
      <c r="LF59">
        <v>57.314999999999998</v>
      </c>
      <c r="LG59">
        <v>57.176000000000002</v>
      </c>
      <c r="LH59">
        <v>57.351999999999997</v>
      </c>
      <c r="LI59">
        <v>57.018000000000001</v>
      </c>
      <c r="LJ59">
        <v>57.259</v>
      </c>
      <c r="LK59">
        <v>57.417000000000002</v>
      </c>
      <c r="LL59">
        <v>57.143999999999998</v>
      </c>
      <c r="LM59">
        <v>57.47</v>
      </c>
      <c r="LN59">
        <v>57.448</v>
      </c>
      <c r="LO59">
        <v>57.518000000000001</v>
      </c>
      <c r="LP59">
        <v>57.372999999999998</v>
      </c>
      <c r="LQ59">
        <v>57.689</v>
      </c>
      <c r="LR59">
        <v>57.805999999999997</v>
      </c>
      <c r="LS59">
        <v>57.64</v>
      </c>
      <c r="LT59">
        <v>57.877000000000002</v>
      </c>
      <c r="LU59">
        <v>57.956000000000003</v>
      </c>
      <c r="LV59">
        <v>57.665999999999997</v>
      </c>
      <c r="LW59">
        <v>58.168999999999997</v>
      </c>
      <c r="LX59">
        <v>57.828000000000003</v>
      </c>
      <c r="LY59">
        <v>57.741</v>
      </c>
      <c r="LZ59">
        <v>57.893999999999998</v>
      </c>
      <c r="MA59">
        <v>57.978000000000002</v>
      </c>
      <c r="MB59">
        <v>57.828000000000003</v>
      </c>
      <c r="MC59">
        <v>58.116999999999997</v>
      </c>
      <c r="MD59">
        <v>57.755000000000003</v>
      </c>
      <c r="ME59">
        <v>58.042000000000002</v>
      </c>
      <c r="MF59">
        <v>58.067</v>
      </c>
      <c r="MG59">
        <v>58.179000000000002</v>
      </c>
      <c r="MH59">
        <v>58.134</v>
      </c>
      <c r="MI59">
        <v>58.228999999999999</v>
      </c>
      <c r="MJ59">
        <v>58.253999999999998</v>
      </c>
      <c r="MK59">
        <v>58.122999999999998</v>
      </c>
      <c r="ML59">
        <v>58.055999999999997</v>
      </c>
      <c r="MM59">
        <v>58.494999999999997</v>
      </c>
      <c r="MN59">
        <v>58.206000000000003</v>
      </c>
      <c r="MO59">
        <v>58.198</v>
      </c>
      <c r="MP59">
        <v>58.317999999999998</v>
      </c>
      <c r="MQ59">
        <v>58.445999999999998</v>
      </c>
      <c r="MR59">
        <v>58.408999999999999</v>
      </c>
      <c r="MS59">
        <v>58.356000000000002</v>
      </c>
      <c r="MT59">
        <v>58.529000000000003</v>
      </c>
      <c r="MU59">
        <v>58.545000000000002</v>
      </c>
      <c r="MV59">
        <v>58.319000000000003</v>
      </c>
      <c r="MW59">
        <v>58.22</v>
      </c>
      <c r="MX59">
        <v>58.701999999999998</v>
      </c>
      <c r="MY59">
        <v>58.408999999999999</v>
      </c>
      <c r="MZ59">
        <v>58.503999999999998</v>
      </c>
      <c r="NA59">
        <v>58.454999999999998</v>
      </c>
      <c r="NB59">
        <v>58.372</v>
      </c>
      <c r="NC59">
        <v>58.508000000000003</v>
      </c>
      <c r="ND59">
        <v>58.478999999999999</v>
      </c>
      <c r="NE59">
        <v>58.603000000000002</v>
      </c>
      <c r="NF59">
        <v>58.792000000000002</v>
      </c>
      <c r="NG59">
        <v>58.529000000000003</v>
      </c>
      <c r="NH59">
        <v>58.503999999999998</v>
      </c>
      <c r="NI59">
        <v>58.398000000000003</v>
      </c>
      <c r="NJ59">
        <v>58.615000000000002</v>
      </c>
      <c r="NK59">
        <v>58.631999999999998</v>
      </c>
      <c r="NL59">
        <v>58.606999999999999</v>
      </c>
      <c r="NM59">
        <v>58.656999999999996</v>
      </c>
      <c r="NN59">
        <v>58.664999999999999</v>
      </c>
      <c r="NO59">
        <v>58.911999999999999</v>
      </c>
      <c r="NP59">
        <v>58.923999999999999</v>
      </c>
      <c r="NQ59">
        <v>59.027999999999999</v>
      </c>
      <c r="NR59">
        <v>58.776000000000003</v>
      </c>
      <c r="NS59">
        <v>58.954000000000001</v>
      </c>
      <c r="NT59">
        <v>58.863</v>
      </c>
      <c r="NU59">
        <v>58.750999999999998</v>
      </c>
      <c r="NV59">
        <v>58.756</v>
      </c>
      <c r="NW59">
        <v>58.789000000000001</v>
      </c>
      <c r="NX59">
        <v>59.098999999999997</v>
      </c>
      <c r="NY59">
        <v>58.929000000000002</v>
      </c>
      <c r="NZ59">
        <v>58.718000000000004</v>
      </c>
      <c r="OA59">
        <v>59.101999999999997</v>
      </c>
      <c r="OB59">
        <v>58.9</v>
      </c>
      <c r="OC59">
        <v>58.975000000000001</v>
      </c>
      <c r="OD59">
        <v>59.003</v>
      </c>
      <c r="OE59">
        <v>59.198</v>
      </c>
      <c r="OF59">
        <v>59.177</v>
      </c>
      <c r="OG59">
        <v>59.276000000000003</v>
      </c>
      <c r="OH59">
        <v>59.436999999999998</v>
      </c>
      <c r="OI59">
        <v>59.003</v>
      </c>
      <c r="OJ59">
        <v>59.295999999999999</v>
      </c>
      <c r="OK59">
        <v>59.276000000000003</v>
      </c>
      <c r="OL59">
        <v>59.31</v>
      </c>
      <c r="OM59">
        <v>59.273000000000003</v>
      </c>
      <c r="ON59">
        <v>59.284999999999997</v>
      </c>
      <c r="OO59">
        <v>59.313000000000002</v>
      </c>
      <c r="OP59">
        <v>59.295999999999999</v>
      </c>
      <c r="OQ59">
        <v>59.325000000000003</v>
      </c>
      <c r="OR59">
        <v>59.399000000000001</v>
      </c>
      <c r="OS59">
        <v>59.457000000000001</v>
      </c>
      <c r="OT59">
        <v>59.457000000000001</v>
      </c>
      <c r="OU59">
        <v>59.57</v>
      </c>
      <c r="OV59">
        <v>59.619</v>
      </c>
      <c r="OW59">
        <v>59.512</v>
      </c>
      <c r="OX59">
        <v>59.719000000000001</v>
      </c>
      <c r="OY59">
        <v>59.487000000000002</v>
      </c>
      <c r="OZ59">
        <v>59.604999999999997</v>
      </c>
      <c r="PA59">
        <v>59.582000000000001</v>
      </c>
      <c r="PB59">
        <v>59.421999999999997</v>
      </c>
      <c r="PC59">
        <v>59.607999999999997</v>
      </c>
      <c r="PD59">
        <v>59.579000000000001</v>
      </c>
      <c r="PE59">
        <v>59.325000000000003</v>
      </c>
      <c r="PF59">
        <v>59.350999999999999</v>
      </c>
      <c r="PG59">
        <v>60.034999999999997</v>
      </c>
      <c r="PH59">
        <v>59.820999999999998</v>
      </c>
      <c r="PI59">
        <v>59.957000000000001</v>
      </c>
      <c r="PJ59">
        <v>59.537999999999997</v>
      </c>
      <c r="PK59">
        <v>59.758000000000003</v>
      </c>
      <c r="PL59">
        <v>59.737000000000002</v>
      </c>
      <c r="PM59">
        <v>59.795999999999999</v>
      </c>
      <c r="PN59">
        <v>59.859000000000002</v>
      </c>
      <c r="PO59">
        <v>59.633000000000003</v>
      </c>
      <c r="PP59">
        <v>59.947000000000003</v>
      </c>
      <c r="PQ59">
        <v>59.863</v>
      </c>
      <c r="PR59">
        <v>60.064999999999998</v>
      </c>
      <c r="PS59">
        <v>59.86</v>
      </c>
      <c r="PT59">
        <v>60.085000000000001</v>
      </c>
      <c r="PU59">
        <v>59.798999999999999</v>
      </c>
      <c r="PV59">
        <v>59.972000000000001</v>
      </c>
      <c r="PW59">
        <v>59.856000000000002</v>
      </c>
      <c r="PX59">
        <v>60.034999999999997</v>
      </c>
      <c r="PY59">
        <v>59.97</v>
      </c>
      <c r="PZ59">
        <v>60.256999999999998</v>
      </c>
      <c r="QA59">
        <v>60.18</v>
      </c>
      <c r="QB59">
        <v>60.045999999999999</v>
      </c>
      <c r="QC59">
        <v>59.994999999999997</v>
      </c>
      <c r="QD59">
        <v>60.16</v>
      </c>
      <c r="QE59">
        <v>60.101999999999997</v>
      </c>
      <c r="QF59">
        <v>60.430999999999997</v>
      </c>
      <c r="QG59">
        <v>60.212000000000003</v>
      </c>
      <c r="QH59">
        <v>60.298000000000002</v>
      </c>
      <c r="QI59">
        <v>60.363999999999997</v>
      </c>
      <c r="QJ59">
        <v>60.14</v>
      </c>
      <c r="QK59">
        <v>60.353999999999999</v>
      </c>
      <c r="QL59">
        <v>60.344999999999999</v>
      </c>
    </row>
    <row r="60" spans="1:454" x14ac:dyDescent="0.25">
      <c r="A60" t="s">
        <v>93</v>
      </c>
      <c r="B60" t="s">
        <v>95</v>
      </c>
      <c r="D60">
        <v>1</v>
      </c>
      <c r="E60">
        <v>15.669</v>
      </c>
      <c r="F60">
        <v>15.558999999999999</v>
      </c>
      <c r="G60">
        <v>15.711</v>
      </c>
      <c r="H60">
        <v>15.749000000000001</v>
      </c>
      <c r="I60">
        <v>15.816000000000001</v>
      </c>
      <c r="J60">
        <v>16.001999999999999</v>
      </c>
      <c r="K60">
        <v>15.989000000000001</v>
      </c>
      <c r="L60">
        <v>16.05</v>
      </c>
      <c r="M60">
        <v>16.085999999999999</v>
      </c>
      <c r="N60">
        <v>16.135999999999999</v>
      </c>
      <c r="O60">
        <v>16.190999999999999</v>
      </c>
      <c r="P60">
        <v>16.132999999999999</v>
      </c>
      <c r="Q60">
        <v>16.225999999999999</v>
      </c>
      <c r="R60">
        <v>16.245999999999999</v>
      </c>
      <c r="S60">
        <v>16.221</v>
      </c>
      <c r="T60">
        <v>16.292999999999999</v>
      </c>
      <c r="U60">
        <v>16.286000000000001</v>
      </c>
      <c r="V60">
        <v>16.21</v>
      </c>
      <c r="W60">
        <v>16.248999999999999</v>
      </c>
      <c r="X60">
        <v>16.312000000000001</v>
      </c>
      <c r="Y60">
        <v>16.312000000000001</v>
      </c>
      <c r="Z60">
        <v>16.469000000000001</v>
      </c>
      <c r="AA60">
        <v>16.321999999999999</v>
      </c>
      <c r="AB60">
        <v>16.341999999999999</v>
      </c>
      <c r="AC60">
        <v>16.372</v>
      </c>
      <c r="AD60">
        <v>16.411000000000001</v>
      </c>
      <c r="AE60">
        <v>16.439</v>
      </c>
      <c r="AF60">
        <v>16.411000000000001</v>
      </c>
      <c r="AG60">
        <v>16.600999999999999</v>
      </c>
      <c r="AH60">
        <v>16.442</v>
      </c>
      <c r="AI60">
        <v>16.486000000000001</v>
      </c>
      <c r="AJ60">
        <v>16.518000000000001</v>
      </c>
      <c r="AK60">
        <v>16.59</v>
      </c>
      <c r="AL60">
        <v>16.651</v>
      </c>
      <c r="AM60">
        <v>16.745000000000001</v>
      </c>
      <c r="AN60">
        <v>16.716000000000001</v>
      </c>
      <c r="AO60">
        <v>16.896000000000001</v>
      </c>
      <c r="AP60">
        <v>16.788</v>
      </c>
      <c r="AQ60">
        <v>16.896000000000001</v>
      </c>
      <c r="AR60">
        <v>17.027999999999999</v>
      </c>
      <c r="AS60">
        <v>17.077999999999999</v>
      </c>
      <c r="AT60">
        <v>17.161000000000001</v>
      </c>
      <c r="AU60">
        <v>17.271999999999998</v>
      </c>
      <c r="AV60">
        <v>17.117999999999999</v>
      </c>
      <c r="AW60">
        <v>17.178999999999998</v>
      </c>
      <c r="AX60">
        <v>17.204000000000001</v>
      </c>
      <c r="AY60">
        <v>17.196000000000002</v>
      </c>
      <c r="AZ60">
        <v>17.454000000000001</v>
      </c>
      <c r="BA60">
        <v>17.454000000000001</v>
      </c>
      <c r="BB60">
        <v>17.596</v>
      </c>
      <c r="BC60">
        <v>17.7</v>
      </c>
      <c r="BD60">
        <v>17.733000000000001</v>
      </c>
      <c r="BE60">
        <v>17.841000000000001</v>
      </c>
      <c r="BF60">
        <v>17.864999999999998</v>
      </c>
      <c r="BG60">
        <v>18.123999999999999</v>
      </c>
      <c r="BH60">
        <v>18.045000000000002</v>
      </c>
      <c r="BI60">
        <v>18.120999999999999</v>
      </c>
      <c r="BJ60">
        <v>18.434000000000001</v>
      </c>
      <c r="BK60">
        <v>18.411000000000001</v>
      </c>
      <c r="BL60">
        <v>18.507000000000001</v>
      </c>
      <c r="BM60">
        <v>18.609000000000002</v>
      </c>
      <c r="BN60">
        <v>18.558</v>
      </c>
      <c r="BO60">
        <v>18.754999999999999</v>
      </c>
      <c r="BP60">
        <v>18.914000000000001</v>
      </c>
      <c r="BQ60">
        <v>18.748999999999999</v>
      </c>
      <c r="BR60">
        <v>18.972000000000001</v>
      </c>
      <c r="BS60">
        <v>18.96</v>
      </c>
      <c r="BT60">
        <v>19.151</v>
      </c>
      <c r="BU60">
        <v>19.073</v>
      </c>
      <c r="BV60">
        <v>19.376999999999999</v>
      </c>
      <c r="BW60">
        <v>19.417999999999999</v>
      </c>
      <c r="BX60">
        <v>19.584</v>
      </c>
      <c r="BY60">
        <v>19.611999999999998</v>
      </c>
      <c r="BZ60">
        <v>19.611999999999998</v>
      </c>
      <c r="CA60">
        <v>19.931999999999999</v>
      </c>
      <c r="CB60">
        <v>19.681000000000001</v>
      </c>
      <c r="CC60">
        <v>20.251999999999999</v>
      </c>
      <c r="CD60">
        <v>20.350000000000001</v>
      </c>
      <c r="CE60">
        <v>20.472000000000001</v>
      </c>
      <c r="CF60">
        <v>20.541</v>
      </c>
      <c r="CG60">
        <v>20.898</v>
      </c>
      <c r="CH60">
        <v>20.548999999999999</v>
      </c>
      <c r="CI60">
        <v>20.826000000000001</v>
      </c>
      <c r="CJ60">
        <v>21.236999999999998</v>
      </c>
      <c r="CK60">
        <v>21.512</v>
      </c>
      <c r="CL60">
        <v>21.597000000000001</v>
      </c>
      <c r="CM60">
        <v>21.635999999999999</v>
      </c>
      <c r="CN60">
        <v>21.484000000000002</v>
      </c>
      <c r="CO60">
        <v>21.783999999999999</v>
      </c>
      <c r="CP60">
        <v>21.82</v>
      </c>
      <c r="CQ60">
        <v>22.076000000000001</v>
      </c>
      <c r="CR60">
        <v>22.515999999999998</v>
      </c>
      <c r="CS60">
        <v>22.407</v>
      </c>
      <c r="CT60">
        <v>23.216000000000001</v>
      </c>
      <c r="CU60">
        <v>22.861999999999998</v>
      </c>
      <c r="CV60">
        <v>23.126999999999999</v>
      </c>
      <c r="CW60">
        <v>22.818999999999999</v>
      </c>
      <c r="CX60">
        <v>23.225999999999999</v>
      </c>
      <c r="CY60">
        <v>23.245000000000001</v>
      </c>
      <c r="CZ60">
        <v>23.795000000000002</v>
      </c>
      <c r="DA60">
        <v>23.952999999999999</v>
      </c>
      <c r="DB60">
        <v>23.785</v>
      </c>
      <c r="DC60">
        <v>24.238</v>
      </c>
      <c r="DD60">
        <v>24.108000000000001</v>
      </c>
      <c r="DE60">
        <v>24.594000000000001</v>
      </c>
      <c r="DF60">
        <v>24.960999999999999</v>
      </c>
      <c r="DG60">
        <v>24.439</v>
      </c>
      <c r="DH60">
        <v>24.439</v>
      </c>
      <c r="DI60">
        <v>24.806000000000001</v>
      </c>
      <c r="DJ60">
        <v>24.855</v>
      </c>
      <c r="DK60">
        <v>25.146999999999998</v>
      </c>
      <c r="DL60">
        <v>24.806000000000001</v>
      </c>
      <c r="DM60">
        <v>24.533999999999999</v>
      </c>
      <c r="DN60">
        <v>24.951000000000001</v>
      </c>
      <c r="DO60">
        <v>25.007000000000001</v>
      </c>
      <c r="DP60">
        <v>25.423999999999999</v>
      </c>
      <c r="DQ60">
        <v>24.652999999999999</v>
      </c>
      <c r="DR60">
        <v>25.004999999999999</v>
      </c>
      <c r="DS60">
        <v>25.32</v>
      </c>
      <c r="DT60">
        <v>25.748000000000001</v>
      </c>
      <c r="DU60">
        <v>25.228999999999999</v>
      </c>
      <c r="DV60">
        <v>25.744</v>
      </c>
      <c r="DW60">
        <v>25.59</v>
      </c>
      <c r="DX60">
        <v>25.838000000000001</v>
      </c>
      <c r="DY60">
        <v>25.689</v>
      </c>
      <c r="DZ60">
        <v>25.355</v>
      </c>
      <c r="EA60">
        <v>25.253</v>
      </c>
      <c r="EB60">
        <v>26.501000000000001</v>
      </c>
      <c r="EC60">
        <v>25.538</v>
      </c>
      <c r="ED60">
        <v>25.768999999999998</v>
      </c>
      <c r="EE60">
        <v>25.824999999999999</v>
      </c>
      <c r="EF60">
        <v>25.579000000000001</v>
      </c>
      <c r="EG60">
        <v>25.468</v>
      </c>
      <c r="EH60">
        <v>26.004999999999999</v>
      </c>
      <c r="EI60">
        <v>25.728999999999999</v>
      </c>
      <c r="EJ60">
        <v>26.393000000000001</v>
      </c>
      <c r="EK60">
        <v>25.408999999999999</v>
      </c>
      <c r="EL60">
        <v>26.053999999999998</v>
      </c>
      <c r="EM60">
        <v>26.12</v>
      </c>
      <c r="EN60">
        <v>26.356999999999999</v>
      </c>
      <c r="EO60">
        <v>26.367000000000001</v>
      </c>
      <c r="EP60">
        <v>26.084</v>
      </c>
      <c r="EQ60">
        <v>26.571000000000002</v>
      </c>
      <c r="ER60">
        <v>26.957000000000001</v>
      </c>
      <c r="ES60">
        <v>26.657</v>
      </c>
      <c r="ET60">
        <v>26.899000000000001</v>
      </c>
      <c r="EU60">
        <v>26.57</v>
      </c>
      <c r="EV60">
        <v>26.655999999999999</v>
      </c>
      <c r="EW60">
        <v>26.88</v>
      </c>
      <c r="EX60">
        <v>26.602</v>
      </c>
      <c r="EY60">
        <v>26.931999999999999</v>
      </c>
      <c r="EZ60">
        <v>27.36</v>
      </c>
      <c r="FA60">
        <v>27.417000000000002</v>
      </c>
      <c r="FB60">
        <v>27.076000000000001</v>
      </c>
      <c r="FC60">
        <v>27.244</v>
      </c>
      <c r="FD60">
        <v>26.683</v>
      </c>
      <c r="FE60">
        <v>27.161999999999999</v>
      </c>
      <c r="FF60">
        <v>27.087</v>
      </c>
      <c r="FG60">
        <v>27.632000000000001</v>
      </c>
      <c r="FH60">
        <v>27.422999999999998</v>
      </c>
      <c r="FI60">
        <v>27.515999999999998</v>
      </c>
      <c r="FJ60">
        <v>26.97</v>
      </c>
      <c r="FK60">
        <v>28.155000000000001</v>
      </c>
      <c r="FL60">
        <v>27.539000000000001</v>
      </c>
      <c r="FM60">
        <v>27.353999999999999</v>
      </c>
      <c r="FN60">
        <v>27.753</v>
      </c>
      <c r="FO60">
        <v>27.771000000000001</v>
      </c>
      <c r="FP60">
        <v>27.335999999999999</v>
      </c>
      <c r="FQ60">
        <v>27.672000000000001</v>
      </c>
      <c r="FR60">
        <v>26.890999999999998</v>
      </c>
      <c r="FS60">
        <v>27.556000000000001</v>
      </c>
      <c r="FT60">
        <v>27.846</v>
      </c>
      <c r="FU60">
        <v>27.876000000000001</v>
      </c>
      <c r="FV60">
        <v>27.638000000000002</v>
      </c>
      <c r="FW60">
        <v>27.417000000000002</v>
      </c>
      <c r="FX60">
        <v>27.992000000000001</v>
      </c>
      <c r="FY60">
        <v>27.667000000000002</v>
      </c>
      <c r="FZ60">
        <v>27.684000000000001</v>
      </c>
      <c r="GA60">
        <v>28.13</v>
      </c>
      <c r="GB60">
        <v>28.099</v>
      </c>
      <c r="GC60">
        <v>27.838999999999999</v>
      </c>
      <c r="GD60">
        <v>27.943999999999999</v>
      </c>
      <c r="GE60">
        <v>27.689</v>
      </c>
      <c r="GF60">
        <v>27.695</v>
      </c>
      <c r="GG60">
        <v>28.792000000000002</v>
      </c>
      <c r="GH60">
        <v>28.283000000000001</v>
      </c>
      <c r="GI60">
        <v>28.335000000000001</v>
      </c>
      <c r="GJ60">
        <v>28.161000000000001</v>
      </c>
      <c r="GK60">
        <v>27.943000000000001</v>
      </c>
      <c r="GL60">
        <v>28.016999999999999</v>
      </c>
      <c r="GM60">
        <v>27.971</v>
      </c>
      <c r="GN60">
        <v>27.844000000000001</v>
      </c>
      <c r="GO60">
        <v>27.417000000000002</v>
      </c>
      <c r="GP60">
        <v>28.423999999999999</v>
      </c>
      <c r="GQ60">
        <v>28.152000000000001</v>
      </c>
      <c r="GR60">
        <v>28.077000000000002</v>
      </c>
      <c r="GS60">
        <v>27.832999999999998</v>
      </c>
      <c r="GT60">
        <v>28.277000000000001</v>
      </c>
      <c r="GU60">
        <v>27.89</v>
      </c>
      <c r="GV60">
        <v>28.324999999999999</v>
      </c>
      <c r="GW60">
        <v>28.739000000000001</v>
      </c>
      <c r="GX60">
        <v>28.073</v>
      </c>
      <c r="GY60">
        <v>28.061</v>
      </c>
      <c r="GZ60">
        <v>27.899000000000001</v>
      </c>
      <c r="HA60">
        <v>27.497</v>
      </c>
      <c r="HB60">
        <v>27.766999999999999</v>
      </c>
      <c r="HC60">
        <v>27.658000000000001</v>
      </c>
      <c r="HD60">
        <v>28.524000000000001</v>
      </c>
      <c r="HE60">
        <v>27.928000000000001</v>
      </c>
      <c r="HF60">
        <v>28.047000000000001</v>
      </c>
      <c r="HG60">
        <v>28.565999999999999</v>
      </c>
      <c r="HH60">
        <v>27.899000000000001</v>
      </c>
      <c r="HI60">
        <v>28.308</v>
      </c>
      <c r="HJ60">
        <v>28.05</v>
      </c>
      <c r="HK60">
        <v>28.739000000000001</v>
      </c>
      <c r="HL60">
        <v>28.135999999999999</v>
      </c>
      <c r="HM60">
        <v>28.061</v>
      </c>
      <c r="HN60">
        <v>28.577999999999999</v>
      </c>
      <c r="HO60">
        <v>28.731999999999999</v>
      </c>
      <c r="HP60">
        <v>27.617999999999999</v>
      </c>
      <c r="HQ60">
        <v>28.071000000000002</v>
      </c>
      <c r="HR60">
        <v>28.465</v>
      </c>
      <c r="HS60">
        <v>28.219000000000001</v>
      </c>
      <c r="HT60">
        <v>27.875</v>
      </c>
      <c r="HU60">
        <v>28.315999999999999</v>
      </c>
      <c r="HV60">
        <v>28.782</v>
      </c>
      <c r="HW60">
        <v>28.42</v>
      </c>
      <c r="HX60">
        <v>28.975000000000001</v>
      </c>
      <c r="HY60">
        <v>27.875</v>
      </c>
      <c r="HZ60">
        <v>28.574000000000002</v>
      </c>
      <c r="IA60">
        <v>28.384</v>
      </c>
      <c r="IB60">
        <v>28.236000000000001</v>
      </c>
      <c r="IC60">
        <v>28.509</v>
      </c>
      <c r="ID60">
        <v>27.96</v>
      </c>
      <c r="IE60">
        <v>28.355</v>
      </c>
      <c r="IF60">
        <v>27.893000000000001</v>
      </c>
      <c r="IG60">
        <v>27.960999999999999</v>
      </c>
      <c r="IH60">
        <v>28.023</v>
      </c>
      <c r="II60">
        <v>28.994</v>
      </c>
      <c r="IJ60">
        <v>28.234000000000002</v>
      </c>
      <c r="IK60">
        <v>28.08</v>
      </c>
      <c r="IL60">
        <v>28.626999999999999</v>
      </c>
      <c r="IM60">
        <v>27.977</v>
      </c>
      <c r="IN60">
        <v>28.823</v>
      </c>
      <c r="IO60">
        <v>29.151</v>
      </c>
      <c r="IP60">
        <v>27.805</v>
      </c>
      <c r="IQ60">
        <v>28.434999999999999</v>
      </c>
      <c r="IR60">
        <v>28.577000000000002</v>
      </c>
      <c r="IS60">
        <v>28.777000000000001</v>
      </c>
      <c r="IT60">
        <v>28.954999999999998</v>
      </c>
      <c r="IU60">
        <v>28.747</v>
      </c>
      <c r="IV60">
        <v>28.623999999999999</v>
      </c>
      <c r="IW60">
        <v>27.925000000000001</v>
      </c>
      <c r="IX60">
        <v>28.792999999999999</v>
      </c>
      <c r="IY60">
        <v>28.817</v>
      </c>
      <c r="IZ60">
        <v>28.754999999999999</v>
      </c>
      <c r="JA60">
        <v>28.399000000000001</v>
      </c>
      <c r="JB60">
        <v>28.422999999999998</v>
      </c>
      <c r="JC60">
        <v>28.135999999999999</v>
      </c>
      <c r="JD60">
        <v>28.462</v>
      </c>
      <c r="JE60">
        <v>28.547999999999998</v>
      </c>
      <c r="JF60">
        <v>28.591999999999999</v>
      </c>
      <c r="JG60">
        <v>28.135999999999999</v>
      </c>
      <c r="JH60">
        <v>28.364999999999998</v>
      </c>
      <c r="JI60">
        <v>28.524000000000001</v>
      </c>
      <c r="JJ60">
        <v>28.765000000000001</v>
      </c>
      <c r="JK60">
        <v>28.785</v>
      </c>
      <c r="JL60">
        <v>28.376000000000001</v>
      </c>
      <c r="JM60">
        <v>29.099</v>
      </c>
      <c r="JN60">
        <v>28.577000000000002</v>
      </c>
      <c r="JO60">
        <v>28.876999999999999</v>
      </c>
      <c r="JP60">
        <v>28.913</v>
      </c>
      <c r="JQ60">
        <v>28.56</v>
      </c>
      <c r="JR60">
        <v>28.952999999999999</v>
      </c>
      <c r="JS60">
        <v>28.417999999999999</v>
      </c>
      <c r="JT60">
        <v>28.97</v>
      </c>
      <c r="JU60">
        <v>29.149000000000001</v>
      </c>
      <c r="JV60">
        <v>28.908999999999999</v>
      </c>
      <c r="JW60">
        <v>29.172999999999998</v>
      </c>
      <c r="JX60">
        <v>28.975999999999999</v>
      </c>
      <c r="JY60">
        <v>29.689</v>
      </c>
      <c r="JZ60">
        <v>29.692</v>
      </c>
      <c r="KA60">
        <v>29.216000000000001</v>
      </c>
      <c r="KB60">
        <v>29.068999999999999</v>
      </c>
      <c r="KC60">
        <v>29.361000000000001</v>
      </c>
      <c r="KD60">
        <v>29.38</v>
      </c>
      <c r="KE60">
        <v>28.922000000000001</v>
      </c>
      <c r="KF60">
        <v>29.423999999999999</v>
      </c>
      <c r="KG60">
        <v>29.402999999999999</v>
      </c>
      <c r="KH60">
        <v>29.068000000000001</v>
      </c>
      <c r="KI60">
        <v>29.373999999999999</v>
      </c>
      <c r="KJ60">
        <v>29.574000000000002</v>
      </c>
      <c r="KK60">
        <v>29.933</v>
      </c>
      <c r="KL60">
        <v>29.594000000000001</v>
      </c>
      <c r="KM60">
        <v>29.818000000000001</v>
      </c>
      <c r="KN60">
        <v>29.091000000000001</v>
      </c>
      <c r="KO60">
        <v>28.908999999999999</v>
      </c>
      <c r="KP60">
        <v>28.927</v>
      </c>
      <c r="KQ60">
        <v>29.768999999999998</v>
      </c>
      <c r="KR60">
        <v>29.399000000000001</v>
      </c>
      <c r="KS60">
        <v>29.667999999999999</v>
      </c>
      <c r="KT60">
        <v>29.765000000000001</v>
      </c>
      <c r="KU60">
        <v>29.683</v>
      </c>
      <c r="KV60">
        <v>29.812999999999999</v>
      </c>
      <c r="KW60">
        <v>29.341999999999999</v>
      </c>
      <c r="KX60">
        <v>29.928000000000001</v>
      </c>
      <c r="KY60">
        <v>29.96</v>
      </c>
      <c r="KZ60">
        <v>29.637</v>
      </c>
      <c r="LA60">
        <v>29.175999999999998</v>
      </c>
      <c r="LB60">
        <v>29.971</v>
      </c>
      <c r="LC60">
        <v>30.294</v>
      </c>
      <c r="LD60">
        <v>30.186</v>
      </c>
      <c r="LE60">
        <v>30.021000000000001</v>
      </c>
      <c r="LF60">
        <v>30.295000000000002</v>
      </c>
      <c r="LG60">
        <v>30.050999999999998</v>
      </c>
      <c r="LH60">
        <v>30.402000000000001</v>
      </c>
      <c r="LI60">
        <v>29.811</v>
      </c>
      <c r="LJ60">
        <v>29.899000000000001</v>
      </c>
      <c r="LK60">
        <v>29.847000000000001</v>
      </c>
      <c r="LL60">
        <v>30.088000000000001</v>
      </c>
      <c r="LM60">
        <v>30.152000000000001</v>
      </c>
      <c r="LN60">
        <v>30.298999999999999</v>
      </c>
      <c r="LO60">
        <v>29.867999999999999</v>
      </c>
      <c r="LP60">
        <v>30.100999999999999</v>
      </c>
      <c r="LQ60">
        <v>30.114000000000001</v>
      </c>
      <c r="LR60">
        <v>30.23</v>
      </c>
      <c r="LS60">
        <v>30.117000000000001</v>
      </c>
      <c r="LT60">
        <v>30.279</v>
      </c>
      <c r="LU60">
        <v>30.538</v>
      </c>
      <c r="LV60">
        <v>30.172999999999998</v>
      </c>
      <c r="LW60">
        <v>30.074999999999999</v>
      </c>
      <c r="LX60">
        <v>30.574000000000002</v>
      </c>
      <c r="LY60">
        <v>30.428000000000001</v>
      </c>
      <c r="LZ60">
        <v>30.768000000000001</v>
      </c>
      <c r="MA60">
        <v>30.327999999999999</v>
      </c>
      <c r="MB60">
        <v>30.748999999999999</v>
      </c>
      <c r="MC60">
        <v>30.699000000000002</v>
      </c>
      <c r="MD60">
        <v>30.622</v>
      </c>
      <c r="ME60">
        <v>31.024999999999999</v>
      </c>
      <c r="MF60">
        <v>30.806000000000001</v>
      </c>
      <c r="MG60">
        <v>31.18</v>
      </c>
      <c r="MH60">
        <v>30.966000000000001</v>
      </c>
      <c r="MI60">
        <v>31.247</v>
      </c>
      <c r="MJ60">
        <v>31.289000000000001</v>
      </c>
      <c r="MK60">
        <v>31.260999999999999</v>
      </c>
      <c r="ML60">
        <v>31.404</v>
      </c>
      <c r="MM60">
        <v>31.216999999999999</v>
      </c>
      <c r="MN60">
        <v>30.91</v>
      </c>
      <c r="MO60">
        <v>30.977</v>
      </c>
      <c r="MP60">
        <v>31.097000000000001</v>
      </c>
      <c r="MQ60">
        <v>31.248000000000001</v>
      </c>
      <c r="MR60">
        <v>31.096</v>
      </c>
      <c r="MS60">
        <v>31.198</v>
      </c>
      <c r="MT60">
        <v>31.515000000000001</v>
      </c>
      <c r="MU60">
        <v>31.538</v>
      </c>
      <c r="MV60">
        <v>31.437999999999999</v>
      </c>
      <c r="MW60">
        <v>31.603999999999999</v>
      </c>
      <c r="MX60">
        <v>31.631</v>
      </c>
      <c r="MY60">
        <v>31.442</v>
      </c>
      <c r="MZ60">
        <v>31.895</v>
      </c>
      <c r="NA60">
        <v>31.763999999999999</v>
      </c>
      <c r="NB60">
        <v>32.229999999999997</v>
      </c>
      <c r="NC60">
        <v>32.094999999999999</v>
      </c>
      <c r="ND60">
        <v>32.268000000000001</v>
      </c>
      <c r="NE60">
        <v>32.115000000000002</v>
      </c>
      <c r="NF60">
        <v>31.888000000000002</v>
      </c>
      <c r="NG60">
        <v>31.757000000000001</v>
      </c>
      <c r="NH60">
        <v>31.802</v>
      </c>
      <c r="NI60">
        <v>32.552</v>
      </c>
      <c r="NJ60">
        <v>32.362000000000002</v>
      </c>
      <c r="NK60">
        <v>32.49</v>
      </c>
      <c r="NL60">
        <v>32.533999999999999</v>
      </c>
      <c r="NM60">
        <v>32.283000000000001</v>
      </c>
      <c r="NN60">
        <v>32.572000000000003</v>
      </c>
      <c r="NO60">
        <v>32.642000000000003</v>
      </c>
      <c r="NP60">
        <v>32.908999999999999</v>
      </c>
      <c r="NQ60">
        <v>32.344000000000001</v>
      </c>
      <c r="NR60">
        <v>32.402999999999999</v>
      </c>
      <c r="NS60">
        <v>32.658999999999999</v>
      </c>
      <c r="NT60">
        <v>32.682000000000002</v>
      </c>
      <c r="NU60">
        <v>32.746000000000002</v>
      </c>
      <c r="NV60">
        <v>32.78</v>
      </c>
      <c r="NW60">
        <v>32.564</v>
      </c>
      <c r="NX60">
        <v>32.658999999999999</v>
      </c>
      <c r="NY60">
        <v>32.877000000000002</v>
      </c>
      <c r="NZ60">
        <v>32.942</v>
      </c>
      <c r="OA60">
        <v>33.405000000000001</v>
      </c>
      <c r="OB60">
        <v>33.417000000000002</v>
      </c>
      <c r="OC60">
        <v>33.497</v>
      </c>
      <c r="OD60">
        <v>33.216999999999999</v>
      </c>
      <c r="OE60">
        <v>33.475999999999999</v>
      </c>
      <c r="OF60">
        <v>33.534999999999997</v>
      </c>
      <c r="OG60">
        <v>33.31</v>
      </c>
      <c r="OH60">
        <v>33.476999999999997</v>
      </c>
      <c r="OI60">
        <v>33.563000000000002</v>
      </c>
      <c r="OJ60">
        <v>33.722999999999999</v>
      </c>
      <c r="OK60">
        <v>33.802</v>
      </c>
      <c r="OL60">
        <v>33.402999999999999</v>
      </c>
      <c r="OM60">
        <v>33.604999999999997</v>
      </c>
      <c r="ON60">
        <v>33.417999999999999</v>
      </c>
      <c r="OO60">
        <v>33.86</v>
      </c>
      <c r="OP60">
        <v>33.896000000000001</v>
      </c>
      <c r="OQ60">
        <v>33.866999999999997</v>
      </c>
      <c r="OR60">
        <v>33.947000000000003</v>
      </c>
      <c r="OS60">
        <v>34.033000000000001</v>
      </c>
      <c r="OT60">
        <v>33.889000000000003</v>
      </c>
      <c r="OU60">
        <v>33.953000000000003</v>
      </c>
      <c r="OV60">
        <v>34.113</v>
      </c>
      <c r="OW60">
        <v>34.213999999999999</v>
      </c>
      <c r="OX60">
        <v>34.113</v>
      </c>
      <c r="OY60">
        <v>33.997</v>
      </c>
      <c r="OZ60">
        <v>34.134</v>
      </c>
      <c r="PA60">
        <v>34.228000000000002</v>
      </c>
      <c r="PB60">
        <v>34.667999999999999</v>
      </c>
      <c r="PC60">
        <v>34.329000000000001</v>
      </c>
      <c r="PD60">
        <v>34.56</v>
      </c>
      <c r="PE60">
        <v>34.473999999999997</v>
      </c>
      <c r="PF60">
        <v>34.366</v>
      </c>
      <c r="PG60">
        <v>34.698999999999998</v>
      </c>
      <c r="PH60">
        <v>34.54</v>
      </c>
      <c r="PI60">
        <v>34.604999999999997</v>
      </c>
      <c r="PJ60">
        <v>34.46</v>
      </c>
      <c r="PK60">
        <v>34.445999999999998</v>
      </c>
      <c r="PL60">
        <v>34.734999999999999</v>
      </c>
      <c r="PM60">
        <v>34.642000000000003</v>
      </c>
      <c r="PN60">
        <v>34.997999999999998</v>
      </c>
      <c r="PO60">
        <v>34.83</v>
      </c>
      <c r="PP60">
        <v>34.735999999999997</v>
      </c>
      <c r="PQ60">
        <v>34.896000000000001</v>
      </c>
      <c r="PR60">
        <v>34.817</v>
      </c>
      <c r="PS60">
        <v>35.168999999999997</v>
      </c>
      <c r="PT60">
        <v>34.707999999999998</v>
      </c>
      <c r="PU60">
        <v>34.832000000000001</v>
      </c>
      <c r="PV60">
        <v>35.183999999999997</v>
      </c>
      <c r="PW60">
        <v>34.662999999999997</v>
      </c>
      <c r="PX60">
        <v>34.872999999999998</v>
      </c>
      <c r="PY60">
        <v>34.902999999999999</v>
      </c>
      <c r="PZ60">
        <v>34.917999999999999</v>
      </c>
      <c r="QA60">
        <v>34.872999999999998</v>
      </c>
      <c r="QB60">
        <v>34.799999999999997</v>
      </c>
      <c r="QC60">
        <v>35.030999999999999</v>
      </c>
      <c r="QD60">
        <v>34.921999999999997</v>
      </c>
      <c r="QE60">
        <v>35.298000000000002</v>
      </c>
      <c r="QF60">
        <v>35.237000000000002</v>
      </c>
      <c r="QG60">
        <v>35.231999999999999</v>
      </c>
      <c r="QH60">
        <v>35.058999999999997</v>
      </c>
      <c r="QI60">
        <v>35.331000000000003</v>
      </c>
      <c r="QJ60">
        <v>34.972999999999999</v>
      </c>
      <c r="QK60">
        <v>35.093000000000004</v>
      </c>
      <c r="QL60">
        <v>35.331000000000003</v>
      </c>
    </row>
    <row r="61" spans="1:454" x14ac:dyDescent="0.25">
      <c r="A61" t="s">
        <v>75</v>
      </c>
      <c r="B61" t="s">
        <v>76</v>
      </c>
      <c r="D61">
        <v>1</v>
      </c>
      <c r="E61">
        <v>13.829000000000001</v>
      </c>
      <c r="F61">
        <v>13.845000000000001</v>
      </c>
      <c r="G61">
        <v>13.923999999999999</v>
      </c>
      <c r="H61">
        <v>14.096</v>
      </c>
      <c r="I61">
        <v>14.144</v>
      </c>
      <c r="J61">
        <v>14.227</v>
      </c>
      <c r="K61">
        <v>14.423999999999999</v>
      </c>
      <c r="L61">
        <v>14.363</v>
      </c>
      <c r="M61">
        <v>14.417999999999999</v>
      </c>
      <c r="N61">
        <v>14.292999999999999</v>
      </c>
      <c r="O61">
        <v>14.396000000000001</v>
      </c>
      <c r="P61">
        <v>14.442</v>
      </c>
      <c r="Q61">
        <v>14.477</v>
      </c>
      <c r="R61">
        <v>14.552</v>
      </c>
      <c r="S61">
        <v>14.497999999999999</v>
      </c>
      <c r="T61">
        <v>14.486000000000001</v>
      </c>
      <c r="U61">
        <v>14.566000000000001</v>
      </c>
      <c r="V61">
        <v>14.545999999999999</v>
      </c>
      <c r="W61">
        <v>14.641999999999999</v>
      </c>
      <c r="X61">
        <v>14.534000000000001</v>
      </c>
      <c r="Y61">
        <v>14.706</v>
      </c>
      <c r="Z61">
        <v>14.574999999999999</v>
      </c>
      <c r="AA61">
        <v>14.629</v>
      </c>
      <c r="AB61">
        <v>14.561999999999999</v>
      </c>
      <c r="AC61">
        <v>14.651999999999999</v>
      </c>
      <c r="AD61">
        <v>14.545999999999999</v>
      </c>
      <c r="AE61">
        <v>14.686</v>
      </c>
      <c r="AF61">
        <v>14.661</v>
      </c>
      <c r="AG61">
        <v>14.648</v>
      </c>
      <c r="AH61">
        <v>14.746</v>
      </c>
      <c r="AI61">
        <v>14.734</v>
      </c>
      <c r="AJ61">
        <v>14.737</v>
      </c>
      <c r="AK61">
        <v>14.725</v>
      </c>
      <c r="AL61">
        <v>14.67</v>
      </c>
      <c r="AM61">
        <v>14.709</v>
      </c>
      <c r="AN61">
        <v>14.709</v>
      </c>
      <c r="AO61">
        <v>14.888</v>
      </c>
      <c r="AP61">
        <v>14.726000000000001</v>
      </c>
      <c r="AQ61">
        <v>14.691000000000001</v>
      </c>
      <c r="AR61">
        <v>14.624000000000001</v>
      </c>
      <c r="AS61">
        <v>14.815</v>
      </c>
      <c r="AT61">
        <v>14.726000000000001</v>
      </c>
      <c r="AU61">
        <v>14.612</v>
      </c>
      <c r="AV61">
        <v>14.832000000000001</v>
      </c>
      <c r="AW61">
        <v>14.839</v>
      </c>
      <c r="AX61">
        <v>14.775</v>
      </c>
      <c r="AY61">
        <v>14.768000000000001</v>
      </c>
      <c r="AZ61">
        <v>14.824999999999999</v>
      </c>
      <c r="BA61">
        <v>14.911</v>
      </c>
      <c r="BB61">
        <v>14.715</v>
      </c>
      <c r="BC61">
        <v>14.816000000000001</v>
      </c>
      <c r="BD61">
        <v>14.773</v>
      </c>
      <c r="BE61">
        <v>14.792</v>
      </c>
      <c r="BF61">
        <v>14.792</v>
      </c>
      <c r="BG61">
        <v>14.881</v>
      </c>
      <c r="BH61">
        <v>14.834</v>
      </c>
      <c r="BI61">
        <v>14.763999999999999</v>
      </c>
      <c r="BJ61">
        <v>14.935</v>
      </c>
      <c r="BK61">
        <v>14.859</v>
      </c>
      <c r="BL61">
        <v>14.954000000000001</v>
      </c>
      <c r="BM61">
        <v>14.916</v>
      </c>
      <c r="BN61">
        <v>14.897</v>
      </c>
      <c r="BO61">
        <v>14.919</v>
      </c>
      <c r="BP61">
        <v>15.023</v>
      </c>
      <c r="BQ61">
        <v>14.92</v>
      </c>
      <c r="BR61">
        <v>14.973000000000001</v>
      </c>
      <c r="BS61">
        <v>14.964</v>
      </c>
      <c r="BT61">
        <v>14.958</v>
      </c>
      <c r="BU61">
        <v>14.964</v>
      </c>
      <c r="BV61">
        <v>14.986000000000001</v>
      </c>
      <c r="BW61">
        <v>15.052</v>
      </c>
      <c r="BX61">
        <v>15.048999999999999</v>
      </c>
      <c r="BY61">
        <v>14.986000000000001</v>
      </c>
      <c r="BZ61">
        <v>14.929</v>
      </c>
      <c r="CA61">
        <v>15.247</v>
      </c>
      <c r="CB61">
        <v>15.087</v>
      </c>
      <c r="CC61">
        <v>15.147</v>
      </c>
      <c r="CD61">
        <v>15.099</v>
      </c>
      <c r="CE61">
        <v>15.077</v>
      </c>
      <c r="CF61">
        <v>15.172000000000001</v>
      </c>
      <c r="CG61">
        <v>15.247</v>
      </c>
      <c r="CH61">
        <v>15.099</v>
      </c>
      <c r="CI61">
        <v>15.257</v>
      </c>
      <c r="CJ61">
        <v>15.21</v>
      </c>
      <c r="CK61">
        <v>15.289</v>
      </c>
      <c r="CL61">
        <v>15.430999999999999</v>
      </c>
      <c r="CM61">
        <v>15.361000000000001</v>
      </c>
      <c r="CN61">
        <v>15.289</v>
      </c>
      <c r="CO61">
        <v>15.317</v>
      </c>
      <c r="CP61">
        <v>15.285</v>
      </c>
      <c r="CQ61">
        <v>15.285</v>
      </c>
      <c r="CR61">
        <v>15.436999999999999</v>
      </c>
      <c r="CS61">
        <v>15.449</v>
      </c>
      <c r="CT61">
        <v>15.44</v>
      </c>
      <c r="CU61">
        <v>15.526</v>
      </c>
      <c r="CV61">
        <v>15.436999999999999</v>
      </c>
      <c r="CW61">
        <v>15.355</v>
      </c>
      <c r="CX61">
        <v>15.446</v>
      </c>
      <c r="CY61">
        <v>15.430999999999999</v>
      </c>
      <c r="CZ61">
        <v>15.522</v>
      </c>
      <c r="DA61">
        <v>15.477</v>
      </c>
      <c r="DB61">
        <v>15.63</v>
      </c>
      <c r="DC61">
        <v>15.61</v>
      </c>
      <c r="DD61">
        <v>15.863</v>
      </c>
      <c r="DE61">
        <v>15.762</v>
      </c>
      <c r="DF61">
        <v>15.635999999999999</v>
      </c>
      <c r="DG61">
        <v>15.686</v>
      </c>
      <c r="DH61">
        <v>15.715</v>
      </c>
      <c r="DI61">
        <v>15.731</v>
      </c>
      <c r="DJ61">
        <v>15.63</v>
      </c>
      <c r="DK61">
        <v>15.731</v>
      </c>
      <c r="DL61">
        <v>15.816000000000001</v>
      </c>
      <c r="DM61">
        <v>15.608000000000001</v>
      </c>
      <c r="DN61">
        <v>15.836</v>
      </c>
      <c r="DO61">
        <v>15.836</v>
      </c>
      <c r="DP61">
        <v>15.887</v>
      </c>
      <c r="DQ61">
        <v>15.895</v>
      </c>
      <c r="DR61">
        <v>15.872999999999999</v>
      </c>
      <c r="DS61">
        <v>16.113</v>
      </c>
      <c r="DT61">
        <v>16.149000000000001</v>
      </c>
      <c r="DU61">
        <v>16.024000000000001</v>
      </c>
      <c r="DV61">
        <v>16.071999999999999</v>
      </c>
      <c r="DW61">
        <v>16.253</v>
      </c>
      <c r="DX61">
        <v>16.213000000000001</v>
      </c>
      <c r="DY61">
        <v>16.225999999999999</v>
      </c>
      <c r="DZ61">
        <v>16.181000000000001</v>
      </c>
      <c r="EA61">
        <v>16.257000000000001</v>
      </c>
      <c r="EB61">
        <v>16.396000000000001</v>
      </c>
      <c r="EC61">
        <v>16.341999999999999</v>
      </c>
      <c r="ED61">
        <v>16.448</v>
      </c>
      <c r="EE61">
        <v>16.294</v>
      </c>
      <c r="EF61">
        <v>16.558</v>
      </c>
      <c r="EG61">
        <v>16.664000000000001</v>
      </c>
      <c r="EH61">
        <v>16.489000000000001</v>
      </c>
      <c r="EI61">
        <v>16.655999999999999</v>
      </c>
      <c r="EJ61">
        <v>16.814</v>
      </c>
      <c r="EK61">
        <v>16.824999999999999</v>
      </c>
      <c r="EL61">
        <v>16.864000000000001</v>
      </c>
      <c r="EM61">
        <v>16.992000000000001</v>
      </c>
      <c r="EN61">
        <v>16.873999999999999</v>
      </c>
      <c r="EO61">
        <v>16.899000000000001</v>
      </c>
      <c r="EP61">
        <v>17.149999999999999</v>
      </c>
      <c r="EQ61">
        <v>17.388000000000002</v>
      </c>
      <c r="ER61">
        <v>17.175000000000001</v>
      </c>
      <c r="ES61">
        <v>17.300999999999998</v>
      </c>
      <c r="ET61">
        <v>17.577999999999999</v>
      </c>
      <c r="EU61">
        <v>17.492000000000001</v>
      </c>
      <c r="EV61">
        <v>17.637</v>
      </c>
      <c r="EW61">
        <v>17.757000000000001</v>
      </c>
      <c r="EX61">
        <v>17.783000000000001</v>
      </c>
      <c r="EY61">
        <v>18.003</v>
      </c>
      <c r="EZ61">
        <v>18.027999999999999</v>
      </c>
      <c r="FA61">
        <v>17.940999999999999</v>
      </c>
      <c r="FB61">
        <v>18.117999999999999</v>
      </c>
      <c r="FC61">
        <v>18.152999999999999</v>
      </c>
      <c r="FD61">
        <v>18.271000000000001</v>
      </c>
      <c r="FE61">
        <v>18.756</v>
      </c>
      <c r="FF61">
        <v>18.86</v>
      </c>
      <c r="FG61">
        <v>18.672999999999998</v>
      </c>
      <c r="FH61">
        <v>18.795000000000002</v>
      </c>
      <c r="FI61">
        <v>19.137</v>
      </c>
      <c r="FJ61">
        <v>19.248000000000001</v>
      </c>
      <c r="FK61">
        <v>19.562999999999999</v>
      </c>
      <c r="FL61">
        <v>19.712</v>
      </c>
      <c r="FM61">
        <v>19.82</v>
      </c>
      <c r="FN61">
        <v>19.815999999999999</v>
      </c>
      <c r="FO61">
        <v>20.175999999999998</v>
      </c>
      <c r="FP61">
        <v>20.327999999999999</v>
      </c>
      <c r="FQ61">
        <v>20.399000000000001</v>
      </c>
      <c r="FR61">
        <v>20.550999999999998</v>
      </c>
      <c r="FS61">
        <v>20.841000000000001</v>
      </c>
      <c r="FT61">
        <v>21.274999999999999</v>
      </c>
      <c r="FU61">
        <v>21.841999999999999</v>
      </c>
      <c r="FV61">
        <v>21.658000000000001</v>
      </c>
      <c r="FW61">
        <v>21.974</v>
      </c>
      <c r="FX61">
        <v>22.015999999999998</v>
      </c>
      <c r="FY61">
        <v>22.422999999999998</v>
      </c>
      <c r="FZ61">
        <v>22.814</v>
      </c>
      <c r="GA61">
        <v>23.175999999999998</v>
      </c>
      <c r="GB61">
        <v>23.074000000000002</v>
      </c>
      <c r="GC61">
        <v>23.969000000000001</v>
      </c>
      <c r="GD61">
        <v>23.513999999999999</v>
      </c>
      <c r="GE61">
        <v>24.109000000000002</v>
      </c>
      <c r="GF61">
        <v>24.2</v>
      </c>
      <c r="GG61">
        <v>24.228999999999999</v>
      </c>
      <c r="GH61">
        <v>25.050999999999998</v>
      </c>
      <c r="GI61">
        <v>25.334</v>
      </c>
      <c r="GJ61">
        <v>25.74</v>
      </c>
      <c r="GK61">
        <v>25.545000000000002</v>
      </c>
      <c r="GL61">
        <v>25.766999999999999</v>
      </c>
      <c r="GM61">
        <v>26.27</v>
      </c>
      <c r="GN61">
        <v>26.632000000000001</v>
      </c>
      <c r="GO61">
        <v>26.259</v>
      </c>
      <c r="GP61">
        <v>27.18</v>
      </c>
      <c r="GQ61">
        <v>27.631</v>
      </c>
      <c r="GR61">
        <v>27.353999999999999</v>
      </c>
      <c r="GS61">
        <v>27.312999999999999</v>
      </c>
      <c r="GT61">
        <v>27.411999999999999</v>
      </c>
      <c r="GU61">
        <v>27.89</v>
      </c>
      <c r="GV61">
        <v>27.175999999999998</v>
      </c>
      <c r="GW61">
        <v>28.135999999999999</v>
      </c>
      <c r="GX61">
        <v>27.957999999999998</v>
      </c>
      <c r="GY61">
        <v>27.946000000000002</v>
      </c>
      <c r="GZ61">
        <v>29.103000000000002</v>
      </c>
      <c r="HA61">
        <v>28.988</v>
      </c>
      <c r="HB61">
        <v>28.856999999999999</v>
      </c>
      <c r="HC61">
        <v>28.605</v>
      </c>
      <c r="HD61">
        <v>28.896000000000001</v>
      </c>
      <c r="HE61">
        <v>28.815999999999999</v>
      </c>
      <c r="HF61">
        <v>29.079000000000001</v>
      </c>
      <c r="HG61">
        <v>29.111000000000001</v>
      </c>
      <c r="HH61">
        <v>29.504999999999999</v>
      </c>
      <c r="HI61">
        <v>29.314</v>
      </c>
      <c r="HJ61">
        <v>30.09</v>
      </c>
      <c r="HK61">
        <v>29.515000000000001</v>
      </c>
      <c r="HL61">
        <v>29.745000000000001</v>
      </c>
      <c r="HM61">
        <v>29.754999999999999</v>
      </c>
      <c r="HN61">
        <v>30.242999999999999</v>
      </c>
      <c r="HO61">
        <v>30.081</v>
      </c>
      <c r="HP61">
        <v>30.834</v>
      </c>
      <c r="HQ61">
        <v>29.704999999999998</v>
      </c>
      <c r="HR61">
        <v>30.584</v>
      </c>
      <c r="HS61">
        <v>30.510999999999999</v>
      </c>
      <c r="HT61">
        <v>30.651</v>
      </c>
      <c r="HU61">
        <v>30.521000000000001</v>
      </c>
      <c r="HV61">
        <v>30.472999999999999</v>
      </c>
      <c r="HW61">
        <v>30.253</v>
      </c>
      <c r="HX61">
        <v>30.492000000000001</v>
      </c>
      <c r="HY61">
        <v>30.736999999999998</v>
      </c>
      <c r="HZ61">
        <v>30.75</v>
      </c>
      <c r="IA61">
        <v>30.759</v>
      </c>
      <c r="IB61">
        <v>30.785</v>
      </c>
      <c r="IC61">
        <v>30.997</v>
      </c>
      <c r="ID61">
        <v>30.844000000000001</v>
      </c>
      <c r="IE61">
        <v>30.899000000000001</v>
      </c>
      <c r="IF61">
        <v>30.785</v>
      </c>
      <c r="IG61">
        <v>31.08</v>
      </c>
      <c r="IH61">
        <v>30.568000000000001</v>
      </c>
      <c r="II61">
        <v>30.794</v>
      </c>
      <c r="IJ61">
        <v>30.891999999999999</v>
      </c>
      <c r="IK61">
        <v>31.021999999999998</v>
      </c>
      <c r="IL61">
        <v>31.167000000000002</v>
      </c>
      <c r="IM61">
        <v>30.806000000000001</v>
      </c>
      <c r="IN61">
        <v>31.135999999999999</v>
      </c>
      <c r="IO61">
        <v>31.062000000000001</v>
      </c>
      <c r="IP61">
        <v>30.946000000000002</v>
      </c>
      <c r="IQ61">
        <v>30.978000000000002</v>
      </c>
      <c r="IR61">
        <v>31.120999999999999</v>
      </c>
      <c r="IS61">
        <v>31.492000000000001</v>
      </c>
      <c r="IT61">
        <v>31.756</v>
      </c>
      <c r="IU61">
        <v>31.344999999999999</v>
      </c>
      <c r="IV61">
        <v>31.225999999999999</v>
      </c>
      <c r="IW61">
        <v>31.347999999999999</v>
      </c>
      <c r="IX61">
        <v>31.161000000000001</v>
      </c>
      <c r="IY61">
        <v>31.216000000000001</v>
      </c>
      <c r="IZ61">
        <v>31.585000000000001</v>
      </c>
      <c r="JA61">
        <v>31.51</v>
      </c>
      <c r="JB61">
        <v>31.364999999999998</v>
      </c>
      <c r="JC61">
        <v>31.417999999999999</v>
      </c>
      <c r="JD61">
        <v>30.745999999999999</v>
      </c>
      <c r="JE61">
        <v>31.117000000000001</v>
      </c>
      <c r="JF61">
        <v>30.957999999999998</v>
      </c>
      <c r="JG61">
        <v>31.789000000000001</v>
      </c>
      <c r="JH61">
        <v>31.161000000000001</v>
      </c>
      <c r="JI61">
        <v>31.603999999999999</v>
      </c>
      <c r="JJ61">
        <v>31.651</v>
      </c>
      <c r="JK61">
        <v>31.463999999999999</v>
      </c>
      <c r="JL61">
        <v>31.373999999999999</v>
      </c>
      <c r="JM61">
        <v>31.122</v>
      </c>
      <c r="JN61">
        <v>31.548999999999999</v>
      </c>
      <c r="JO61">
        <v>31.853000000000002</v>
      </c>
      <c r="JP61">
        <v>31.577999999999999</v>
      </c>
      <c r="JQ61">
        <v>31.975000000000001</v>
      </c>
      <c r="JR61">
        <v>32</v>
      </c>
      <c r="JS61">
        <v>32.215000000000003</v>
      </c>
      <c r="JT61">
        <v>32.229999999999997</v>
      </c>
      <c r="JU61">
        <v>31.803999999999998</v>
      </c>
      <c r="JV61">
        <v>32.088999999999999</v>
      </c>
      <c r="JW61">
        <v>31.838000000000001</v>
      </c>
      <c r="JX61">
        <v>32.28</v>
      </c>
      <c r="JY61">
        <v>32.448999999999998</v>
      </c>
      <c r="JZ61">
        <v>32.948999999999998</v>
      </c>
      <c r="KA61">
        <v>32.765999999999998</v>
      </c>
      <c r="KB61">
        <v>33.283000000000001</v>
      </c>
      <c r="KC61">
        <v>32.679000000000002</v>
      </c>
      <c r="KD61">
        <v>33.457000000000001</v>
      </c>
      <c r="KE61">
        <v>33.499000000000002</v>
      </c>
      <c r="KF61">
        <v>33.476999999999997</v>
      </c>
      <c r="KG61">
        <v>33.783000000000001</v>
      </c>
      <c r="KH61">
        <v>33.82</v>
      </c>
      <c r="KI61">
        <v>33.869999999999997</v>
      </c>
      <c r="KJ61">
        <v>34.075000000000003</v>
      </c>
      <c r="KK61">
        <v>34.301000000000002</v>
      </c>
      <c r="KL61">
        <v>34.463000000000001</v>
      </c>
      <c r="KM61">
        <v>34.601999999999997</v>
      </c>
      <c r="KN61">
        <v>34.844000000000001</v>
      </c>
      <c r="KO61">
        <v>35.219000000000001</v>
      </c>
      <c r="KP61">
        <v>35.212000000000003</v>
      </c>
      <c r="KQ61">
        <v>35.704999999999998</v>
      </c>
      <c r="KR61">
        <v>35.543999999999997</v>
      </c>
      <c r="KS61">
        <v>35.777000000000001</v>
      </c>
      <c r="KT61">
        <v>36.146999999999998</v>
      </c>
      <c r="KU61">
        <v>36.067</v>
      </c>
      <c r="KV61">
        <v>36.17</v>
      </c>
      <c r="KW61">
        <v>36.435000000000002</v>
      </c>
      <c r="KX61">
        <v>36.661000000000001</v>
      </c>
      <c r="KY61">
        <v>36.787999999999997</v>
      </c>
      <c r="KZ61">
        <v>37.142000000000003</v>
      </c>
      <c r="LA61">
        <v>37.146999999999998</v>
      </c>
      <c r="LB61">
        <v>37.411999999999999</v>
      </c>
      <c r="LC61">
        <v>37.206000000000003</v>
      </c>
      <c r="LD61">
        <v>38.093000000000004</v>
      </c>
      <c r="LE61">
        <v>38.317999999999998</v>
      </c>
      <c r="LF61">
        <v>38.103000000000002</v>
      </c>
      <c r="LG61">
        <v>38.683</v>
      </c>
      <c r="LH61">
        <v>38.594999999999999</v>
      </c>
      <c r="LI61">
        <v>39.084000000000003</v>
      </c>
      <c r="LJ61">
        <v>39.71</v>
      </c>
      <c r="LK61">
        <v>39.368000000000002</v>
      </c>
      <c r="LL61">
        <v>39.912999999999997</v>
      </c>
      <c r="LM61">
        <v>39.648000000000003</v>
      </c>
      <c r="LN61">
        <v>40.097000000000001</v>
      </c>
      <c r="LO61">
        <v>40.396999999999998</v>
      </c>
      <c r="LP61">
        <v>40.630000000000003</v>
      </c>
      <c r="LQ61">
        <v>40.823</v>
      </c>
      <c r="LR61">
        <v>40.823</v>
      </c>
      <c r="LS61">
        <v>40.817</v>
      </c>
      <c r="LT61">
        <v>41.033000000000001</v>
      </c>
      <c r="LU61">
        <v>41.534999999999997</v>
      </c>
      <c r="LV61">
        <v>41.648000000000003</v>
      </c>
      <c r="LW61">
        <v>41.906999999999996</v>
      </c>
      <c r="LX61">
        <v>42.162999999999997</v>
      </c>
      <c r="LY61">
        <v>41.959000000000003</v>
      </c>
      <c r="LZ61">
        <v>42.451999999999998</v>
      </c>
      <c r="MA61">
        <v>42.843000000000004</v>
      </c>
      <c r="MB61">
        <v>43.006999999999998</v>
      </c>
      <c r="MC61">
        <v>43.158999999999999</v>
      </c>
      <c r="MD61">
        <v>43.447000000000003</v>
      </c>
      <c r="ME61">
        <v>43.343000000000004</v>
      </c>
      <c r="MF61">
        <v>43.506</v>
      </c>
      <c r="MG61">
        <v>44.012</v>
      </c>
      <c r="MH61">
        <v>43.956000000000003</v>
      </c>
      <c r="MI61">
        <v>44.302999999999997</v>
      </c>
      <c r="MJ61">
        <v>44.408999999999999</v>
      </c>
      <c r="MK61">
        <v>44.576000000000001</v>
      </c>
      <c r="ML61">
        <v>44.787999999999997</v>
      </c>
      <c r="MM61">
        <v>45.088000000000001</v>
      </c>
      <c r="MN61">
        <v>45.107999999999997</v>
      </c>
      <c r="MO61">
        <v>45.454999999999998</v>
      </c>
      <c r="MP61">
        <v>45.676000000000002</v>
      </c>
      <c r="MQ61">
        <v>45.831000000000003</v>
      </c>
      <c r="MR61">
        <v>46.253999999999998</v>
      </c>
      <c r="MS61">
        <v>46.003</v>
      </c>
      <c r="MT61">
        <v>46.494</v>
      </c>
      <c r="MU61">
        <v>46.484000000000002</v>
      </c>
      <c r="MV61">
        <v>46.896999999999998</v>
      </c>
      <c r="MW61">
        <v>47.088999999999999</v>
      </c>
      <c r="MX61">
        <v>47.273000000000003</v>
      </c>
      <c r="MY61">
        <v>47.061999999999998</v>
      </c>
      <c r="MZ61">
        <v>47.496000000000002</v>
      </c>
      <c r="NA61">
        <v>47.530999999999999</v>
      </c>
      <c r="NB61">
        <v>47.436</v>
      </c>
      <c r="NC61">
        <v>47.81</v>
      </c>
      <c r="ND61">
        <v>48.098999999999997</v>
      </c>
      <c r="NE61">
        <v>48.1</v>
      </c>
      <c r="NF61">
        <v>48.566000000000003</v>
      </c>
      <c r="NG61">
        <v>48.384999999999998</v>
      </c>
      <c r="NH61">
        <v>48.537999999999997</v>
      </c>
      <c r="NI61">
        <v>48.526000000000003</v>
      </c>
      <c r="NJ61">
        <v>48.904000000000003</v>
      </c>
      <c r="NK61">
        <v>49.225000000000001</v>
      </c>
      <c r="NL61">
        <v>49.58</v>
      </c>
      <c r="NM61">
        <v>49.201999999999998</v>
      </c>
      <c r="NN61">
        <v>49.247</v>
      </c>
      <c r="NO61">
        <v>49.8</v>
      </c>
      <c r="NP61">
        <v>49.665999999999997</v>
      </c>
      <c r="NQ61">
        <v>50.046999999999997</v>
      </c>
      <c r="NR61">
        <v>50.177999999999997</v>
      </c>
      <c r="NS61">
        <v>50.16</v>
      </c>
      <c r="NT61">
        <v>50.424999999999997</v>
      </c>
      <c r="NU61">
        <v>50.16</v>
      </c>
      <c r="NV61">
        <v>50.531999999999996</v>
      </c>
      <c r="NW61">
        <v>50.857999999999997</v>
      </c>
      <c r="NX61">
        <v>50.853999999999999</v>
      </c>
      <c r="NY61">
        <v>51.411000000000001</v>
      </c>
      <c r="NZ61">
        <v>51.061</v>
      </c>
      <c r="OA61">
        <v>51.509</v>
      </c>
      <c r="OB61">
        <v>51.4</v>
      </c>
      <c r="OC61">
        <v>51.823999999999998</v>
      </c>
      <c r="OD61">
        <v>52.295999999999999</v>
      </c>
      <c r="OE61">
        <v>52.137999999999998</v>
      </c>
      <c r="OF61">
        <v>52.21</v>
      </c>
      <c r="OG61">
        <v>52.393999999999998</v>
      </c>
      <c r="OH61">
        <v>52.701000000000001</v>
      </c>
      <c r="OI61">
        <v>52.268000000000001</v>
      </c>
      <c r="OJ61">
        <v>52.737000000000002</v>
      </c>
      <c r="OK61">
        <v>52.77</v>
      </c>
      <c r="OL61">
        <v>52.738999999999997</v>
      </c>
      <c r="OM61">
        <v>53.305</v>
      </c>
      <c r="ON61">
        <v>53.093000000000004</v>
      </c>
      <c r="OO61">
        <v>53.246000000000002</v>
      </c>
      <c r="OP61">
        <v>52.939</v>
      </c>
      <c r="OQ61">
        <v>53.084000000000003</v>
      </c>
      <c r="OR61">
        <v>53.100999999999999</v>
      </c>
      <c r="OS61">
        <v>53.621000000000002</v>
      </c>
      <c r="OT61">
        <v>53.332000000000001</v>
      </c>
      <c r="OU61">
        <v>53.55</v>
      </c>
      <c r="OV61">
        <v>53.43</v>
      </c>
      <c r="OW61">
        <v>53.289000000000001</v>
      </c>
      <c r="OX61">
        <v>53.527000000000001</v>
      </c>
      <c r="OY61">
        <v>53.786999999999999</v>
      </c>
      <c r="OZ61">
        <v>53.57</v>
      </c>
      <c r="PA61">
        <v>53.655000000000001</v>
      </c>
      <c r="PB61">
        <v>53.802999999999997</v>
      </c>
      <c r="PC61">
        <v>53.843000000000004</v>
      </c>
      <c r="PD61">
        <v>53.987000000000002</v>
      </c>
      <c r="PE61">
        <v>53.777000000000001</v>
      </c>
      <c r="PF61">
        <v>54.14</v>
      </c>
      <c r="PG61">
        <v>53.860999999999997</v>
      </c>
      <c r="PH61">
        <v>54.277999999999999</v>
      </c>
      <c r="PI61">
        <v>54.271999999999998</v>
      </c>
      <c r="PJ61">
        <v>53.890999999999998</v>
      </c>
      <c r="PK61">
        <v>53.784999999999997</v>
      </c>
      <c r="PL61">
        <v>54.261000000000003</v>
      </c>
      <c r="PM61">
        <v>53.993000000000002</v>
      </c>
      <c r="PN61">
        <v>54.603000000000002</v>
      </c>
      <c r="PO61">
        <v>54.215000000000003</v>
      </c>
      <c r="PP61">
        <v>54.253999999999998</v>
      </c>
      <c r="PQ61">
        <v>54.231000000000002</v>
      </c>
      <c r="PR61">
        <v>54.595999999999997</v>
      </c>
      <c r="PS61">
        <v>54.389000000000003</v>
      </c>
      <c r="PT61">
        <v>54.387</v>
      </c>
      <c r="PU61">
        <v>54.503</v>
      </c>
      <c r="PV61">
        <v>54.325000000000003</v>
      </c>
      <c r="PW61">
        <v>54.527999999999999</v>
      </c>
      <c r="PX61">
        <v>54.73</v>
      </c>
      <c r="PY61">
        <v>54.371000000000002</v>
      </c>
      <c r="PZ61">
        <v>54.567999999999998</v>
      </c>
      <c r="QA61">
        <v>54.933</v>
      </c>
      <c r="QB61">
        <v>54.603000000000002</v>
      </c>
      <c r="QC61">
        <v>54.817</v>
      </c>
      <c r="QD61">
        <v>54.609000000000002</v>
      </c>
      <c r="QE61">
        <v>54.927</v>
      </c>
      <c r="QF61">
        <v>55.061</v>
      </c>
      <c r="QG61">
        <v>54.898000000000003</v>
      </c>
      <c r="QH61">
        <v>54.869</v>
      </c>
      <c r="QI61">
        <v>55.026000000000003</v>
      </c>
      <c r="QJ61">
        <v>54.962000000000003</v>
      </c>
      <c r="QK61">
        <v>55.308</v>
      </c>
      <c r="QL61">
        <v>55.273000000000003</v>
      </c>
    </row>
    <row r="62" spans="1:454" x14ac:dyDescent="0.25">
      <c r="A62" t="s">
        <v>39</v>
      </c>
      <c r="B62" t="s">
        <v>40</v>
      </c>
      <c r="D62">
        <v>1</v>
      </c>
      <c r="E62">
        <v>14.407</v>
      </c>
      <c r="F62">
        <v>14.425000000000001</v>
      </c>
      <c r="G62">
        <v>14.458</v>
      </c>
      <c r="H62">
        <v>14.664999999999999</v>
      </c>
      <c r="I62">
        <v>14.72</v>
      </c>
      <c r="J62">
        <v>14.698</v>
      </c>
      <c r="K62">
        <v>14.759</v>
      </c>
      <c r="L62">
        <v>14.897</v>
      </c>
      <c r="M62">
        <v>14.983000000000001</v>
      </c>
      <c r="N62">
        <v>14.945</v>
      </c>
      <c r="O62">
        <v>15.023</v>
      </c>
      <c r="P62">
        <v>15.101000000000001</v>
      </c>
      <c r="Q62">
        <v>14.964</v>
      </c>
      <c r="R62">
        <v>15.04</v>
      </c>
      <c r="S62">
        <v>15.044</v>
      </c>
      <c r="T62">
        <v>15.146000000000001</v>
      </c>
      <c r="U62">
        <v>15.053000000000001</v>
      </c>
      <c r="V62">
        <v>15.234999999999999</v>
      </c>
      <c r="W62">
        <v>15.157999999999999</v>
      </c>
      <c r="X62">
        <v>15.194000000000001</v>
      </c>
      <c r="Y62">
        <v>15.222</v>
      </c>
      <c r="Z62">
        <v>15.292</v>
      </c>
      <c r="AA62">
        <v>15.289</v>
      </c>
      <c r="AB62">
        <v>15.250999999999999</v>
      </c>
      <c r="AC62">
        <v>15.196999999999999</v>
      </c>
      <c r="AD62">
        <v>15.292</v>
      </c>
      <c r="AE62">
        <v>15.173999999999999</v>
      </c>
      <c r="AF62">
        <v>15.321</v>
      </c>
      <c r="AG62">
        <v>15.337</v>
      </c>
      <c r="AH62">
        <v>15.234999999999999</v>
      </c>
      <c r="AI62">
        <v>15.337</v>
      </c>
      <c r="AJ62">
        <v>15.225</v>
      </c>
      <c r="AK62">
        <v>15.241</v>
      </c>
      <c r="AL62">
        <v>15.244999999999999</v>
      </c>
      <c r="AM62">
        <v>15.282999999999999</v>
      </c>
      <c r="AN62">
        <v>15.455</v>
      </c>
      <c r="AO62">
        <v>15.375</v>
      </c>
      <c r="AP62">
        <v>15.442</v>
      </c>
      <c r="AQ62">
        <v>15.378</v>
      </c>
      <c r="AR62">
        <v>15.34</v>
      </c>
      <c r="AS62">
        <v>15.359</v>
      </c>
      <c r="AT62">
        <v>15.385</v>
      </c>
      <c r="AU62">
        <v>15.183999999999999</v>
      </c>
      <c r="AV62">
        <v>15.403</v>
      </c>
      <c r="AW62">
        <v>15.465999999999999</v>
      </c>
      <c r="AX62">
        <v>15.346</v>
      </c>
      <c r="AY62">
        <v>15.454000000000001</v>
      </c>
      <c r="AZ62">
        <v>15.481999999999999</v>
      </c>
      <c r="BA62">
        <v>15.454000000000001</v>
      </c>
      <c r="BB62">
        <v>15.457000000000001</v>
      </c>
      <c r="BC62">
        <v>15.558</v>
      </c>
      <c r="BD62">
        <v>15.428000000000001</v>
      </c>
      <c r="BE62">
        <v>15.419</v>
      </c>
      <c r="BF62">
        <v>15.589</v>
      </c>
      <c r="BG62">
        <v>15.648999999999999</v>
      </c>
      <c r="BH62">
        <v>15.63</v>
      </c>
      <c r="BI62">
        <v>15.589</v>
      </c>
      <c r="BJ62">
        <v>15.646000000000001</v>
      </c>
      <c r="BK62">
        <v>15.541</v>
      </c>
      <c r="BL62">
        <v>15.494</v>
      </c>
      <c r="BM62">
        <v>15.541</v>
      </c>
      <c r="BN62">
        <v>15.692</v>
      </c>
      <c r="BO62">
        <v>15.715</v>
      </c>
      <c r="BP62">
        <v>15.563000000000001</v>
      </c>
      <c r="BQ62">
        <v>15.6</v>
      </c>
      <c r="BR62">
        <v>15.625999999999999</v>
      </c>
      <c r="BS62">
        <v>15.616</v>
      </c>
      <c r="BT62">
        <v>15.609</v>
      </c>
      <c r="BU62">
        <v>15.843</v>
      </c>
      <c r="BV62">
        <v>15.666</v>
      </c>
      <c r="BW62">
        <v>15.704000000000001</v>
      </c>
      <c r="BX62">
        <v>15.757999999999999</v>
      </c>
      <c r="BY62">
        <v>15.808999999999999</v>
      </c>
      <c r="BZ62">
        <v>15.866</v>
      </c>
      <c r="CA62">
        <v>15.815</v>
      </c>
      <c r="CB62">
        <v>15.795999999999999</v>
      </c>
      <c r="CC62">
        <v>15.856</v>
      </c>
      <c r="CD62">
        <v>15.894</v>
      </c>
      <c r="CE62">
        <v>16.042000000000002</v>
      </c>
      <c r="CF62">
        <v>15.91</v>
      </c>
      <c r="CG62">
        <v>15.986000000000001</v>
      </c>
      <c r="CH62">
        <v>16.036000000000001</v>
      </c>
      <c r="CI62">
        <v>15.967000000000001</v>
      </c>
      <c r="CJ62">
        <v>16.062000000000001</v>
      </c>
      <c r="CK62">
        <v>16.169</v>
      </c>
      <c r="CL62">
        <v>16.084</v>
      </c>
      <c r="CM62">
        <v>16.155999999999999</v>
      </c>
      <c r="CN62">
        <v>16.140999999999998</v>
      </c>
      <c r="CO62">
        <v>16.053999999999998</v>
      </c>
      <c r="CP62">
        <v>16.166</v>
      </c>
      <c r="CQ62">
        <v>16.081</v>
      </c>
      <c r="CR62">
        <v>16.175999999999998</v>
      </c>
      <c r="CS62">
        <v>16.300999999999998</v>
      </c>
      <c r="CT62">
        <v>16.149000000000001</v>
      </c>
      <c r="CU62">
        <v>16.350000000000001</v>
      </c>
      <c r="CV62">
        <v>16.401</v>
      </c>
      <c r="CW62">
        <v>16.462</v>
      </c>
      <c r="CX62">
        <v>16.297999999999998</v>
      </c>
      <c r="CY62">
        <v>16.425000000000001</v>
      </c>
      <c r="CZ62">
        <v>16.431999999999999</v>
      </c>
      <c r="DA62">
        <v>16.440999999999999</v>
      </c>
      <c r="DB62">
        <v>16.425000000000001</v>
      </c>
      <c r="DC62">
        <v>16.547000000000001</v>
      </c>
      <c r="DD62">
        <v>16.431999999999999</v>
      </c>
      <c r="DE62">
        <v>16.5</v>
      </c>
      <c r="DF62">
        <v>16.431999999999999</v>
      </c>
      <c r="DG62">
        <v>16.510000000000002</v>
      </c>
      <c r="DH62">
        <v>16.681000000000001</v>
      </c>
      <c r="DI62">
        <v>16.698</v>
      </c>
      <c r="DJ62">
        <v>16.541</v>
      </c>
      <c r="DK62">
        <v>16.613</v>
      </c>
      <c r="DL62">
        <v>16.783999999999999</v>
      </c>
      <c r="DM62">
        <v>16.658999999999999</v>
      </c>
      <c r="DN62">
        <v>16.719000000000001</v>
      </c>
      <c r="DO62">
        <v>16.776</v>
      </c>
      <c r="DP62">
        <v>16.940000000000001</v>
      </c>
      <c r="DQ62">
        <v>16.946999999999999</v>
      </c>
      <c r="DR62">
        <v>17.04</v>
      </c>
      <c r="DS62">
        <v>16.994</v>
      </c>
      <c r="DT62">
        <v>17.117999999999999</v>
      </c>
      <c r="DU62">
        <v>17.103999999999999</v>
      </c>
      <c r="DV62">
        <v>17.21</v>
      </c>
      <c r="DW62">
        <v>17.05</v>
      </c>
      <c r="DX62">
        <v>17.178000000000001</v>
      </c>
      <c r="DY62">
        <v>17.448</v>
      </c>
      <c r="DZ62">
        <v>17.378</v>
      </c>
      <c r="EA62">
        <v>17.452000000000002</v>
      </c>
      <c r="EB62">
        <v>17.477</v>
      </c>
      <c r="EC62">
        <v>17.395</v>
      </c>
      <c r="ED62">
        <v>17.759</v>
      </c>
      <c r="EE62">
        <v>17.835000000000001</v>
      </c>
      <c r="EF62">
        <v>17.870999999999999</v>
      </c>
      <c r="EG62">
        <v>18.036000000000001</v>
      </c>
      <c r="EH62">
        <v>17.888999999999999</v>
      </c>
      <c r="EI62">
        <v>18.087</v>
      </c>
      <c r="EJ62">
        <v>17.957999999999998</v>
      </c>
      <c r="EK62">
        <v>18.398</v>
      </c>
      <c r="EL62">
        <v>18.41</v>
      </c>
      <c r="EM62">
        <v>18.198</v>
      </c>
      <c r="EN62">
        <v>18.507000000000001</v>
      </c>
      <c r="EO62">
        <v>18.562999999999999</v>
      </c>
      <c r="EP62">
        <v>18.73</v>
      </c>
      <c r="EQ62">
        <v>18.885000000000002</v>
      </c>
      <c r="ER62">
        <v>18.844000000000001</v>
      </c>
      <c r="ES62">
        <v>19.143999999999998</v>
      </c>
      <c r="ET62">
        <v>19.276</v>
      </c>
      <c r="EU62">
        <v>19.393999999999998</v>
      </c>
      <c r="EV62">
        <v>19.596</v>
      </c>
      <c r="EW62">
        <v>19.518000000000001</v>
      </c>
      <c r="EX62">
        <v>19.661999999999999</v>
      </c>
      <c r="EY62">
        <v>19.881</v>
      </c>
      <c r="EZ62">
        <v>19.731999999999999</v>
      </c>
      <c r="FA62">
        <v>19.992000000000001</v>
      </c>
      <c r="FB62">
        <v>20.43</v>
      </c>
      <c r="FC62">
        <v>20.556000000000001</v>
      </c>
      <c r="FD62">
        <v>20.582999999999998</v>
      </c>
      <c r="FE62">
        <v>20.756</v>
      </c>
      <c r="FF62">
        <v>20.713999999999999</v>
      </c>
      <c r="FG62">
        <v>20.76</v>
      </c>
      <c r="FH62">
        <v>21.294</v>
      </c>
      <c r="FI62">
        <v>21.282</v>
      </c>
      <c r="FJ62">
        <v>21.367000000000001</v>
      </c>
      <c r="FK62">
        <v>21.652999999999999</v>
      </c>
      <c r="FL62">
        <v>21.364999999999998</v>
      </c>
      <c r="FM62">
        <v>21.327000000000002</v>
      </c>
      <c r="FN62">
        <v>21.844000000000001</v>
      </c>
      <c r="FO62">
        <v>22.408000000000001</v>
      </c>
      <c r="FP62">
        <v>22.094999999999999</v>
      </c>
      <c r="FQ62">
        <v>22.050999999999998</v>
      </c>
      <c r="FR62">
        <v>22.027999999999999</v>
      </c>
      <c r="FS62">
        <v>22.693000000000001</v>
      </c>
      <c r="FT62">
        <v>22.693000000000001</v>
      </c>
      <c r="FU62">
        <v>22.858000000000001</v>
      </c>
      <c r="FV62">
        <v>22.876999999999999</v>
      </c>
      <c r="FW62">
        <v>23.045999999999999</v>
      </c>
      <c r="FX62">
        <v>22.654</v>
      </c>
      <c r="FY62">
        <v>23.06</v>
      </c>
      <c r="FZ62">
        <v>22.814</v>
      </c>
      <c r="GA62">
        <v>23.263000000000002</v>
      </c>
      <c r="GB62">
        <v>23.015999999999998</v>
      </c>
      <c r="GC62">
        <v>23.19</v>
      </c>
      <c r="GD62">
        <v>23.224</v>
      </c>
      <c r="GE62">
        <v>23.387</v>
      </c>
      <c r="GF62">
        <v>23.19</v>
      </c>
      <c r="GG62">
        <v>23.507000000000001</v>
      </c>
      <c r="GH62">
        <v>23.492000000000001</v>
      </c>
      <c r="GI62">
        <v>23.574000000000002</v>
      </c>
      <c r="GJ62">
        <v>23.52</v>
      </c>
      <c r="GK62">
        <v>23.695</v>
      </c>
      <c r="GL62">
        <v>23.890999999999998</v>
      </c>
      <c r="GM62">
        <v>24.048999999999999</v>
      </c>
      <c r="GN62">
        <v>24.18</v>
      </c>
      <c r="GO62">
        <v>24.146000000000001</v>
      </c>
      <c r="GP62">
        <v>24.202000000000002</v>
      </c>
      <c r="GQ62">
        <v>24.565000000000001</v>
      </c>
      <c r="GR62">
        <v>24.114999999999998</v>
      </c>
      <c r="GS62">
        <v>24.425999999999998</v>
      </c>
      <c r="GT62">
        <v>24.584</v>
      </c>
      <c r="GU62">
        <v>24.573</v>
      </c>
      <c r="GV62">
        <v>24.475999999999999</v>
      </c>
      <c r="GW62">
        <v>24.859000000000002</v>
      </c>
      <c r="GX62">
        <v>24.363</v>
      </c>
      <c r="GY62">
        <v>24.844000000000001</v>
      </c>
      <c r="GZ62">
        <v>25.576000000000001</v>
      </c>
      <c r="HA62">
        <v>25.376000000000001</v>
      </c>
      <c r="HB62">
        <v>25.3</v>
      </c>
      <c r="HC62">
        <v>24.960999999999999</v>
      </c>
      <c r="HD62">
        <v>25.283999999999999</v>
      </c>
      <c r="HE62">
        <v>25.29</v>
      </c>
      <c r="HF62">
        <v>25.268999999999998</v>
      </c>
      <c r="HG62">
        <v>25.494</v>
      </c>
      <c r="HH62">
        <v>25.376000000000001</v>
      </c>
      <c r="HI62">
        <v>25.117999999999999</v>
      </c>
      <c r="HJ62">
        <v>25.548999999999999</v>
      </c>
      <c r="HK62">
        <v>25.864999999999998</v>
      </c>
      <c r="HL62">
        <v>25.52</v>
      </c>
      <c r="HM62">
        <v>26.108000000000001</v>
      </c>
      <c r="HN62">
        <v>26.28</v>
      </c>
      <c r="HO62">
        <v>26.263000000000002</v>
      </c>
      <c r="HP62">
        <v>26.097000000000001</v>
      </c>
      <c r="HQ62">
        <v>25.978000000000002</v>
      </c>
      <c r="HR62">
        <v>26.489000000000001</v>
      </c>
      <c r="HS62">
        <v>26.242999999999999</v>
      </c>
      <c r="HT62">
        <v>26.300999999999998</v>
      </c>
      <c r="HU62">
        <v>26.14</v>
      </c>
      <c r="HV62">
        <v>26.516999999999999</v>
      </c>
      <c r="HW62">
        <v>26.472000000000001</v>
      </c>
      <c r="HX62">
        <v>26.196999999999999</v>
      </c>
      <c r="HY62">
        <v>26.387</v>
      </c>
      <c r="HZ62">
        <v>26.713000000000001</v>
      </c>
      <c r="IA62">
        <v>27.125</v>
      </c>
      <c r="IB62">
        <v>26.747</v>
      </c>
      <c r="IC62">
        <v>26.88</v>
      </c>
      <c r="ID62">
        <v>26.731999999999999</v>
      </c>
      <c r="IE62">
        <v>27.353999999999999</v>
      </c>
      <c r="IF62">
        <v>27.263000000000002</v>
      </c>
      <c r="IG62">
        <v>27.331</v>
      </c>
      <c r="IH62">
        <v>27.623000000000001</v>
      </c>
      <c r="II62">
        <v>27.794</v>
      </c>
      <c r="IJ62">
        <v>27.548999999999999</v>
      </c>
      <c r="IK62">
        <v>27.794</v>
      </c>
      <c r="IL62">
        <v>27.571000000000002</v>
      </c>
      <c r="IM62">
        <v>27.949000000000002</v>
      </c>
      <c r="IN62">
        <v>27.709</v>
      </c>
      <c r="IO62">
        <v>27.64</v>
      </c>
      <c r="IP62">
        <v>27.52</v>
      </c>
      <c r="IQ62">
        <v>28.149000000000001</v>
      </c>
      <c r="IR62">
        <v>27.52</v>
      </c>
      <c r="IS62">
        <v>27.463000000000001</v>
      </c>
      <c r="IT62">
        <v>27.983000000000001</v>
      </c>
      <c r="IU62">
        <v>28.004999999999999</v>
      </c>
      <c r="IV62">
        <v>28.052</v>
      </c>
      <c r="IW62">
        <v>28.01</v>
      </c>
      <c r="IX62">
        <v>28.164999999999999</v>
      </c>
      <c r="IY62">
        <v>28.045000000000002</v>
      </c>
      <c r="IZ62">
        <v>28.04</v>
      </c>
      <c r="JA62">
        <v>27.914000000000001</v>
      </c>
      <c r="JB62">
        <v>28.023</v>
      </c>
      <c r="JC62">
        <v>28.364999999999998</v>
      </c>
      <c r="JD62">
        <v>28.204999999999998</v>
      </c>
      <c r="JE62">
        <v>28.518999999999998</v>
      </c>
      <c r="JF62">
        <v>28.420999999999999</v>
      </c>
      <c r="JG62">
        <v>29.021000000000001</v>
      </c>
      <c r="JH62">
        <v>28.507000000000001</v>
      </c>
      <c r="JI62">
        <v>28.751999999999999</v>
      </c>
      <c r="JJ62">
        <v>29.08</v>
      </c>
      <c r="JK62">
        <v>28.556999999999999</v>
      </c>
      <c r="JL62">
        <v>29.204000000000001</v>
      </c>
      <c r="JM62">
        <v>28.643000000000001</v>
      </c>
      <c r="JN62">
        <v>28.806000000000001</v>
      </c>
      <c r="JO62">
        <v>28.791</v>
      </c>
      <c r="JP62">
        <v>29.170999999999999</v>
      </c>
      <c r="JQ62">
        <v>28.960999999999999</v>
      </c>
      <c r="JR62">
        <v>29.498999999999999</v>
      </c>
      <c r="JS62">
        <v>29.08</v>
      </c>
      <c r="JT62">
        <v>29.431000000000001</v>
      </c>
      <c r="JU62">
        <v>29.899000000000001</v>
      </c>
      <c r="JV62">
        <v>29.69</v>
      </c>
      <c r="JW62">
        <v>29.318000000000001</v>
      </c>
      <c r="JX62">
        <v>29.498000000000001</v>
      </c>
      <c r="JY62">
        <v>29.747</v>
      </c>
      <c r="JZ62">
        <v>29.866</v>
      </c>
      <c r="KA62">
        <v>30.06</v>
      </c>
      <c r="KB62">
        <v>29.736999999999998</v>
      </c>
      <c r="KC62">
        <v>30.06</v>
      </c>
      <c r="KD62">
        <v>30.486999999999998</v>
      </c>
      <c r="KE62">
        <v>30.524999999999999</v>
      </c>
      <c r="KF62">
        <v>30.298999999999999</v>
      </c>
      <c r="KG62">
        <v>31.097000000000001</v>
      </c>
      <c r="KH62">
        <v>30.992000000000001</v>
      </c>
      <c r="KI62">
        <v>30.920999999999999</v>
      </c>
      <c r="KJ62">
        <v>31.210999999999999</v>
      </c>
      <c r="KK62">
        <v>31.164000000000001</v>
      </c>
      <c r="KL62">
        <v>31.588000000000001</v>
      </c>
      <c r="KM62">
        <v>31.433</v>
      </c>
      <c r="KN62">
        <v>31.88</v>
      </c>
      <c r="KO62">
        <v>32.018999999999998</v>
      </c>
      <c r="KP62">
        <v>31.893000000000001</v>
      </c>
      <c r="KQ62">
        <v>32.265999999999998</v>
      </c>
      <c r="KR62">
        <v>32.368000000000002</v>
      </c>
      <c r="KS62">
        <v>32.429000000000002</v>
      </c>
      <c r="KT62">
        <v>32.381999999999998</v>
      </c>
      <c r="KU62">
        <v>32.918999999999997</v>
      </c>
      <c r="KV62">
        <v>32.991999999999997</v>
      </c>
      <c r="KW62">
        <v>33.08</v>
      </c>
      <c r="KX62">
        <v>33.427</v>
      </c>
      <c r="KY62">
        <v>33.521999999999998</v>
      </c>
      <c r="KZ62">
        <v>34.081000000000003</v>
      </c>
      <c r="LA62">
        <v>33.765000000000001</v>
      </c>
      <c r="LB62">
        <v>33.970999999999997</v>
      </c>
      <c r="LC62">
        <v>34.058999999999997</v>
      </c>
      <c r="LD62">
        <v>34.271999999999998</v>
      </c>
      <c r="LE62">
        <v>34.712000000000003</v>
      </c>
      <c r="LF62">
        <v>34.828000000000003</v>
      </c>
      <c r="LG62">
        <v>35.024999999999999</v>
      </c>
      <c r="LH62">
        <v>34.996000000000002</v>
      </c>
      <c r="LI62">
        <v>34.93</v>
      </c>
      <c r="LJ62">
        <v>34.921999999999997</v>
      </c>
      <c r="LK62">
        <v>35.279000000000003</v>
      </c>
      <c r="LL62">
        <v>35.511000000000003</v>
      </c>
      <c r="LM62">
        <v>35.908000000000001</v>
      </c>
      <c r="LN62">
        <v>35.956000000000003</v>
      </c>
      <c r="LO62">
        <v>36.488999999999997</v>
      </c>
      <c r="LP62">
        <v>36.109000000000002</v>
      </c>
      <c r="LQ62">
        <v>36.563000000000002</v>
      </c>
      <c r="LR62">
        <v>36.591999999999999</v>
      </c>
      <c r="LS62">
        <v>36.969000000000001</v>
      </c>
      <c r="LT62">
        <v>37.128</v>
      </c>
      <c r="LU62">
        <v>37.363999999999997</v>
      </c>
      <c r="LV62">
        <v>37.279000000000003</v>
      </c>
      <c r="LW62">
        <v>37.652000000000001</v>
      </c>
      <c r="LX62">
        <v>37.881999999999998</v>
      </c>
      <c r="LY62">
        <v>37.737000000000002</v>
      </c>
      <c r="LZ62">
        <v>37.847999999999999</v>
      </c>
      <c r="MA62">
        <v>37.692</v>
      </c>
      <c r="MB62">
        <v>38.231999999999999</v>
      </c>
      <c r="MC62">
        <v>38.424999999999997</v>
      </c>
      <c r="MD62">
        <v>38.648000000000003</v>
      </c>
      <c r="ME62">
        <v>39.072000000000003</v>
      </c>
      <c r="MF62">
        <v>39.088999999999999</v>
      </c>
      <c r="MG62">
        <v>38.844000000000001</v>
      </c>
      <c r="MH62">
        <v>39.027000000000001</v>
      </c>
      <c r="MI62">
        <v>38.965000000000003</v>
      </c>
      <c r="MJ62">
        <v>39.475000000000001</v>
      </c>
      <c r="MK62">
        <v>39.308</v>
      </c>
      <c r="ML62">
        <v>39.139000000000003</v>
      </c>
      <c r="MM62">
        <v>40.078000000000003</v>
      </c>
      <c r="MN62">
        <v>39.786999999999999</v>
      </c>
      <c r="MO62">
        <v>39.848999999999997</v>
      </c>
      <c r="MP62">
        <v>40.034999999999997</v>
      </c>
      <c r="MQ62">
        <v>40.043999999999997</v>
      </c>
      <c r="MR62">
        <v>40.335000000000001</v>
      </c>
      <c r="MS62">
        <v>40.058</v>
      </c>
      <c r="MT62">
        <v>39.942999999999998</v>
      </c>
      <c r="MU62">
        <v>40.194000000000003</v>
      </c>
      <c r="MV62">
        <v>40.465000000000003</v>
      </c>
      <c r="MW62">
        <v>40.860999999999997</v>
      </c>
      <c r="MX62">
        <v>40.634999999999998</v>
      </c>
      <c r="MY62">
        <v>40.652000000000001</v>
      </c>
      <c r="MZ62">
        <v>40.938000000000002</v>
      </c>
      <c r="NA62">
        <v>40.872</v>
      </c>
      <c r="NB62">
        <v>40.914999999999999</v>
      </c>
      <c r="NC62">
        <v>41.063000000000002</v>
      </c>
      <c r="ND62">
        <v>41.063000000000002</v>
      </c>
      <c r="NE62">
        <v>40.972999999999999</v>
      </c>
      <c r="NF62">
        <v>41.162999999999997</v>
      </c>
      <c r="NG62">
        <v>41.122999999999998</v>
      </c>
      <c r="NH62">
        <v>41.365000000000002</v>
      </c>
      <c r="NI62">
        <v>41.158000000000001</v>
      </c>
      <c r="NJ62">
        <v>41.469000000000001</v>
      </c>
      <c r="NK62">
        <v>41.262</v>
      </c>
      <c r="NL62">
        <v>41.677</v>
      </c>
      <c r="NM62">
        <v>41.448999999999998</v>
      </c>
      <c r="NN62">
        <v>41.616</v>
      </c>
      <c r="NO62">
        <v>41.639000000000003</v>
      </c>
      <c r="NP62">
        <v>41.85</v>
      </c>
      <c r="NQ62">
        <v>41.527000000000001</v>
      </c>
      <c r="NR62">
        <v>41.579000000000001</v>
      </c>
      <c r="NS62">
        <v>41.771000000000001</v>
      </c>
      <c r="NT62">
        <v>41.726999999999997</v>
      </c>
      <c r="NU62">
        <v>41.54</v>
      </c>
      <c r="NV62">
        <v>41.844000000000001</v>
      </c>
      <c r="NW62">
        <v>41.826999999999998</v>
      </c>
      <c r="NX62">
        <v>41.857999999999997</v>
      </c>
      <c r="NY62">
        <v>42.1</v>
      </c>
      <c r="NZ62">
        <v>41.726999999999997</v>
      </c>
      <c r="OA62">
        <v>42.154000000000003</v>
      </c>
      <c r="OB62">
        <v>42.192</v>
      </c>
      <c r="OC62">
        <v>42.27</v>
      </c>
      <c r="OD62">
        <v>42.466999999999999</v>
      </c>
      <c r="OE62">
        <v>42.243000000000002</v>
      </c>
      <c r="OF62">
        <v>42.033999999999999</v>
      </c>
      <c r="OG62">
        <v>42.621000000000002</v>
      </c>
      <c r="OH62">
        <v>42.524999999999999</v>
      </c>
      <c r="OI62">
        <v>42.351999999999997</v>
      </c>
      <c r="OJ62">
        <v>42.420999999999999</v>
      </c>
      <c r="OK62">
        <v>42.475999999999999</v>
      </c>
      <c r="OL62">
        <v>42.607999999999997</v>
      </c>
      <c r="OM62">
        <v>42.701999999999998</v>
      </c>
      <c r="ON62">
        <v>42.764000000000003</v>
      </c>
      <c r="OO62">
        <v>42.353999999999999</v>
      </c>
      <c r="OP62">
        <v>42.853999999999999</v>
      </c>
      <c r="OQ62">
        <v>42.622999999999998</v>
      </c>
      <c r="OR62">
        <v>42.758000000000003</v>
      </c>
      <c r="OS62">
        <v>42.701000000000001</v>
      </c>
      <c r="OT62">
        <v>42.932000000000002</v>
      </c>
      <c r="OU62">
        <v>43.012999999999998</v>
      </c>
      <c r="OV62">
        <v>42.807000000000002</v>
      </c>
      <c r="OW62">
        <v>43.274000000000001</v>
      </c>
      <c r="OX62">
        <v>43.082000000000001</v>
      </c>
      <c r="OY62">
        <v>43.110999999999997</v>
      </c>
      <c r="OZ62">
        <v>43.52</v>
      </c>
      <c r="PA62">
        <v>43.566000000000003</v>
      </c>
      <c r="PB62">
        <v>43.427999999999997</v>
      </c>
      <c r="PC62">
        <v>43.265000000000001</v>
      </c>
      <c r="PD62">
        <v>43.38</v>
      </c>
      <c r="PE62">
        <v>43.201000000000001</v>
      </c>
      <c r="PF62">
        <v>43.978000000000002</v>
      </c>
      <c r="PG62">
        <v>43.454000000000001</v>
      </c>
      <c r="PH62">
        <v>43.595999999999997</v>
      </c>
      <c r="PI62">
        <v>43.627000000000002</v>
      </c>
      <c r="PJ62">
        <v>43.929000000000002</v>
      </c>
      <c r="PK62">
        <v>44.042999999999999</v>
      </c>
      <c r="PL62">
        <v>43.948</v>
      </c>
      <c r="PM62">
        <v>44.158000000000001</v>
      </c>
      <c r="PN62">
        <v>44.234000000000002</v>
      </c>
      <c r="PO62">
        <v>44.218000000000004</v>
      </c>
      <c r="PP62">
        <v>44.408000000000001</v>
      </c>
      <c r="PQ62">
        <v>44.215000000000003</v>
      </c>
      <c r="PR62">
        <v>44.387</v>
      </c>
      <c r="PS62">
        <v>44.084000000000003</v>
      </c>
      <c r="PT62">
        <v>44.503999999999998</v>
      </c>
      <c r="PU62">
        <v>44.405999999999999</v>
      </c>
      <c r="PV62">
        <v>45.058999999999997</v>
      </c>
      <c r="PW62">
        <v>44.536999999999999</v>
      </c>
      <c r="PX62">
        <v>44.670999999999999</v>
      </c>
      <c r="PY62">
        <v>45.027999999999999</v>
      </c>
      <c r="PZ62">
        <v>44.96</v>
      </c>
      <c r="QA62">
        <v>44.844999999999999</v>
      </c>
      <c r="QB62">
        <v>44.76</v>
      </c>
      <c r="QC62">
        <v>44.664000000000001</v>
      </c>
      <c r="QD62">
        <v>44.981999999999999</v>
      </c>
      <c r="QE62">
        <v>45.387</v>
      </c>
      <c r="QF62">
        <v>45.396000000000001</v>
      </c>
      <c r="QG62">
        <v>45.338999999999999</v>
      </c>
      <c r="QH62">
        <v>45.598999999999997</v>
      </c>
      <c r="QI62">
        <v>45.482999999999997</v>
      </c>
      <c r="QJ62">
        <v>45.011000000000003</v>
      </c>
      <c r="QK62">
        <v>45.359000000000002</v>
      </c>
      <c r="QL62">
        <v>45.158000000000001</v>
      </c>
    </row>
    <row r="63" spans="1:454" x14ac:dyDescent="0.25">
      <c r="A63" t="s">
        <v>45</v>
      </c>
      <c r="B63" t="s">
        <v>46</v>
      </c>
      <c r="D63">
        <v>1</v>
      </c>
      <c r="E63">
        <v>19.718</v>
      </c>
      <c r="F63">
        <v>19.62</v>
      </c>
      <c r="G63">
        <v>19.712</v>
      </c>
      <c r="H63">
        <v>19.87</v>
      </c>
      <c r="I63">
        <v>19.928000000000001</v>
      </c>
      <c r="J63">
        <v>20.079000000000001</v>
      </c>
      <c r="K63">
        <v>20.071000000000002</v>
      </c>
      <c r="L63">
        <v>20.097000000000001</v>
      </c>
      <c r="M63">
        <v>20.297999999999998</v>
      </c>
      <c r="N63">
        <v>20.190999999999999</v>
      </c>
      <c r="O63">
        <v>20.268000000000001</v>
      </c>
      <c r="P63">
        <v>20.488</v>
      </c>
      <c r="Q63">
        <v>20.468</v>
      </c>
      <c r="R63">
        <v>20.609000000000002</v>
      </c>
      <c r="S63">
        <v>20.584</v>
      </c>
      <c r="T63">
        <v>20.51</v>
      </c>
      <c r="U63">
        <v>20.645</v>
      </c>
      <c r="V63">
        <v>20.571999999999999</v>
      </c>
      <c r="W63">
        <v>20.785</v>
      </c>
      <c r="X63">
        <v>20.754999999999999</v>
      </c>
      <c r="Y63">
        <v>20.754999999999999</v>
      </c>
      <c r="Z63">
        <v>20.858000000000001</v>
      </c>
      <c r="AA63">
        <v>20.824999999999999</v>
      </c>
      <c r="AB63">
        <v>20.937999999999999</v>
      </c>
      <c r="AC63">
        <v>20.902999999999999</v>
      </c>
      <c r="AD63">
        <v>20.771999999999998</v>
      </c>
      <c r="AE63">
        <v>20.98</v>
      </c>
      <c r="AF63">
        <v>20.916</v>
      </c>
      <c r="AG63">
        <v>20.88</v>
      </c>
      <c r="AH63">
        <v>20.898</v>
      </c>
      <c r="AI63">
        <v>20.88</v>
      </c>
      <c r="AJ63">
        <v>20.971</v>
      </c>
      <c r="AK63">
        <v>21.010999999999999</v>
      </c>
      <c r="AL63">
        <v>21.015000000000001</v>
      </c>
      <c r="AM63">
        <v>20.989000000000001</v>
      </c>
      <c r="AN63">
        <v>21.161000000000001</v>
      </c>
      <c r="AO63">
        <v>21.026</v>
      </c>
      <c r="AP63">
        <v>21.085999999999999</v>
      </c>
      <c r="AQ63">
        <v>20.962</v>
      </c>
      <c r="AR63">
        <v>21.15</v>
      </c>
      <c r="AS63">
        <v>21.09</v>
      </c>
      <c r="AT63">
        <v>21.228999999999999</v>
      </c>
      <c r="AU63">
        <v>21.303000000000001</v>
      </c>
      <c r="AV63">
        <v>21.175999999999998</v>
      </c>
      <c r="AW63">
        <v>21.231000000000002</v>
      </c>
      <c r="AX63">
        <v>21.119</v>
      </c>
      <c r="AY63">
        <v>21.280999999999999</v>
      </c>
      <c r="AZ63">
        <v>21.253</v>
      </c>
      <c r="BA63">
        <v>21.167000000000002</v>
      </c>
      <c r="BB63">
        <v>21.216999999999999</v>
      </c>
      <c r="BC63">
        <v>21.097000000000001</v>
      </c>
      <c r="BD63">
        <v>21.206</v>
      </c>
      <c r="BE63">
        <v>21.404</v>
      </c>
      <c r="BF63">
        <v>21.25</v>
      </c>
      <c r="BG63">
        <v>21.425000000000001</v>
      </c>
      <c r="BH63">
        <v>21.312999999999999</v>
      </c>
      <c r="BI63">
        <v>21.364000000000001</v>
      </c>
      <c r="BJ63">
        <v>21.364000000000001</v>
      </c>
      <c r="BK63">
        <v>21.337</v>
      </c>
      <c r="BL63">
        <v>21.521000000000001</v>
      </c>
      <c r="BM63">
        <v>21.478999999999999</v>
      </c>
      <c r="BN63">
        <v>21.481000000000002</v>
      </c>
      <c r="BO63">
        <v>21.654</v>
      </c>
      <c r="BP63">
        <v>21.498999999999999</v>
      </c>
      <c r="BQ63">
        <v>21.529</v>
      </c>
      <c r="BR63">
        <v>21.552</v>
      </c>
      <c r="BS63">
        <v>21.794</v>
      </c>
      <c r="BT63">
        <v>21.672000000000001</v>
      </c>
      <c r="BU63">
        <v>21.794</v>
      </c>
      <c r="BV63">
        <v>21.841999999999999</v>
      </c>
      <c r="BW63">
        <v>21.969000000000001</v>
      </c>
      <c r="BX63">
        <v>22.048999999999999</v>
      </c>
      <c r="BY63">
        <v>21.968</v>
      </c>
      <c r="BZ63">
        <v>22.081</v>
      </c>
      <c r="CA63">
        <v>22.004999999999999</v>
      </c>
      <c r="CB63">
        <v>22.233000000000001</v>
      </c>
      <c r="CC63">
        <v>22.238</v>
      </c>
      <c r="CD63">
        <v>22.222999999999999</v>
      </c>
      <c r="CE63">
        <v>22.231999999999999</v>
      </c>
      <c r="CF63">
        <v>22.331</v>
      </c>
      <c r="CG63">
        <v>22.231999999999999</v>
      </c>
      <c r="CH63">
        <v>22.478999999999999</v>
      </c>
      <c r="CI63">
        <v>22.331</v>
      </c>
      <c r="CJ63">
        <v>22.544</v>
      </c>
      <c r="CK63">
        <v>22.704999999999998</v>
      </c>
      <c r="CL63">
        <v>22.62</v>
      </c>
      <c r="CM63">
        <v>22.658000000000001</v>
      </c>
      <c r="CN63">
        <v>22.762</v>
      </c>
      <c r="CO63">
        <v>22.748000000000001</v>
      </c>
      <c r="CP63">
        <v>22.843</v>
      </c>
      <c r="CQ63">
        <v>23.013000000000002</v>
      </c>
      <c r="CR63">
        <v>22.971</v>
      </c>
      <c r="CS63">
        <v>22.861999999999998</v>
      </c>
      <c r="CT63">
        <v>23.187999999999999</v>
      </c>
      <c r="CU63">
        <v>23.402000000000001</v>
      </c>
      <c r="CV63">
        <v>23.097999999999999</v>
      </c>
      <c r="CW63">
        <v>23.414999999999999</v>
      </c>
      <c r="CX63">
        <v>23.169</v>
      </c>
      <c r="CY63">
        <v>23.472999999999999</v>
      </c>
      <c r="CZ63">
        <v>23.312000000000001</v>
      </c>
      <c r="DA63">
        <v>23.585000000000001</v>
      </c>
      <c r="DB63">
        <v>23.728000000000002</v>
      </c>
      <c r="DC63">
        <v>23.954000000000001</v>
      </c>
      <c r="DD63">
        <v>23.908999999999999</v>
      </c>
      <c r="DE63">
        <v>24.055</v>
      </c>
      <c r="DF63">
        <v>24.222000000000001</v>
      </c>
      <c r="DG63">
        <v>24.41</v>
      </c>
      <c r="DH63">
        <v>24.24</v>
      </c>
      <c r="DI63">
        <v>24.265000000000001</v>
      </c>
      <c r="DJ63">
        <v>24.542000000000002</v>
      </c>
      <c r="DK63">
        <v>24.777000000000001</v>
      </c>
      <c r="DL63">
        <v>24.748999999999999</v>
      </c>
      <c r="DM63">
        <v>24.762</v>
      </c>
      <c r="DN63">
        <v>24.864999999999998</v>
      </c>
      <c r="DO63">
        <v>25.15</v>
      </c>
      <c r="DP63">
        <v>25.225000000000001</v>
      </c>
      <c r="DQ63">
        <v>25.591999999999999</v>
      </c>
      <c r="DR63">
        <v>25.858000000000001</v>
      </c>
      <c r="DS63">
        <v>25.831</v>
      </c>
      <c r="DT63">
        <v>25.89</v>
      </c>
      <c r="DU63">
        <v>26.422999999999998</v>
      </c>
      <c r="DV63">
        <v>26.285</v>
      </c>
      <c r="DW63">
        <v>26.614000000000001</v>
      </c>
      <c r="DX63">
        <v>27.001999999999999</v>
      </c>
      <c r="DY63">
        <v>27.082000000000001</v>
      </c>
      <c r="DZ63">
        <v>27.234999999999999</v>
      </c>
      <c r="EA63">
        <v>26.818999999999999</v>
      </c>
      <c r="EB63">
        <v>27.753</v>
      </c>
      <c r="EC63">
        <v>27.303000000000001</v>
      </c>
      <c r="ED63">
        <v>28.192</v>
      </c>
      <c r="EE63">
        <v>28.564</v>
      </c>
      <c r="EF63">
        <v>28.433</v>
      </c>
      <c r="EG63">
        <v>28.469000000000001</v>
      </c>
      <c r="EH63">
        <v>28.434999999999999</v>
      </c>
      <c r="EI63">
        <v>28.991</v>
      </c>
      <c r="EJ63">
        <v>28.91</v>
      </c>
      <c r="EK63">
        <v>29.529</v>
      </c>
      <c r="EL63">
        <v>29.547000000000001</v>
      </c>
      <c r="EM63">
        <v>29.707999999999998</v>
      </c>
      <c r="EN63">
        <v>29.279</v>
      </c>
      <c r="EO63">
        <v>29.494</v>
      </c>
      <c r="EP63">
        <v>29.876000000000001</v>
      </c>
      <c r="EQ63">
        <v>29.968</v>
      </c>
      <c r="ER63">
        <v>30.294</v>
      </c>
      <c r="ES63">
        <v>30.571999999999999</v>
      </c>
      <c r="ET63">
        <v>30.696999999999999</v>
      </c>
      <c r="EU63">
        <v>31.007999999999999</v>
      </c>
      <c r="EV63">
        <v>31.353999999999999</v>
      </c>
      <c r="EW63">
        <v>30.922000000000001</v>
      </c>
      <c r="EX63">
        <v>30.852</v>
      </c>
      <c r="EY63">
        <v>31.209</v>
      </c>
      <c r="EZ63">
        <v>31.085999999999999</v>
      </c>
      <c r="FA63">
        <v>30.422000000000001</v>
      </c>
      <c r="FB63">
        <v>31.006</v>
      </c>
      <c r="FC63">
        <v>31.152000000000001</v>
      </c>
      <c r="FD63">
        <v>31.568999999999999</v>
      </c>
      <c r="FE63">
        <v>31.308</v>
      </c>
      <c r="FF63">
        <v>31.78</v>
      </c>
      <c r="FG63">
        <v>31.748999999999999</v>
      </c>
      <c r="FH63">
        <v>31.518999999999998</v>
      </c>
      <c r="FI63">
        <v>31.806999999999999</v>
      </c>
      <c r="FJ63">
        <v>31.498999999999999</v>
      </c>
      <c r="FK63">
        <v>31.347000000000001</v>
      </c>
      <c r="FL63">
        <v>31.974</v>
      </c>
      <c r="FM63">
        <v>32.338000000000001</v>
      </c>
      <c r="FN63">
        <v>32.851999999999997</v>
      </c>
      <c r="FO63">
        <v>31.916</v>
      </c>
      <c r="FP63">
        <v>32.404000000000003</v>
      </c>
      <c r="FQ63">
        <v>32.569000000000003</v>
      </c>
      <c r="FR63">
        <v>32.911000000000001</v>
      </c>
      <c r="FS63">
        <v>32.274000000000001</v>
      </c>
      <c r="FT63">
        <v>32.969000000000001</v>
      </c>
      <c r="FU63">
        <v>32.893999999999998</v>
      </c>
      <c r="FV63">
        <v>33.009</v>
      </c>
      <c r="FW63">
        <v>33.091999999999999</v>
      </c>
      <c r="FX63">
        <v>32.865000000000002</v>
      </c>
      <c r="FY63">
        <v>32.909999999999997</v>
      </c>
      <c r="FZ63">
        <v>33.395000000000003</v>
      </c>
      <c r="GA63">
        <v>32.939</v>
      </c>
      <c r="GB63">
        <v>33.932000000000002</v>
      </c>
      <c r="GC63">
        <v>33.585999999999999</v>
      </c>
      <c r="GD63">
        <v>33.503999999999998</v>
      </c>
      <c r="GE63">
        <v>33.521000000000001</v>
      </c>
      <c r="GF63">
        <v>33.701000000000001</v>
      </c>
      <c r="GG63">
        <v>33.845999999999997</v>
      </c>
      <c r="GH63">
        <v>33.94</v>
      </c>
      <c r="GI63">
        <v>33.99</v>
      </c>
      <c r="GJ63">
        <v>34.155999999999999</v>
      </c>
      <c r="GK63">
        <v>33.866999999999997</v>
      </c>
      <c r="GL63">
        <v>34.337000000000003</v>
      </c>
      <c r="GM63">
        <v>34.834000000000003</v>
      </c>
      <c r="GN63">
        <v>34.018999999999998</v>
      </c>
      <c r="GO63">
        <v>34.54</v>
      </c>
      <c r="GP63">
        <v>34.408999999999999</v>
      </c>
      <c r="GQ63">
        <v>34.372999999999998</v>
      </c>
      <c r="GR63">
        <v>34.957999999999998</v>
      </c>
      <c r="GS63">
        <v>34.618000000000002</v>
      </c>
      <c r="GT63">
        <v>34.625</v>
      </c>
      <c r="GU63">
        <v>34.582000000000001</v>
      </c>
      <c r="GV63">
        <v>34.558999999999997</v>
      </c>
      <c r="GW63">
        <v>34.832000000000001</v>
      </c>
      <c r="GX63">
        <v>34.601999999999997</v>
      </c>
      <c r="GY63">
        <v>35.04</v>
      </c>
      <c r="GZ63">
        <v>34.551000000000002</v>
      </c>
      <c r="HA63">
        <v>34.895000000000003</v>
      </c>
      <c r="HB63">
        <v>35.082000000000001</v>
      </c>
      <c r="HC63">
        <v>34.142000000000003</v>
      </c>
      <c r="HD63">
        <v>34.457999999999998</v>
      </c>
      <c r="HE63">
        <v>34.752000000000002</v>
      </c>
      <c r="HF63">
        <v>34.981000000000002</v>
      </c>
      <c r="HG63">
        <v>34.968000000000004</v>
      </c>
      <c r="HH63">
        <v>34.551000000000002</v>
      </c>
      <c r="HI63">
        <v>35.320999999999998</v>
      </c>
      <c r="HJ63">
        <v>34.917999999999999</v>
      </c>
      <c r="HK63">
        <v>36.095999999999997</v>
      </c>
      <c r="HL63">
        <v>34.889000000000003</v>
      </c>
      <c r="HM63">
        <v>35.155000000000001</v>
      </c>
      <c r="HN63">
        <v>34.868000000000002</v>
      </c>
      <c r="HO63">
        <v>35.965000000000003</v>
      </c>
      <c r="HP63">
        <v>34.939</v>
      </c>
      <c r="HQ63">
        <v>35.182000000000002</v>
      </c>
      <c r="HR63">
        <v>35.052</v>
      </c>
      <c r="HS63">
        <v>35.238</v>
      </c>
      <c r="HT63">
        <v>35.259</v>
      </c>
      <c r="HU63">
        <v>35.101999999999997</v>
      </c>
      <c r="HV63">
        <v>35.576000000000001</v>
      </c>
      <c r="HW63">
        <v>35.21</v>
      </c>
      <c r="HX63">
        <v>35.445</v>
      </c>
      <c r="HY63">
        <v>35.459000000000003</v>
      </c>
      <c r="HZ63">
        <v>35.56</v>
      </c>
      <c r="IA63">
        <v>35.680999999999997</v>
      </c>
      <c r="IB63">
        <v>35.223999999999997</v>
      </c>
      <c r="IC63">
        <v>35.773000000000003</v>
      </c>
      <c r="ID63">
        <v>35.042999999999999</v>
      </c>
      <c r="IE63">
        <v>35.758000000000003</v>
      </c>
      <c r="IF63">
        <v>35.795999999999999</v>
      </c>
      <c r="IG63">
        <v>36.317999999999998</v>
      </c>
      <c r="IH63">
        <v>36.116</v>
      </c>
      <c r="II63">
        <v>35.792999999999999</v>
      </c>
      <c r="IJ63">
        <v>35.493000000000002</v>
      </c>
      <c r="IK63">
        <v>36.049999999999997</v>
      </c>
      <c r="IL63">
        <v>35.847999999999999</v>
      </c>
      <c r="IM63">
        <v>36.607999999999997</v>
      </c>
      <c r="IN63">
        <v>36.164000000000001</v>
      </c>
      <c r="IO63">
        <v>35.683</v>
      </c>
      <c r="IP63">
        <v>36.627000000000002</v>
      </c>
      <c r="IQ63">
        <v>36.692999999999998</v>
      </c>
      <c r="IR63">
        <v>36.865000000000002</v>
      </c>
      <c r="IS63">
        <v>36.493000000000002</v>
      </c>
      <c r="IT63">
        <v>36.53</v>
      </c>
      <c r="IU63">
        <v>37.255000000000003</v>
      </c>
      <c r="IV63">
        <v>37.201999999999998</v>
      </c>
      <c r="IW63">
        <v>36.682000000000002</v>
      </c>
      <c r="IX63">
        <v>37.154000000000003</v>
      </c>
      <c r="IY63">
        <v>37.270000000000003</v>
      </c>
      <c r="IZ63">
        <v>37.729999999999997</v>
      </c>
      <c r="JA63">
        <v>37.247</v>
      </c>
      <c r="JB63">
        <v>37.448999999999998</v>
      </c>
      <c r="JC63">
        <v>37.81</v>
      </c>
      <c r="JD63">
        <v>37.311999999999998</v>
      </c>
      <c r="JE63">
        <v>37.683</v>
      </c>
      <c r="JF63">
        <v>37.427999999999997</v>
      </c>
      <c r="JG63">
        <v>37.981000000000002</v>
      </c>
      <c r="JH63">
        <v>37.667000000000002</v>
      </c>
      <c r="JI63">
        <v>38.478999999999999</v>
      </c>
      <c r="JJ63">
        <v>38.363</v>
      </c>
      <c r="JK63">
        <v>38.39</v>
      </c>
      <c r="JL63">
        <v>38.768000000000001</v>
      </c>
      <c r="JM63">
        <v>38.561</v>
      </c>
      <c r="JN63">
        <v>38.808</v>
      </c>
      <c r="JO63">
        <v>38.978999999999999</v>
      </c>
      <c r="JP63">
        <v>39.543999999999997</v>
      </c>
      <c r="JQ63">
        <v>39.151000000000003</v>
      </c>
      <c r="JR63">
        <v>39.417999999999999</v>
      </c>
      <c r="JS63">
        <v>39.347999999999999</v>
      </c>
      <c r="JT63">
        <v>39.819000000000003</v>
      </c>
      <c r="JU63">
        <v>39.567999999999998</v>
      </c>
      <c r="JV63">
        <v>39.720999999999997</v>
      </c>
      <c r="JW63">
        <v>39.950000000000003</v>
      </c>
      <c r="JX63">
        <v>40.045000000000002</v>
      </c>
      <c r="JY63">
        <v>40.524999999999999</v>
      </c>
      <c r="JZ63">
        <v>40.363999999999997</v>
      </c>
      <c r="KA63">
        <v>40.156999999999996</v>
      </c>
      <c r="KB63">
        <v>40.289000000000001</v>
      </c>
      <c r="KC63">
        <v>40.738999999999997</v>
      </c>
      <c r="KD63">
        <v>40.590000000000003</v>
      </c>
      <c r="KE63">
        <v>41.195999999999998</v>
      </c>
      <c r="KF63">
        <v>40.738</v>
      </c>
      <c r="KG63">
        <v>40.966000000000001</v>
      </c>
      <c r="KH63">
        <v>41.167000000000002</v>
      </c>
      <c r="KI63">
        <v>41.491</v>
      </c>
      <c r="KJ63">
        <v>41.292999999999999</v>
      </c>
      <c r="KK63">
        <v>41.396000000000001</v>
      </c>
      <c r="KL63">
        <v>41.442999999999998</v>
      </c>
      <c r="KM63">
        <v>42.057000000000002</v>
      </c>
      <c r="KN63">
        <v>41.89</v>
      </c>
      <c r="KO63">
        <v>41.792999999999999</v>
      </c>
      <c r="KP63">
        <v>42.171999999999997</v>
      </c>
      <c r="KQ63">
        <v>41.963999999999999</v>
      </c>
      <c r="KR63">
        <v>42.158000000000001</v>
      </c>
      <c r="KS63">
        <v>42.533000000000001</v>
      </c>
      <c r="KT63">
        <v>42.088000000000001</v>
      </c>
      <c r="KU63">
        <v>42.686</v>
      </c>
      <c r="KV63">
        <v>42.350999999999999</v>
      </c>
      <c r="KW63">
        <v>42.173999999999999</v>
      </c>
      <c r="KX63">
        <v>42.335000000000001</v>
      </c>
      <c r="KY63">
        <v>42.969000000000001</v>
      </c>
      <c r="KZ63">
        <v>43.057000000000002</v>
      </c>
      <c r="LA63">
        <v>43.029000000000003</v>
      </c>
      <c r="LB63">
        <v>42.881999999999998</v>
      </c>
      <c r="LC63">
        <v>42.881999999999998</v>
      </c>
      <c r="LD63">
        <v>42.914000000000001</v>
      </c>
      <c r="LE63">
        <v>42.920999999999999</v>
      </c>
      <c r="LF63">
        <v>43.249000000000002</v>
      </c>
      <c r="LG63">
        <v>43.335999999999999</v>
      </c>
      <c r="LH63">
        <v>43.453000000000003</v>
      </c>
      <c r="LI63">
        <v>43.091999999999999</v>
      </c>
      <c r="LJ63">
        <v>43.506</v>
      </c>
      <c r="LK63">
        <v>43.281999999999996</v>
      </c>
      <c r="LL63">
        <v>43.179000000000002</v>
      </c>
      <c r="LM63">
        <v>43.505000000000003</v>
      </c>
      <c r="LN63">
        <v>43.537999999999997</v>
      </c>
      <c r="LO63">
        <v>43.43</v>
      </c>
      <c r="LP63">
        <v>43.284999999999997</v>
      </c>
      <c r="LQ63">
        <v>43.828000000000003</v>
      </c>
      <c r="LR63">
        <v>43.915999999999997</v>
      </c>
      <c r="LS63">
        <v>44.140999999999998</v>
      </c>
      <c r="LT63">
        <v>43.831000000000003</v>
      </c>
      <c r="LU63">
        <v>43.692999999999998</v>
      </c>
      <c r="LV63">
        <v>43.802999999999997</v>
      </c>
      <c r="LW63">
        <v>43.743000000000002</v>
      </c>
      <c r="LX63">
        <v>43.472999999999999</v>
      </c>
      <c r="LY63">
        <v>43.706000000000003</v>
      </c>
      <c r="LZ63">
        <v>43.558999999999997</v>
      </c>
      <c r="MA63">
        <v>43.890999999999998</v>
      </c>
      <c r="MB63">
        <v>44.143000000000001</v>
      </c>
      <c r="MC63">
        <v>43.710999999999999</v>
      </c>
      <c r="MD63">
        <v>44.173999999999999</v>
      </c>
      <c r="ME63">
        <v>44.155999999999999</v>
      </c>
      <c r="MF63">
        <v>44.146000000000001</v>
      </c>
      <c r="MG63">
        <v>44.128</v>
      </c>
      <c r="MH63">
        <v>44.158999999999999</v>
      </c>
      <c r="MI63">
        <v>44.332000000000001</v>
      </c>
      <c r="MJ63">
        <v>44.466999999999999</v>
      </c>
      <c r="MK63">
        <v>44.258000000000003</v>
      </c>
      <c r="ML63">
        <v>44.613999999999997</v>
      </c>
      <c r="MM63">
        <v>44.508000000000003</v>
      </c>
      <c r="MN63">
        <v>44.472000000000001</v>
      </c>
      <c r="MO63">
        <v>44.703000000000003</v>
      </c>
      <c r="MP63">
        <v>44.49</v>
      </c>
      <c r="MQ63">
        <v>44.036999999999999</v>
      </c>
      <c r="MR63">
        <v>44.665999999999997</v>
      </c>
      <c r="MS63">
        <v>44.704999999999998</v>
      </c>
      <c r="MT63">
        <v>44.387</v>
      </c>
      <c r="MU63">
        <v>44.521999999999998</v>
      </c>
      <c r="MV63">
        <v>44.619</v>
      </c>
      <c r="MW63">
        <v>44.927</v>
      </c>
      <c r="MX63">
        <v>44.82</v>
      </c>
      <c r="MY63">
        <v>44.926000000000002</v>
      </c>
      <c r="MZ63">
        <v>45.445</v>
      </c>
      <c r="NA63">
        <v>44.85</v>
      </c>
      <c r="NB63">
        <v>44.896999999999998</v>
      </c>
      <c r="NC63">
        <v>45.042000000000002</v>
      </c>
      <c r="ND63">
        <v>45.301000000000002</v>
      </c>
      <c r="NE63">
        <v>44.984000000000002</v>
      </c>
      <c r="NF63">
        <v>44.994999999999997</v>
      </c>
      <c r="NG63">
        <v>45.070999999999998</v>
      </c>
      <c r="NH63">
        <v>45.398000000000003</v>
      </c>
      <c r="NI63">
        <v>45.561</v>
      </c>
      <c r="NJ63">
        <v>45.619</v>
      </c>
      <c r="NK63">
        <v>45.243000000000002</v>
      </c>
      <c r="NL63">
        <v>45.656999999999996</v>
      </c>
      <c r="NM63">
        <v>45.454999999999998</v>
      </c>
      <c r="NN63">
        <v>45.848999999999997</v>
      </c>
      <c r="NO63">
        <v>45.531999999999996</v>
      </c>
      <c r="NP63">
        <v>45.715000000000003</v>
      </c>
      <c r="NQ63">
        <v>45.801000000000002</v>
      </c>
      <c r="NR63">
        <v>45.820999999999998</v>
      </c>
      <c r="NS63">
        <v>46.023000000000003</v>
      </c>
      <c r="NT63">
        <v>45.917000000000002</v>
      </c>
      <c r="NU63">
        <v>46.197000000000003</v>
      </c>
      <c r="NV63">
        <v>45.753999999999998</v>
      </c>
      <c r="NW63">
        <v>45.878999999999998</v>
      </c>
      <c r="NX63">
        <v>46.457000000000001</v>
      </c>
      <c r="NY63">
        <v>46.12</v>
      </c>
      <c r="NZ63">
        <v>46.003999999999998</v>
      </c>
      <c r="OA63">
        <v>46.570999999999998</v>
      </c>
      <c r="OB63">
        <v>46.767000000000003</v>
      </c>
      <c r="OC63">
        <v>46.698999999999998</v>
      </c>
      <c r="OD63">
        <v>46.427999999999997</v>
      </c>
      <c r="OE63">
        <v>46.554000000000002</v>
      </c>
      <c r="OF63">
        <v>46.37</v>
      </c>
      <c r="OG63">
        <v>46.871000000000002</v>
      </c>
      <c r="OH63">
        <v>46.688000000000002</v>
      </c>
      <c r="OI63">
        <v>47.122</v>
      </c>
      <c r="OJ63">
        <v>46.841999999999999</v>
      </c>
      <c r="OK63">
        <v>47.045000000000002</v>
      </c>
      <c r="OL63">
        <v>47.036999999999999</v>
      </c>
      <c r="OM63">
        <v>47.481999999999999</v>
      </c>
      <c r="ON63">
        <v>47.363999999999997</v>
      </c>
      <c r="OO63">
        <v>47.554000000000002</v>
      </c>
      <c r="OP63">
        <v>47.564</v>
      </c>
      <c r="OQ63">
        <v>47.478000000000002</v>
      </c>
      <c r="OR63">
        <v>47.293999999999997</v>
      </c>
      <c r="OS63">
        <v>47.612000000000002</v>
      </c>
      <c r="OT63">
        <v>47.784999999999997</v>
      </c>
      <c r="OU63">
        <v>47.991999999999997</v>
      </c>
      <c r="OV63">
        <v>47.902999999999999</v>
      </c>
      <c r="OW63">
        <v>47.558</v>
      </c>
      <c r="OX63">
        <v>47.798000000000002</v>
      </c>
      <c r="OY63">
        <v>48.231999999999999</v>
      </c>
      <c r="OZ63">
        <v>48.372</v>
      </c>
      <c r="PA63">
        <v>48.365000000000002</v>
      </c>
      <c r="PB63">
        <v>48.645000000000003</v>
      </c>
      <c r="PC63">
        <v>48.048999999999999</v>
      </c>
      <c r="PD63">
        <v>48.366999999999997</v>
      </c>
      <c r="PE63">
        <v>48.142000000000003</v>
      </c>
      <c r="PF63">
        <v>48.176000000000002</v>
      </c>
      <c r="PG63">
        <v>48.497999999999998</v>
      </c>
      <c r="PH63">
        <v>48.704999999999998</v>
      </c>
      <c r="PI63">
        <v>48.877000000000002</v>
      </c>
      <c r="PJ63">
        <v>48.505000000000003</v>
      </c>
      <c r="PK63">
        <v>48.826999999999998</v>
      </c>
      <c r="PL63">
        <v>48.786000000000001</v>
      </c>
      <c r="PM63">
        <v>48.8</v>
      </c>
      <c r="PN63">
        <v>48.997</v>
      </c>
      <c r="PO63">
        <v>48.825000000000003</v>
      </c>
      <c r="PP63">
        <v>49.113</v>
      </c>
      <c r="PQ63">
        <v>48.975999999999999</v>
      </c>
      <c r="PR63">
        <v>49.244</v>
      </c>
      <c r="PS63">
        <v>49.091999999999999</v>
      </c>
      <c r="PT63">
        <v>49.039000000000001</v>
      </c>
      <c r="PU63">
        <v>49.207000000000001</v>
      </c>
      <c r="PV63">
        <v>48.968000000000004</v>
      </c>
      <c r="PW63">
        <v>49.314999999999998</v>
      </c>
      <c r="PX63">
        <v>49.540999999999997</v>
      </c>
      <c r="PY63">
        <v>49.38</v>
      </c>
      <c r="PZ63">
        <v>49.343000000000004</v>
      </c>
      <c r="QA63">
        <v>49.426000000000002</v>
      </c>
      <c r="QB63">
        <v>49.796999999999997</v>
      </c>
      <c r="QC63">
        <v>49.494999999999997</v>
      </c>
      <c r="QD63">
        <v>49.377000000000002</v>
      </c>
      <c r="QE63">
        <v>49.491999999999997</v>
      </c>
      <c r="QF63">
        <v>49.43</v>
      </c>
      <c r="QG63">
        <v>49.758000000000003</v>
      </c>
      <c r="QH63">
        <v>49.325000000000003</v>
      </c>
      <c r="QI63">
        <v>49.892000000000003</v>
      </c>
      <c r="QJ63">
        <v>49.61</v>
      </c>
      <c r="QK63">
        <v>49.683999999999997</v>
      </c>
      <c r="QL63">
        <v>49.567</v>
      </c>
    </row>
    <row r="64" spans="1:454" x14ac:dyDescent="0.25">
      <c r="A64" t="s">
        <v>63</v>
      </c>
      <c r="B64" t="s">
        <v>64</v>
      </c>
      <c r="D64">
        <v>1</v>
      </c>
      <c r="E64">
        <v>15.773999999999999</v>
      </c>
      <c r="F64">
        <v>15.823</v>
      </c>
      <c r="G64">
        <v>15.845000000000001</v>
      </c>
      <c r="H64">
        <v>16.102</v>
      </c>
      <c r="I64">
        <v>16.035</v>
      </c>
      <c r="J64">
        <v>16.224</v>
      </c>
      <c r="K64">
        <v>16.353000000000002</v>
      </c>
      <c r="L64">
        <v>16.443000000000001</v>
      </c>
      <c r="M64">
        <v>16.510000000000002</v>
      </c>
      <c r="N64">
        <v>16.561</v>
      </c>
      <c r="O64">
        <v>16.675999999999998</v>
      </c>
      <c r="P64">
        <v>16.734999999999999</v>
      </c>
      <c r="Q64">
        <v>16.684000000000001</v>
      </c>
      <c r="R64">
        <v>16.791</v>
      </c>
      <c r="S64">
        <v>16.937999999999999</v>
      </c>
      <c r="T64">
        <v>16.952999999999999</v>
      </c>
      <c r="U64">
        <v>16.946000000000002</v>
      </c>
      <c r="V64">
        <v>16.928000000000001</v>
      </c>
      <c r="W64">
        <v>16.937999999999999</v>
      </c>
      <c r="X64">
        <v>17.172000000000001</v>
      </c>
      <c r="Y64">
        <v>17.027999999999999</v>
      </c>
      <c r="Z64">
        <v>17.129000000000001</v>
      </c>
      <c r="AA64">
        <v>17.181999999999999</v>
      </c>
      <c r="AB64">
        <v>17.29</v>
      </c>
      <c r="AC64">
        <v>17.117999999999999</v>
      </c>
      <c r="AD64">
        <v>17.129000000000001</v>
      </c>
      <c r="AE64">
        <v>17.416</v>
      </c>
      <c r="AF64">
        <v>17.300999999999998</v>
      </c>
      <c r="AG64">
        <v>17.29</v>
      </c>
      <c r="AH64">
        <v>17.390999999999998</v>
      </c>
      <c r="AI64">
        <v>17.233000000000001</v>
      </c>
      <c r="AJ64">
        <v>17.466000000000001</v>
      </c>
      <c r="AK64">
        <v>17.393999999999998</v>
      </c>
      <c r="AL64">
        <v>17.541</v>
      </c>
      <c r="AM64">
        <v>17.376000000000001</v>
      </c>
      <c r="AN64">
        <v>17.433</v>
      </c>
      <c r="AO64">
        <v>17.527000000000001</v>
      </c>
      <c r="AP64">
        <v>17.591000000000001</v>
      </c>
      <c r="AQ64">
        <v>17.440000000000001</v>
      </c>
      <c r="AR64">
        <v>17.486000000000001</v>
      </c>
      <c r="AS64">
        <v>17.594000000000001</v>
      </c>
      <c r="AT64">
        <v>17.504999999999999</v>
      </c>
      <c r="AU64">
        <v>17.472000000000001</v>
      </c>
      <c r="AV64">
        <v>17.547000000000001</v>
      </c>
      <c r="AW64">
        <v>17.606999999999999</v>
      </c>
      <c r="AX64">
        <v>17.574999999999999</v>
      </c>
      <c r="AY64">
        <v>17.625</v>
      </c>
      <c r="AZ64">
        <v>17.652999999999999</v>
      </c>
      <c r="BA64">
        <v>17.625</v>
      </c>
      <c r="BB64">
        <v>17.596</v>
      </c>
      <c r="BC64">
        <v>17.728000000000002</v>
      </c>
      <c r="BD64">
        <v>17.648</v>
      </c>
      <c r="BE64">
        <v>17.699000000000002</v>
      </c>
      <c r="BF64">
        <v>17.722000000000001</v>
      </c>
      <c r="BG64">
        <v>17.498000000000001</v>
      </c>
      <c r="BH64">
        <v>17.789000000000001</v>
      </c>
      <c r="BI64">
        <v>17.808</v>
      </c>
      <c r="BJ64">
        <v>17.751000000000001</v>
      </c>
      <c r="BK64">
        <v>17.786000000000001</v>
      </c>
      <c r="BL64">
        <v>17.91</v>
      </c>
      <c r="BM64">
        <v>17.899000000000001</v>
      </c>
      <c r="BN64">
        <v>17.876999999999999</v>
      </c>
      <c r="BO64">
        <v>17.875</v>
      </c>
      <c r="BP64">
        <v>17.949000000000002</v>
      </c>
      <c r="BQ64">
        <v>18.181999999999999</v>
      </c>
      <c r="BR64">
        <v>17.951000000000001</v>
      </c>
      <c r="BS64">
        <v>17.855</v>
      </c>
      <c r="BT64">
        <v>18.074000000000002</v>
      </c>
      <c r="BU64">
        <v>17.995999999999999</v>
      </c>
      <c r="BV64">
        <v>18.102</v>
      </c>
      <c r="BW64">
        <v>18.085000000000001</v>
      </c>
      <c r="BX64">
        <v>18.11</v>
      </c>
      <c r="BY64">
        <v>18.050999999999998</v>
      </c>
      <c r="BZ64">
        <v>18.108000000000001</v>
      </c>
      <c r="CA64">
        <v>18.228999999999999</v>
      </c>
      <c r="CB64">
        <v>18.206</v>
      </c>
      <c r="CC64">
        <v>18.125</v>
      </c>
      <c r="CD64">
        <v>18.277999999999999</v>
      </c>
      <c r="CE64">
        <v>18.228999999999999</v>
      </c>
      <c r="CF64">
        <v>18.324999999999999</v>
      </c>
      <c r="CG64">
        <v>18.399000000000001</v>
      </c>
      <c r="CH64">
        <v>18.221</v>
      </c>
      <c r="CI64">
        <v>18.411000000000001</v>
      </c>
      <c r="CJ64">
        <v>18.507000000000001</v>
      </c>
      <c r="CK64">
        <v>18.5</v>
      </c>
      <c r="CL64">
        <v>18.585000000000001</v>
      </c>
      <c r="CM64">
        <v>18.399000000000001</v>
      </c>
      <c r="CN64">
        <v>18.471</v>
      </c>
      <c r="CO64">
        <v>18.465</v>
      </c>
      <c r="CP64">
        <v>18.553000000000001</v>
      </c>
      <c r="CQ64">
        <v>18.466999999999999</v>
      </c>
      <c r="CR64">
        <v>18.649999999999999</v>
      </c>
      <c r="CS64">
        <v>18.658999999999999</v>
      </c>
      <c r="CT64">
        <v>18.789000000000001</v>
      </c>
      <c r="CU64">
        <v>18.739000000000001</v>
      </c>
      <c r="CV64">
        <v>18.643000000000001</v>
      </c>
      <c r="CW64">
        <v>18.789000000000001</v>
      </c>
      <c r="CX64">
        <v>18.824999999999999</v>
      </c>
      <c r="CY64">
        <v>18.983000000000001</v>
      </c>
      <c r="CZ64">
        <v>18.763000000000002</v>
      </c>
      <c r="DA64">
        <v>18.936</v>
      </c>
      <c r="DB64">
        <v>18.841000000000001</v>
      </c>
      <c r="DC64">
        <v>19.044</v>
      </c>
      <c r="DD64">
        <v>19.190000000000001</v>
      </c>
      <c r="DE64">
        <v>19.085000000000001</v>
      </c>
      <c r="DF64">
        <v>19.076000000000001</v>
      </c>
      <c r="DG64">
        <v>19.239000000000001</v>
      </c>
      <c r="DH64">
        <v>19.324000000000002</v>
      </c>
      <c r="DI64">
        <v>19.372</v>
      </c>
      <c r="DJ64">
        <v>19.445</v>
      </c>
      <c r="DK64">
        <v>19.515000000000001</v>
      </c>
      <c r="DL64">
        <v>19.628</v>
      </c>
      <c r="DM64">
        <v>19.417000000000002</v>
      </c>
      <c r="DN64">
        <v>19.795000000000002</v>
      </c>
      <c r="DO64">
        <v>19.795000000000002</v>
      </c>
      <c r="DP64">
        <v>19.702000000000002</v>
      </c>
      <c r="DQ64">
        <v>19.791</v>
      </c>
      <c r="DR64">
        <v>19.940999999999999</v>
      </c>
      <c r="DS64">
        <v>20.119</v>
      </c>
      <c r="DT64">
        <v>20.164999999999999</v>
      </c>
      <c r="DU64">
        <v>20.343</v>
      </c>
      <c r="DV64">
        <v>20.196999999999999</v>
      </c>
      <c r="DW64">
        <v>20.295000000000002</v>
      </c>
      <c r="DX64">
        <v>20.414999999999999</v>
      </c>
      <c r="DY64">
        <v>20.687999999999999</v>
      </c>
      <c r="DZ64">
        <v>20.824999999999999</v>
      </c>
      <c r="EA64">
        <v>20.640999999999998</v>
      </c>
      <c r="EB64">
        <v>21.007000000000001</v>
      </c>
      <c r="EC64">
        <v>20.896999999999998</v>
      </c>
      <c r="ED64">
        <v>21.265999999999998</v>
      </c>
      <c r="EE64">
        <v>21.402000000000001</v>
      </c>
      <c r="EF64">
        <v>21.468</v>
      </c>
      <c r="EG64">
        <v>21.751999999999999</v>
      </c>
      <c r="EH64">
        <v>21.747</v>
      </c>
      <c r="EI64">
        <v>21.893999999999998</v>
      </c>
      <c r="EJ64">
        <v>22.533000000000001</v>
      </c>
      <c r="EK64">
        <v>21.975000000000001</v>
      </c>
      <c r="EL64">
        <v>22.733000000000001</v>
      </c>
      <c r="EM64">
        <v>22.274000000000001</v>
      </c>
      <c r="EN64">
        <v>22.776</v>
      </c>
      <c r="EO64">
        <v>23.210999999999999</v>
      </c>
      <c r="EP64">
        <v>23.326000000000001</v>
      </c>
      <c r="EQ64">
        <v>23.375</v>
      </c>
      <c r="ER64">
        <v>23.274000000000001</v>
      </c>
      <c r="ES64">
        <v>23.547999999999998</v>
      </c>
      <c r="ET64">
        <v>23.446999999999999</v>
      </c>
      <c r="EU64">
        <v>24.38</v>
      </c>
      <c r="EV64">
        <v>24.350999999999999</v>
      </c>
      <c r="EW64">
        <v>24.224</v>
      </c>
      <c r="EX64">
        <v>24.722000000000001</v>
      </c>
      <c r="EY64">
        <v>24.446999999999999</v>
      </c>
      <c r="EZ64">
        <v>24.933</v>
      </c>
      <c r="FA64">
        <v>25.135000000000002</v>
      </c>
      <c r="FB64">
        <v>24.88</v>
      </c>
      <c r="FC64">
        <v>25.507000000000001</v>
      </c>
      <c r="FD64">
        <v>25.556000000000001</v>
      </c>
      <c r="FE64">
        <v>25.568000000000001</v>
      </c>
      <c r="FF64">
        <v>25.436</v>
      </c>
      <c r="FG64">
        <v>25.718</v>
      </c>
      <c r="FH64">
        <v>25.942</v>
      </c>
      <c r="FI64">
        <v>25.747</v>
      </c>
      <c r="FJ64">
        <v>26.216000000000001</v>
      </c>
      <c r="FK64">
        <v>26.558</v>
      </c>
      <c r="FL64">
        <v>26.148</v>
      </c>
      <c r="FM64">
        <v>26.396999999999998</v>
      </c>
      <c r="FN64">
        <v>26.247</v>
      </c>
      <c r="FO64">
        <v>26.669</v>
      </c>
      <c r="FP64">
        <v>26.381</v>
      </c>
      <c r="FQ64">
        <v>26.919</v>
      </c>
      <c r="FR64">
        <v>27.266999999999999</v>
      </c>
      <c r="FS64">
        <v>26.571999999999999</v>
      </c>
      <c r="FT64">
        <v>26.832999999999998</v>
      </c>
      <c r="FU64">
        <v>27.064</v>
      </c>
      <c r="FV64">
        <v>27.085999999999999</v>
      </c>
      <c r="FW64">
        <v>27.157</v>
      </c>
      <c r="FX64">
        <v>27.411999999999999</v>
      </c>
      <c r="FY64">
        <v>27.463999999999999</v>
      </c>
      <c r="FZ64">
        <v>27.481000000000002</v>
      </c>
      <c r="GA64">
        <v>27.260999999999999</v>
      </c>
      <c r="GB64">
        <v>27.521000000000001</v>
      </c>
      <c r="GC64">
        <v>27.175000000000001</v>
      </c>
      <c r="GD64">
        <v>28.146999999999998</v>
      </c>
      <c r="GE64">
        <v>28.064</v>
      </c>
      <c r="GF64">
        <v>28.157</v>
      </c>
      <c r="GG64">
        <v>27.896999999999998</v>
      </c>
      <c r="GH64">
        <v>27.879000000000001</v>
      </c>
      <c r="GI64">
        <v>28.364000000000001</v>
      </c>
      <c r="GJ64">
        <v>28.363</v>
      </c>
      <c r="GK64">
        <v>28.318999999999999</v>
      </c>
      <c r="GL64">
        <v>29.143000000000001</v>
      </c>
      <c r="GM64">
        <v>28.98</v>
      </c>
      <c r="GN64">
        <v>29.143000000000001</v>
      </c>
      <c r="GO64">
        <v>28.893999999999998</v>
      </c>
      <c r="GP64">
        <v>29.06</v>
      </c>
      <c r="GQ64">
        <v>29.135999999999999</v>
      </c>
      <c r="GR64">
        <v>29.146000000000001</v>
      </c>
      <c r="GS64">
        <v>29.334</v>
      </c>
      <c r="GT64">
        <v>29.518000000000001</v>
      </c>
      <c r="GU64">
        <v>29.562999999999999</v>
      </c>
      <c r="GV64">
        <v>29.646000000000001</v>
      </c>
      <c r="GW64">
        <v>29.888999999999999</v>
      </c>
      <c r="GX64">
        <v>29.77</v>
      </c>
      <c r="GY64">
        <v>29.64</v>
      </c>
      <c r="GZ64">
        <v>29.763000000000002</v>
      </c>
      <c r="HA64">
        <v>30.193000000000001</v>
      </c>
      <c r="HB64">
        <v>29.919</v>
      </c>
      <c r="HC64">
        <v>30.097000000000001</v>
      </c>
      <c r="HD64">
        <v>30.33</v>
      </c>
      <c r="HE64">
        <v>30.25</v>
      </c>
      <c r="HF64">
        <v>30.597000000000001</v>
      </c>
      <c r="HG64">
        <v>30.632999999999999</v>
      </c>
      <c r="HH64">
        <v>30.364999999999998</v>
      </c>
      <c r="HI64">
        <v>30.175999999999998</v>
      </c>
      <c r="HJ64">
        <v>30.579000000000001</v>
      </c>
      <c r="HK64">
        <v>30.262</v>
      </c>
      <c r="HL64">
        <v>30.32</v>
      </c>
      <c r="HM64">
        <v>30.559000000000001</v>
      </c>
      <c r="HN64">
        <v>30.645</v>
      </c>
      <c r="HO64">
        <v>30.54</v>
      </c>
      <c r="HP64">
        <v>30.977</v>
      </c>
      <c r="HQ64">
        <v>31.282</v>
      </c>
      <c r="HR64">
        <v>31.358000000000001</v>
      </c>
      <c r="HS64">
        <v>31.629000000000001</v>
      </c>
      <c r="HT64">
        <v>30.88</v>
      </c>
      <c r="HU64">
        <v>31.236999999999998</v>
      </c>
      <c r="HV64">
        <v>31.303999999999998</v>
      </c>
      <c r="HW64">
        <v>31.715</v>
      </c>
      <c r="HX64">
        <v>31.093</v>
      </c>
      <c r="HY64">
        <v>31.052</v>
      </c>
      <c r="HZ64">
        <v>31.350999999999999</v>
      </c>
      <c r="IA64">
        <v>31.588999999999999</v>
      </c>
      <c r="IB64">
        <v>31.587</v>
      </c>
      <c r="IC64">
        <v>31.827000000000002</v>
      </c>
      <c r="ID64">
        <v>31.53</v>
      </c>
      <c r="IE64">
        <v>31.356000000000002</v>
      </c>
      <c r="IF64">
        <v>32.045000000000002</v>
      </c>
      <c r="IG64">
        <v>32.368000000000002</v>
      </c>
      <c r="IH64">
        <v>31.998000000000001</v>
      </c>
      <c r="II64">
        <v>32.622</v>
      </c>
      <c r="IJ64">
        <v>31.95</v>
      </c>
      <c r="IK64">
        <v>31.965</v>
      </c>
      <c r="IL64">
        <v>32.024000000000001</v>
      </c>
      <c r="IM64">
        <v>31.978000000000002</v>
      </c>
      <c r="IN64">
        <v>31.936</v>
      </c>
      <c r="IO64">
        <v>32.402999999999999</v>
      </c>
      <c r="IP64">
        <v>32.459000000000003</v>
      </c>
      <c r="IQ64">
        <v>32.378</v>
      </c>
      <c r="IR64">
        <v>32.807000000000002</v>
      </c>
      <c r="IS64">
        <v>32.378</v>
      </c>
      <c r="IT64">
        <v>32.585000000000001</v>
      </c>
      <c r="IU64">
        <v>32.887</v>
      </c>
      <c r="IV64">
        <v>33.085000000000001</v>
      </c>
      <c r="IW64">
        <v>32.945</v>
      </c>
      <c r="IX64">
        <v>33.186999999999998</v>
      </c>
      <c r="IY64">
        <v>32.901000000000003</v>
      </c>
      <c r="IZ64">
        <v>33.356999999999999</v>
      </c>
      <c r="JA64">
        <v>33.451000000000001</v>
      </c>
      <c r="JB64">
        <v>33.421999999999997</v>
      </c>
      <c r="JC64">
        <v>33.643999999999998</v>
      </c>
      <c r="JD64">
        <v>33.401000000000003</v>
      </c>
      <c r="JE64">
        <v>33.799999999999997</v>
      </c>
      <c r="JF64">
        <v>33.523000000000003</v>
      </c>
      <c r="JG64">
        <v>34.072000000000003</v>
      </c>
      <c r="JH64">
        <v>33.9</v>
      </c>
      <c r="JI64">
        <v>34.314</v>
      </c>
      <c r="JJ64">
        <v>33.936</v>
      </c>
      <c r="JK64">
        <v>34.343000000000004</v>
      </c>
      <c r="JL64">
        <v>34.170999999999999</v>
      </c>
      <c r="JM64">
        <v>34.598999999999997</v>
      </c>
      <c r="JN64">
        <v>34.463999999999999</v>
      </c>
      <c r="JO64">
        <v>34.914999999999999</v>
      </c>
      <c r="JP64">
        <v>34.816000000000003</v>
      </c>
      <c r="JQ64">
        <v>34.874000000000002</v>
      </c>
      <c r="JR64">
        <v>35.104999999999997</v>
      </c>
      <c r="JS64">
        <v>35.552</v>
      </c>
      <c r="JT64">
        <v>35.634999999999998</v>
      </c>
      <c r="JU64">
        <v>35.728999999999999</v>
      </c>
      <c r="JV64">
        <v>35.616</v>
      </c>
      <c r="JW64">
        <v>35.633000000000003</v>
      </c>
      <c r="JX64">
        <v>36.22</v>
      </c>
      <c r="JY64">
        <v>36.341999999999999</v>
      </c>
      <c r="JZ64">
        <v>36.555</v>
      </c>
      <c r="KA64">
        <v>37.073</v>
      </c>
      <c r="KB64">
        <v>36.859000000000002</v>
      </c>
      <c r="KC64">
        <v>36.722999999999999</v>
      </c>
      <c r="KD64">
        <v>37.095999999999997</v>
      </c>
      <c r="KE64">
        <v>37.319000000000003</v>
      </c>
      <c r="KF64">
        <v>37.792999999999999</v>
      </c>
      <c r="KG64">
        <v>37.374000000000002</v>
      </c>
      <c r="KH64">
        <v>38.106000000000002</v>
      </c>
      <c r="KI64">
        <v>38.103999999999999</v>
      </c>
      <c r="KJ64">
        <v>37.698</v>
      </c>
      <c r="KK64">
        <v>38.170999999999999</v>
      </c>
      <c r="KL64">
        <v>38.686</v>
      </c>
      <c r="KM64">
        <v>38.74</v>
      </c>
      <c r="KN64">
        <v>39.012999999999998</v>
      </c>
      <c r="KO64">
        <v>39.093000000000004</v>
      </c>
      <c r="KP64">
        <v>39.176000000000002</v>
      </c>
      <c r="KQ64">
        <v>39.201999999999998</v>
      </c>
      <c r="KR64">
        <v>39.482999999999997</v>
      </c>
      <c r="KS64">
        <v>39.743000000000002</v>
      </c>
      <c r="KT64">
        <v>39.941000000000003</v>
      </c>
      <c r="KU64">
        <v>40.037999999999997</v>
      </c>
      <c r="KV64">
        <v>40.526000000000003</v>
      </c>
      <c r="KW64">
        <v>40.438000000000002</v>
      </c>
      <c r="KX64">
        <v>40.923999999999999</v>
      </c>
      <c r="KY64">
        <v>40.673000000000002</v>
      </c>
      <c r="KZ64">
        <v>41.055999999999997</v>
      </c>
      <c r="LA64">
        <v>41.088000000000001</v>
      </c>
      <c r="LB64">
        <v>41.206000000000003</v>
      </c>
      <c r="LC64">
        <v>41.618000000000002</v>
      </c>
      <c r="LD64">
        <v>41.503</v>
      </c>
      <c r="LE64">
        <v>41.747999999999998</v>
      </c>
      <c r="LF64">
        <v>42.167000000000002</v>
      </c>
      <c r="LG64">
        <v>42.018999999999998</v>
      </c>
      <c r="LH64">
        <v>42.311</v>
      </c>
      <c r="LI64">
        <v>42.127000000000002</v>
      </c>
      <c r="LJ64">
        <v>42.220999999999997</v>
      </c>
      <c r="LK64">
        <v>42.375999999999998</v>
      </c>
      <c r="LL64">
        <v>42.654000000000003</v>
      </c>
      <c r="LM64">
        <v>42.656999999999996</v>
      </c>
      <c r="LN64">
        <v>42.604999999999997</v>
      </c>
      <c r="LO64">
        <v>43.314</v>
      </c>
      <c r="LP64">
        <v>42.789000000000001</v>
      </c>
      <c r="LQ64">
        <v>43.04</v>
      </c>
      <c r="LR64">
        <v>43.302999999999997</v>
      </c>
      <c r="LS64">
        <v>43.732999999999997</v>
      </c>
      <c r="LT64">
        <v>43.247999999999998</v>
      </c>
      <c r="LU64">
        <v>43.576000000000001</v>
      </c>
      <c r="LV64">
        <v>43.57</v>
      </c>
      <c r="LW64">
        <v>43.627000000000002</v>
      </c>
      <c r="LX64">
        <v>44.171999999999997</v>
      </c>
      <c r="LY64">
        <v>44.026000000000003</v>
      </c>
      <c r="LZ64">
        <v>43.938000000000002</v>
      </c>
      <c r="MA64">
        <v>44.356999999999999</v>
      </c>
      <c r="MB64">
        <v>44.085000000000001</v>
      </c>
      <c r="MC64">
        <v>44.35</v>
      </c>
      <c r="MD64">
        <v>44.377000000000002</v>
      </c>
      <c r="ME64">
        <v>44.33</v>
      </c>
      <c r="MF64">
        <v>44.465000000000003</v>
      </c>
      <c r="MG64">
        <v>44.331000000000003</v>
      </c>
      <c r="MH64">
        <v>44.796999999999997</v>
      </c>
      <c r="MI64">
        <v>44.651000000000003</v>
      </c>
      <c r="MJ64">
        <v>44.554000000000002</v>
      </c>
      <c r="MK64">
        <v>44.866</v>
      </c>
      <c r="ML64">
        <v>44.845999999999997</v>
      </c>
      <c r="MM64">
        <v>44.652999999999999</v>
      </c>
      <c r="MN64">
        <v>44.905000000000001</v>
      </c>
      <c r="MO64">
        <v>44.703000000000003</v>
      </c>
      <c r="MP64">
        <v>44.576999999999998</v>
      </c>
      <c r="MQ64">
        <v>44.847000000000001</v>
      </c>
      <c r="MR64">
        <v>44.926000000000002</v>
      </c>
      <c r="MS64">
        <v>45.021999999999998</v>
      </c>
      <c r="MT64">
        <v>44.993000000000002</v>
      </c>
      <c r="MU64">
        <v>45.186</v>
      </c>
      <c r="MV64">
        <v>45.08</v>
      </c>
      <c r="MW64">
        <v>45.33</v>
      </c>
      <c r="MX64">
        <v>45.165999999999997</v>
      </c>
      <c r="MY64">
        <v>45.561</v>
      </c>
      <c r="MZ64">
        <v>45.387</v>
      </c>
      <c r="NA64">
        <v>45.454999999999998</v>
      </c>
      <c r="NB64">
        <v>45.417000000000002</v>
      </c>
      <c r="NC64">
        <v>45.646999999999998</v>
      </c>
      <c r="ND64">
        <v>45.417000000000002</v>
      </c>
      <c r="NE64">
        <v>45.243000000000002</v>
      </c>
      <c r="NF64">
        <v>45.167000000000002</v>
      </c>
      <c r="NG64">
        <v>45.359000000000002</v>
      </c>
      <c r="NH64">
        <v>45.542000000000002</v>
      </c>
      <c r="NI64">
        <v>45.503999999999998</v>
      </c>
      <c r="NJ64">
        <v>45.215000000000003</v>
      </c>
      <c r="NK64">
        <v>45.676000000000002</v>
      </c>
      <c r="NL64">
        <v>45.859000000000002</v>
      </c>
      <c r="NM64">
        <v>45.83</v>
      </c>
      <c r="NN64">
        <v>45.963999999999999</v>
      </c>
      <c r="NO64">
        <v>45.59</v>
      </c>
      <c r="NP64">
        <v>45.771999999999998</v>
      </c>
      <c r="NQ64">
        <v>45.656999999999996</v>
      </c>
      <c r="NR64">
        <v>46.023000000000003</v>
      </c>
      <c r="NS64">
        <v>46.081000000000003</v>
      </c>
      <c r="NT64">
        <v>45.598999999999997</v>
      </c>
      <c r="NU64">
        <v>45.734000000000002</v>
      </c>
      <c r="NV64">
        <v>46.188000000000002</v>
      </c>
      <c r="NW64">
        <v>45.994999999999997</v>
      </c>
      <c r="NX64">
        <v>46.139000000000003</v>
      </c>
      <c r="NY64">
        <v>45.945999999999998</v>
      </c>
      <c r="NZ64">
        <v>45.859000000000002</v>
      </c>
      <c r="OA64">
        <v>46.34</v>
      </c>
      <c r="OB64">
        <v>46.188000000000002</v>
      </c>
      <c r="OC64">
        <v>46.351999999999997</v>
      </c>
      <c r="OD64">
        <v>46.197000000000003</v>
      </c>
      <c r="OE64">
        <v>46.235999999999997</v>
      </c>
      <c r="OF64">
        <v>46.399000000000001</v>
      </c>
      <c r="OG64">
        <v>46.466999999999999</v>
      </c>
      <c r="OH64">
        <v>46.485999999999997</v>
      </c>
      <c r="OI64">
        <v>46.283000000000001</v>
      </c>
      <c r="OJ64">
        <v>46.697000000000003</v>
      </c>
      <c r="OK64">
        <v>46.814</v>
      </c>
      <c r="OL64">
        <v>46.603000000000002</v>
      </c>
      <c r="OM64">
        <v>46.584000000000003</v>
      </c>
      <c r="ON64">
        <v>46.698999999999998</v>
      </c>
      <c r="OO64">
        <v>46.947000000000003</v>
      </c>
      <c r="OP64">
        <v>46.697000000000003</v>
      </c>
      <c r="OQ64">
        <v>46.9</v>
      </c>
      <c r="OR64">
        <v>47.121000000000002</v>
      </c>
      <c r="OS64">
        <v>47.381</v>
      </c>
      <c r="OT64">
        <v>47.207999999999998</v>
      </c>
      <c r="OU64">
        <v>47.124000000000002</v>
      </c>
      <c r="OV64">
        <v>47.298000000000002</v>
      </c>
      <c r="OW64">
        <v>47.21</v>
      </c>
      <c r="OX64">
        <v>47.363999999999997</v>
      </c>
      <c r="OY64">
        <v>47.393000000000001</v>
      </c>
      <c r="OZ64">
        <v>47.39</v>
      </c>
      <c r="PA64">
        <v>47.613</v>
      </c>
      <c r="PB64">
        <v>47.78</v>
      </c>
      <c r="PC64">
        <v>47.616999999999997</v>
      </c>
      <c r="PD64">
        <v>47.819000000000003</v>
      </c>
      <c r="PE64">
        <v>47.853000000000002</v>
      </c>
      <c r="PF64">
        <v>48.002000000000002</v>
      </c>
      <c r="PG64">
        <v>48.063000000000002</v>
      </c>
      <c r="PH64">
        <v>48.036999999999999</v>
      </c>
      <c r="PI64">
        <v>48.296999999999997</v>
      </c>
      <c r="PJ64">
        <v>48.186</v>
      </c>
      <c r="PK64">
        <v>48.334000000000003</v>
      </c>
      <c r="PL64">
        <v>47.945999999999998</v>
      </c>
      <c r="PM64">
        <v>48.191000000000003</v>
      </c>
      <c r="PN64">
        <v>48.155000000000001</v>
      </c>
      <c r="PO64">
        <v>48.072000000000003</v>
      </c>
      <c r="PP64">
        <v>48.329000000000001</v>
      </c>
      <c r="PQ64">
        <v>48.338000000000001</v>
      </c>
      <c r="PR64">
        <v>48.866</v>
      </c>
      <c r="PS64">
        <v>48.628999999999998</v>
      </c>
      <c r="PT64">
        <v>48.805999999999997</v>
      </c>
      <c r="PU64">
        <v>48.595999999999997</v>
      </c>
      <c r="PV64">
        <v>48.968000000000004</v>
      </c>
      <c r="PW64">
        <v>48.793999999999997</v>
      </c>
      <c r="PX64">
        <v>48.671999999999997</v>
      </c>
      <c r="PY64">
        <v>48.915999999999997</v>
      </c>
      <c r="PZ64">
        <v>48.85</v>
      </c>
      <c r="QA64">
        <v>48.875</v>
      </c>
      <c r="QB64">
        <v>48.9</v>
      </c>
      <c r="QC64">
        <v>48.915999999999997</v>
      </c>
      <c r="QD64">
        <v>49.145000000000003</v>
      </c>
      <c r="QE64">
        <v>48.826999999999998</v>
      </c>
      <c r="QF64">
        <v>49.198</v>
      </c>
      <c r="QG64">
        <v>49.295999999999999</v>
      </c>
      <c r="QH64">
        <v>49.267000000000003</v>
      </c>
      <c r="QI64">
        <v>49.08</v>
      </c>
      <c r="QJ64">
        <v>48.945</v>
      </c>
      <c r="QK64">
        <v>48.963999999999999</v>
      </c>
      <c r="QL64">
        <v>49.106000000000002</v>
      </c>
    </row>
    <row r="65" spans="1:454" x14ac:dyDescent="0.25">
      <c r="A65" t="s">
        <v>69</v>
      </c>
      <c r="B65" t="s">
        <v>70</v>
      </c>
      <c r="D65">
        <v>1</v>
      </c>
      <c r="E65">
        <v>14.67</v>
      </c>
      <c r="F65">
        <v>14.874000000000001</v>
      </c>
      <c r="G65">
        <v>14.884</v>
      </c>
      <c r="H65">
        <v>14.99</v>
      </c>
      <c r="I65">
        <v>15.212999999999999</v>
      </c>
      <c r="J65">
        <v>15.058999999999999</v>
      </c>
      <c r="K65">
        <v>15.291</v>
      </c>
      <c r="L65">
        <v>15.178000000000001</v>
      </c>
      <c r="M65">
        <v>15.266</v>
      </c>
      <c r="N65">
        <v>15.228999999999999</v>
      </c>
      <c r="O65">
        <v>15.308</v>
      </c>
      <c r="P65">
        <v>15.044</v>
      </c>
      <c r="Q65">
        <v>15.135999999999999</v>
      </c>
      <c r="R65">
        <v>15.327</v>
      </c>
      <c r="S65">
        <v>15.186999999999999</v>
      </c>
      <c r="T65">
        <v>15.173999999999999</v>
      </c>
      <c r="U65">
        <v>15.254</v>
      </c>
      <c r="V65">
        <v>15.321</v>
      </c>
      <c r="W65">
        <v>15.273</v>
      </c>
      <c r="X65">
        <v>15.222</v>
      </c>
      <c r="Y65">
        <v>15.222</v>
      </c>
      <c r="Z65">
        <v>15.321</v>
      </c>
      <c r="AA65">
        <v>15.231999999999999</v>
      </c>
      <c r="AB65">
        <v>15.250999999999999</v>
      </c>
      <c r="AC65">
        <v>15.254</v>
      </c>
      <c r="AD65">
        <v>15.234999999999999</v>
      </c>
      <c r="AE65">
        <v>15.347</v>
      </c>
      <c r="AF65">
        <v>15.234999999999999</v>
      </c>
      <c r="AG65">
        <v>15.366</v>
      </c>
      <c r="AH65">
        <v>15.263999999999999</v>
      </c>
      <c r="AI65">
        <v>15.452</v>
      </c>
      <c r="AJ65">
        <v>15.196999999999999</v>
      </c>
      <c r="AK65">
        <v>15.241</v>
      </c>
      <c r="AL65">
        <v>15.244999999999999</v>
      </c>
      <c r="AM65">
        <v>15.167999999999999</v>
      </c>
      <c r="AN65">
        <v>15.254</v>
      </c>
      <c r="AO65">
        <v>15.318</v>
      </c>
      <c r="AP65">
        <v>15.241</v>
      </c>
      <c r="AQ65">
        <v>15.292</v>
      </c>
      <c r="AR65">
        <v>15.196999999999999</v>
      </c>
      <c r="AS65">
        <v>15.416</v>
      </c>
      <c r="AT65">
        <v>15.298999999999999</v>
      </c>
      <c r="AU65">
        <v>15.298</v>
      </c>
      <c r="AV65">
        <v>15.346</v>
      </c>
      <c r="AW65">
        <v>15.238</v>
      </c>
      <c r="AX65">
        <v>15.346</v>
      </c>
      <c r="AY65">
        <v>15.282999999999999</v>
      </c>
      <c r="AZ65">
        <v>15.254</v>
      </c>
      <c r="BA65">
        <v>15.196999999999999</v>
      </c>
      <c r="BB65">
        <v>15.228999999999999</v>
      </c>
      <c r="BC65">
        <v>15.359</v>
      </c>
      <c r="BD65">
        <v>15.285</v>
      </c>
      <c r="BE65">
        <v>15.333</v>
      </c>
      <c r="BF65">
        <v>15.218999999999999</v>
      </c>
      <c r="BG65">
        <v>15.364000000000001</v>
      </c>
      <c r="BH65">
        <v>15.289</v>
      </c>
      <c r="BI65">
        <v>15.218999999999999</v>
      </c>
      <c r="BJ65">
        <v>15.361000000000001</v>
      </c>
      <c r="BK65">
        <v>15.371</v>
      </c>
      <c r="BL65">
        <v>15.295</v>
      </c>
      <c r="BM65">
        <v>15.2</v>
      </c>
      <c r="BN65">
        <v>15.266</v>
      </c>
      <c r="BO65">
        <v>15.26</v>
      </c>
      <c r="BP65">
        <v>15.364000000000001</v>
      </c>
      <c r="BQ65">
        <v>15.231999999999999</v>
      </c>
      <c r="BR65">
        <v>15.257</v>
      </c>
      <c r="BS65">
        <v>15.247</v>
      </c>
      <c r="BT65">
        <v>15.326000000000001</v>
      </c>
      <c r="BU65">
        <v>15.332000000000001</v>
      </c>
      <c r="BV65">
        <v>15.241</v>
      </c>
      <c r="BW65">
        <v>15.222</v>
      </c>
      <c r="BX65">
        <v>15.247</v>
      </c>
      <c r="BY65">
        <v>15.27</v>
      </c>
      <c r="BZ65">
        <v>15.241</v>
      </c>
      <c r="CA65">
        <v>15.333</v>
      </c>
      <c r="CB65">
        <v>15.342000000000001</v>
      </c>
      <c r="CC65">
        <v>15.345000000000001</v>
      </c>
      <c r="CD65">
        <v>15.326000000000001</v>
      </c>
      <c r="CE65">
        <v>15.333</v>
      </c>
      <c r="CF65">
        <v>15.257</v>
      </c>
      <c r="CG65">
        <v>15.276</v>
      </c>
      <c r="CH65">
        <v>15.183999999999999</v>
      </c>
      <c r="CI65">
        <v>15.371</v>
      </c>
      <c r="CJ65">
        <v>15.295</v>
      </c>
      <c r="CK65">
        <v>15.345000000000001</v>
      </c>
      <c r="CL65">
        <v>15.345000000000001</v>
      </c>
      <c r="CM65">
        <v>15.191000000000001</v>
      </c>
      <c r="CN65">
        <v>15.345000000000001</v>
      </c>
      <c r="CO65">
        <v>15.401999999999999</v>
      </c>
      <c r="CP65">
        <v>15.2</v>
      </c>
      <c r="CQ65">
        <v>15.371</v>
      </c>
      <c r="CR65">
        <v>15.295</v>
      </c>
      <c r="CS65">
        <v>15.364000000000001</v>
      </c>
      <c r="CT65">
        <v>15.497</v>
      </c>
      <c r="CU65">
        <v>15.468999999999999</v>
      </c>
      <c r="CV65">
        <v>15.351000000000001</v>
      </c>
      <c r="CW65">
        <v>15.326000000000001</v>
      </c>
      <c r="CX65">
        <v>15.446</v>
      </c>
      <c r="CY65">
        <v>15.345000000000001</v>
      </c>
      <c r="CZ65">
        <v>15.352</v>
      </c>
      <c r="DA65">
        <v>15.307</v>
      </c>
      <c r="DB65">
        <v>15.374000000000001</v>
      </c>
      <c r="DC65">
        <v>15.326000000000001</v>
      </c>
      <c r="DD65">
        <v>15.295</v>
      </c>
      <c r="DE65">
        <v>15.364000000000001</v>
      </c>
      <c r="DF65">
        <v>15.465</v>
      </c>
      <c r="DG65">
        <v>15.374000000000001</v>
      </c>
      <c r="DH65">
        <v>15.430999999999999</v>
      </c>
      <c r="DI65">
        <v>15.304</v>
      </c>
      <c r="DJ65">
        <v>15.403</v>
      </c>
      <c r="DK65">
        <v>15.446999999999999</v>
      </c>
      <c r="DL65">
        <v>15.361000000000001</v>
      </c>
      <c r="DM65">
        <v>15.38</v>
      </c>
      <c r="DN65">
        <v>15.494</v>
      </c>
      <c r="DO65">
        <v>15.323</v>
      </c>
      <c r="DP65">
        <v>15.374000000000001</v>
      </c>
      <c r="DQ65">
        <v>15.355</v>
      </c>
      <c r="DR65">
        <v>15.39</v>
      </c>
      <c r="DS65">
        <v>15.374000000000001</v>
      </c>
      <c r="DT65">
        <v>15.494</v>
      </c>
      <c r="DU65">
        <v>15.371</v>
      </c>
      <c r="DV65">
        <v>15.475</v>
      </c>
      <c r="DW65">
        <v>15.398999999999999</v>
      </c>
      <c r="DX65">
        <v>15.417999999999999</v>
      </c>
      <c r="DY65">
        <v>15.430999999999999</v>
      </c>
      <c r="DZ65">
        <v>15.327</v>
      </c>
      <c r="EA65">
        <v>15.403</v>
      </c>
      <c r="EB65">
        <v>15.398999999999999</v>
      </c>
      <c r="EC65">
        <v>15.317</v>
      </c>
      <c r="ED65">
        <v>15.478999999999999</v>
      </c>
      <c r="EE65">
        <v>15.409000000000001</v>
      </c>
      <c r="EF65">
        <v>15.53</v>
      </c>
      <c r="EG65">
        <v>15.378</v>
      </c>
      <c r="EH65">
        <v>15.346</v>
      </c>
      <c r="EI65">
        <v>15.454000000000001</v>
      </c>
      <c r="EJ65">
        <v>15.441000000000001</v>
      </c>
      <c r="EK65">
        <v>15.365</v>
      </c>
      <c r="EL65">
        <v>15.404</v>
      </c>
      <c r="EM65">
        <v>15.672000000000001</v>
      </c>
      <c r="EN65">
        <v>15.327</v>
      </c>
      <c r="EO65">
        <v>15.436</v>
      </c>
      <c r="EP65">
        <v>15.369</v>
      </c>
      <c r="EQ65">
        <v>15.488</v>
      </c>
      <c r="ER65">
        <v>15.478</v>
      </c>
      <c r="ES65">
        <v>15.545</v>
      </c>
      <c r="ET65">
        <v>15.391999999999999</v>
      </c>
      <c r="EU65">
        <v>15.475</v>
      </c>
      <c r="EV65">
        <v>15.417999999999999</v>
      </c>
      <c r="EW65">
        <v>15.590999999999999</v>
      </c>
      <c r="EX65">
        <v>15.614000000000001</v>
      </c>
      <c r="EY65">
        <v>15.46</v>
      </c>
      <c r="EZ65">
        <v>15.428000000000001</v>
      </c>
      <c r="FA65">
        <v>15.37</v>
      </c>
      <c r="FB65">
        <v>15.46</v>
      </c>
      <c r="FC65">
        <v>15.489000000000001</v>
      </c>
      <c r="FD65">
        <v>15.38</v>
      </c>
      <c r="FE65">
        <v>15.509</v>
      </c>
      <c r="FF65">
        <v>15.499000000000001</v>
      </c>
      <c r="FG65">
        <v>15.483000000000001</v>
      </c>
      <c r="FH65">
        <v>15.455</v>
      </c>
      <c r="FI65">
        <v>15.425000000000001</v>
      </c>
      <c r="FJ65">
        <v>15.532</v>
      </c>
      <c r="FK65">
        <v>15.616</v>
      </c>
      <c r="FL65">
        <v>15.509</v>
      </c>
      <c r="FM65">
        <v>15.502000000000001</v>
      </c>
      <c r="FN65">
        <v>15.644</v>
      </c>
      <c r="FO65">
        <v>15.567</v>
      </c>
      <c r="FP65">
        <v>15.464</v>
      </c>
      <c r="FQ65">
        <v>15.473000000000001</v>
      </c>
      <c r="FR65">
        <v>15.631</v>
      </c>
      <c r="FS65">
        <v>15.457000000000001</v>
      </c>
      <c r="FT65">
        <v>15.398999999999999</v>
      </c>
      <c r="FU65">
        <v>15.519</v>
      </c>
      <c r="FV65">
        <v>15.416</v>
      </c>
      <c r="FW65">
        <v>15.46</v>
      </c>
      <c r="FX65">
        <v>15.577</v>
      </c>
      <c r="FY65">
        <v>15.47</v>
      </c>
      <c r="FZ65">
        <v>15.567</v>
      </c>
      <c r="GA65">
        <v>15.557</v>
      </c>
      <c r="GB65">
        <v>15.420999999999999</v>
      </c>
      <c r="GC65">
        <v>15.420999999999999</v>
      </c>
      <c r="GD65">
        <v>15.55</v>
      </c>
      <c r="GE65">
        <v>15.446999999999999</v>
      </c>
      <c r="GF65">
        <v>15.507999999999999</v>
      </c>
      <c r="GG65">
        <v>15.537000000000001</v>
      </c>
      <c r="GH65">
        <v>15.526999999999999</v>
      </c>
      <c r="GI65">
        <v>15.61</v>
      </c>
      <c r="GJ65">
        <v>15.507</v>
      </c>
      <c r="GK65">
        <v>15.632999999999999</v>
      </c>
      <c r="GL65">
        <v>15.581</v>
      </c>
      <c r="GM65">
        <v>15.513999999999999</v>
      </c>
      <c r="GN65">
        <v>15.87</v>
      </c>
      <c r="GO65">
        <v>15.576000000000001</v>
      </c>
      <c r="GP65">
        <v>15.643000000000001</v>
      </c>
      <c r="GQ65">
        <v>15.566000000000001</v>
      </c>
      <c r="GR65">
        <v>15.555999999999999</v>
      </c>
      <c r="GS65">
        <v>15.532999999999999</v>
      </c>
      <c r="GT65">
        <v>15.494999999999999</v>
      </c>
      <c r="GU65">
        <v>15.574999999999999</v>
      </c>
      <c r="GV65">
        <v>15.541</v>
      </c>
      <c r="GW65">
        <v>15.605</v>
      </c>
      <c r="GX65">
        <v>15.532</v>
      </c>
      <c r="GY65">
        <v>15.596</v>
      </c>
      <c r="GZ65">
        <v>15.512</v>
      </c>
      <c r="HA65">
        <v>15.656000000000001</v>
      </c>
      <c r="HB65">
        <v>15.605</v>
      </c>
      <c r="HC65">
        <v>15.522</v>
      </c>
      <c r="HD65">
        <v>15.651999999999999</v>
      </c>
      <c r="HE65">
        <v>15.512</v>
      </c>
      <c r="HF65">
        <v>15.585000000000001</v>
      </c>
      <c r="HG65">
        <v>15.704000000000001</v>
      </c>
      <c r="HH65">
        <v>15.598000000000001</v>
      </c>
      <c r="HI65">
        <v>15.548</v>
      </c>
      <c r="HJ65">
        <v>15.548</v>
      </c>
      <c r="HK65">
        <v>15.807</v>
      </c>
      <c r="HL65">
        <v>15.692</v>
      </c>
      <c r="HM65">
        <v>15.538</v>
      </c>
      <c r="HN65">
        <v>15.624000000000001</v>
      </c>
      <c r="HO65">
        <v>15.614000000000001</v>
      </c>
      <c r="HP65">
        <v>15.589</v>
      </c>
      <c r="HQ65">
        <v>15.598000000000001</v>
      </c>
      <c r="HR65">
        <v>15.493</v>
      </c>
      <c r="HS65">
        <v>15.670999999999999</v>
      </c>
      <c r="HT65">
        <v>15.625999999999999</v>
      </c>
      <c r="HU65">
        <v>15.718</v>
      </c>
      <c r="HV65">
        <v>15.566000000000001</v>
      </c>
      <c r="HW65">
        <v>15.641999999999999</v>
      </c>
      <c r="HX65">
        <v>15.718</v>
      </c>
      <c r="HY65">
        <v>15.625999999999999</v>
      </c>
      <c r="HZ65">
        <v>15.574999999999999</v>
      </c>
      <c r="IA65">
        <v>15.451000000000001</v>
      </c>
      <c r="IB65">
        <v>15.579000000000001</v>
      </c>
      <c r="IC65">
        <v>15.613</v>
      </c>
      <c r="ID65">
        <v>15.536</v>
      </c>
      <c r="IE65">
        <v>15.721</v>
      </c>
      <c r="IF65">
        <v>15.664999999999999</v>
      </c>
      <c r="IG65">
        <v>15.654999999999999</v>
      </c>
      <c r="IH65">
        <v>15.555999999999999</v>
      </c>
      <c r="II65">
        <v>15.797000000000001</v>
      </c>
      <c r="IJ65">
        <v>15.603</v>
      </c>
      <c r="IK65">
        <v>15.797000000000001</v>
      </c>
      <c r="IL65">
        <v>15.784000000000001</v>
      </c>
      <c r="IM65">
        <v>15.803000000000001</v>
      </c>
      <c r="IN65">
        <v>15.711</v>
      </c>
      <c r="IO65">
        <v>15.773999999999999</v>
      </c>
      <c r="IP65">
        <v>15.616</v>
      </c>
      <c r="IQ65">
        <v>15.632</v>
      </c>
      <c r="IR65">
        <v>15.803000000000001</v>
      </c>
      <c r="IS65">
        <v>15.718</v>
      </c>
      <c r="IT65">
        <v>15.548999999999999</v>
      </c>
      <c r="IU65">
        <v>15.787000000000001</v>
      </c>
      <c r="IV65">
        <v>15.699</v>
      </c>
      <c r="IW65">
        <v>15.773999999999999</v>
      </c>
      <c r="IX65">
        <v>15.523</v>
      </c>
      <c r="IY65">
        <v>15.765000000000001</v>
      </c>
      <c r="IZ65">
        <v>15.635</v>
      </c>
      <c r="JA65">
        <v>15.698</v>
      </c>
      <c r="JB65">
        <v>15.682</v>
      </c>
      <c r="JC65">
        <v>16.094000000000001</v>
      </c>
      <c r="JD65">
        <v>15.787000000000001</v>
      </c>
      <c r="JE65">
        <v>15.673</v>
      </c>
      <c r="JF65">
        <v>15.678000000000001</v>
      </c>
      <c r="JG65">
        <v>15.695</v>
      </c>
      <c r="JH65">
        <v>15.695</v>
      </c>
      <c r="JI65">
        <v>15.831</v>
      </c>
      <c r="JJ65">
        <v>15.711</v>
      </c>
      <c r="JK65">
        <v>15.675000000000001</v>
      </c>
      <c r="JL65">
        <v>15.787000000000001</v>
      </c>
      <c r="JM65">
        <v>15.675000000000001</v>
      </c>
      <c r="JN65">
        <v>15.888999999999999</v>
      </c>
      <c r="JO65">
        <v>15.625999999999999</v>
      </c>
      <c r="JP65">
        <v>15.673999999999999</v>
      </c>
      <c r="JQ65">
        <v>15.672000000000001</v>
      </c>
      <c r="JR65">
        <v>15.727</v>
      </c>
      <c r="JS65">
        <v>15.82</v>
      </c>
      <c r="JT65">
        <v>15.667999999999999</v>
      </c>
      <c r="JU65">
        <v>15.872999999999999</v>
      </c>
      <c r="JV65">
        <v>15.784000000000001</v>
      </c>
      <c r="JW65">
        <v>15.586</v>
      </c>
      <c r="JX65">
        <v>15.85</v>
      </c>
      <c r="JY65">
        <v>15.686999999999999</v>
      </c>
      <c r="JZ65">
        <v>15.82</v>
      </c>
      <c r="KA65">
        <v>15.654999999999999</v>
      </c>
      <c r="KB65">
        <v>15.726000000000001</v>
      </c>
      <c r="KC65">
        <v>15.976000000000001</v>
      </c>
      <c r="KD65">
        <v>15.811</v>
      </c>
      <c r="KE65">
        <v>15.744</v>
      </c>
      <c r="KF65">
        <v>15.864000000000001</v>
      </c>
      <c r="KG65">
        <v>15.855</v>
      </c>
      <c r="KH65">
        <v>15.773</v>
      </c>
      <c r="KI65">
        <v>15.884</v>
      </c>
      <c r="KJ65">
        <v>15.81</v>
      </c>
      <c r="KK65">
        <v>15.654999999999999</v>
      </c>
      <c r="KL65">
        <v>15.926</v>
      </c>
      <c r="KM65">
        <v>15.702</v>
      </c>
      <c r="KN65">
        <v>15.763999999999999</v>
      </c>
      <c r="KO65">
        <v>15.936</v>
      </c>
      <c r="KP65">
        <v>15.712</v>
      </c>
      <c r="KQ65">
        <v>15.722</v>
      </c>
      <c r="KR65">
        <v>15.787000000000001</v>
      </c>
      <c r="KS65">
        <v>15.773999999999999</v>
      </c>
      <c r="KT65">
        <v>15.734999999999999</v>
      </c>
      <c r="KU65">
        <v>15.974</v>
      </c>
      <c r="KV65">
        <v>15.804</v>
      </c>
      <c r="KW65">
        <v>15.893000000000001</v>
      </c>
      <c r="KX65">
        <v>15.728999999999999</v>
      </c>
      <c r="KY65">
        <v>15.893000000000001</v>
      </c>
      <c r="KZ65">
        <v>15.893000000000001</v>
      </c>
      <c r="LA65">
        <v>16</v>
      </c>
      <c r="LB65">
        <v>15.912000000000001</v>
      </c>
      <c r="LC65">
        <v>15.794</v>
      </c>
      <c r="LD65">
        <v>15.96</v>
      </c>
      <c r="LE65">
        <v>15.919</v>
      </c>
      <c r="LF65">
        <v>15.907999999999999</v>
      </c>
      <c r="LG65">
        <v>15.977</v>
      </c>
      <c r="LH65">
        <v>16.094000000000001</v>
      </c>
      <c r="LI65">
        <v>16.061</v>
      </c>
      <c r="LJ65">
        <v>15.972</v>
      </c>
      <c r="LK65">
        <v>15.712</v>
      </c>
      <c r="LL65">
        <v>16.006</v>
      </c>
      <c r="LM65">
        <v>15.807</v>
      </c>
      <c r="LN65">
        <v>16.039000000000001</v>
      </c>
      <c r="LO65">
        <v>16.013000000000002</v>
      </c>
      <c r="LP65">
        <v>15.837999999999999</v>
      </c>
      <c r="LQ65">
        <v>15.845000000000001</v>
      </c>
      <c r="LR65">
        <v>15.757</v>
      </c>
      <c r="LS65">
        <v>15.773</v>
      </c>
      <c r="LT65">
        <v>15.912000000000001</v>
      </c>
      <c r="LU65">
        <v>15.867000000000001</v>
      </c>
      <c r="LV65">
        <v>15.814</v>
      </c>
      <c r="LW65">
        <v>15.853999999999999</v>
      </c>
      <c r="LX65">
        <v>15.898</v>
      </c>
      <c r="LY65">
        <v>15.928000000000001</v>
      </c>
      <c r="LZ65">
        <v>15.85</v>
      </c>
      <c r="MA65">
        <v>15.920999999999999</v>
      </c>
      <c r="MB65">
        <v>16.073</v>
      </c>
      <c r="MC65">
        <v>15.887</v>
      </c>
      <c r="MD65">
        <v>16.053000000000001</v>
      </c>
      <c r="ME65">
        <v>15.715999999999999</v>
      </c>
      <c r="MF65">
        <v>15.81</v>
      </c>
      <c r="MG65">
        <v>15.938000000000001</v>
      </c>
      <c r="MH65">
        <v>15.86</v>
      </c>
      <c r="MI65">
        <v>15.928000000000001</v>
      </c>
      <c r="MJ65">
        <v>15.935</v>
      </c>
      <c r="MK65">
        <v>15.92</v>
      </c>
      <c r="ML65">
        <v>15.933999999999999</v>
      </c>
      <c r="MM65">
        <v>15.927</v>
      </c>
      <c r="MN65">
        <v>16.164000000000001</v>
      </c>
      <c r="MO65">
        <v>15.893000000000001</v>
      </c>
      <c r="MP65">
        <v>16.170000000000002</v>
      </c>
      <c r="MQ65">
        <v>16.087</v>
      </c>
      <c r="MR65">
        <v>15.88</v>
      </c>
      <c r="MS65">
        <v>15.872999999999999</v>
      </c>
      <c r="MT65">
        <v>16.016999999999999</v>
      </c>
      <c r="MU65">
        <v>16.100999999999999</v>
      </c>
      <c r="MV65">
        <v>15.863</v>
      </c>
      <c r="MW65">
        <v>15.946</v>
      </c>
      <c r="MX65">
        <v>16.045999999999999</v>
      </c>
      <c r="MY65">
        <v>16.196999999999999</v>
      </c>
      <c r="MZ65">
        <v>15.977</v>
      </c>
      <c r="NA65">
        <v>16.026</v>
      </c>
      <c r="NB65">
        <v>15.928000000000001</v>
      </c>
      <c r="NC65">
        <v>16.177</v>
      </c>
      <c r="ND65">
        <v>16.033000000000001</v>
      </c>
      <c r="NE65">
        <v>15.956</v>
      </c>
      <c r="NF65">
        <v>16.015999999999998</v>
      </c>
      <c r="NG65">
        <v>15.821</v>
      </c>
      <c r="NH65">
        <v>16.074000000000002</v>
      </c>
      <c r="NI65">
        <v>16.146000000000001</v>
      </c>
      <c r="NJ65">
        <v>15.907</v>
      </c>
      <c r="NK65">
        <v>16.013999999999999</v>
      </c>
      <c r="NL65">
        <v>16.007000000000001</v>
      </c>
      <c r="NM65">
        <v>16.257000000000001</v>
      </c>
      <c r="NN65">
        <v>16.07</v>
      </c>
      <c r="NO65">
        <v>16.177</v>
      </c>
      <c r="NP65">
        <v>16.094000000000001</v>
      </c>
      <c r="NQ65">
        <v>16.056000000000001</v>
      </c>
      <c r="NR65">
        <v>15.928000000000001</v>
      </c>
      <c r="NS65">
        <v>16.140999999999998</v>
      </c>
      <c r="NT65">
        <v>16.152999999999999</v>
      </c>
      <c r="NU65">
        <v>16.344000000000001</v>
      </c>
      <c r="NV65">
        <v>16.158999999999999</v>
      </c>
      <c r="NW65">
        <v>15.978</v>
      </c>
      <c r="NX65">
        <v>16.315000000000001</v>
      </c>
      <c r="NY65">
        <v>15.874000000000001</v>
      </c>
      <c r="NZ65">
        <v>16.123999999999999</v>
      </c>
      <c r="OA65">
        <v>16.053000000000001</v>
      </c>
      <c r="OB65">
        <v>16.187000000000001</v>
      </c>
      <c r="OC65">
        <v>16.358000000000001</v>
      </c>
      <c r="OD65">
        <v>16.131</v>
      </c>
      <c r="OE65">
        <v>16.173999999999999</v>
      </c>
      <c r="OF65">
        <v>16.073</v>
      </c>
      <c r="OG65">
        <v>16.164000000000001</v>
      </c>
      <c r="OH65">
        <v>16.218</v>
      </c>
      <c r="OI65">
        <v>16.305</v>
      </c>
      <c r="OJ65">
        <v>16.210999999999999</v>
      </c>
      <c r="OK65">
        <v>16.047999999999998</v>
      </c>
      <c r="OL65">
        <v>16.094000000000001</v>
      </c>
      <c r="OM65">
        <v>16.251999999999999</v>
      </c>
      <c r="ON65">
        <v>16.058</v>
      </c>
      <c r="OO65">
        <v>16.120999999999999</v>
      </c>
      <c r="OP65">
        <v>16.210999999999999</v>
      </c>
      <c r="OQ65">
        <v>16.152999999999999</v>
      </c>
      <c r="OR65">
        <v>16.149999999999999</v>
      </c>
      <c r="OS65">
        <v>16.323</v>
      </c>
      <c r="OT65">
        <v>15.977</v>
      </c>
      <c r="OU65">
        <v>16.324999999999999</v>
      </c>
      <c r="OV65">
        <v>16.149999999999999</v>
      </c>
      <c r="OW65">
        <v>16.266999999999999</v>
      </c>
      <c r="OX65">
        <v>16.405000000000001</v>
      </c>
      <c r="OY65">
        <v>16.347000000000001</v>
      </c>
      <c r="OZ65">
        <v>16.143000000000001</v>
      </c>
      <c r="PA65">
        <v>16.305</v>
      </c>
      <c r="PB65">
        <v>16.253</v>
      </c>
      <c r="PC65">
        <v>16.343</v>
      </c>
      <c r="PD65">
        <v>16.199000000000002</v>
      </c>
      <c r="PE65">
        <v>16.327000000000002</v>
      </c>
      <c r="PF65">
        <v>16.416</v>
      </c>
      <c r="PG65">
        <v>16.292000000000002</v>
      </c>
      <c r="PH65">
        <v>16.196000000000002</v>
      </c>
      <c r="PI65">
        <v>16.215</v>
      </c>
      <c r="PJ65">
        <v>16.245000000000001</v>
      </c>
      <c r="PK65">
        <v>16.265999999999998</v>
      </c>
      <c r="PL65">
        <v>16.193999999999999</v>
      </c>
      <c r="PM65">
        <v>16.276</v>
      </c>
      <c r="PN65">
        <v>16.323</v>
      </c>
      <c r="PO65">
        <v>16.343</v>
      </c>
      <c r="PP65">
        <v>16.728999999999999</v>
      </c>
      <c r="PQ65">
        <v>16.402999999999999</v>
      </c>
      <c r="PR65">
        <v>16.347000000000001</v>
      </c>
      <c r="PS65">
        <v>16.353999999999999</v>
      </c>
      <c r="PT65">
        <v>16.337</v>
      </c>
      <c r="PU65">
        <v>16.236999999999998</v>
      </c>
      <c r="PV65">
        <v>16.158999999999999</v>
      </c>
      <c r="PW65">
        <v>16.158999999999999</v>
      </c>
      <c r="PX65">
        <v>16.379000000000001</v>
      </c>
      <c r="PY65">
        <v>16.391999999999999</v>
      </c>
      <c r="PZ65">
        <v>16.312000000000001</v>
      </c>
      <c r="QA65">
        <v>16.292000000000002</v>
      </c>
      <c r="QB65">
        <v>16.704999999999998</v>
      </c>
      <c r="QC65">
        <v>16.228000000000002</v>
      </c>
      <c r="QD65">
        <v>16.247</v>
      </c>
      <c r="QE65">
        <v>16.305</v>
      </c>
      <c r="QF65">
        <v>16.312000000000001</v>
      </c>
      <c r="QG65">
        <v>16.201000000000001</v>
      </c>
      <c r="QH65">
        <v>16.143000000000001</v>
      </c>
      <c r="QI65">
        <v>16.388999999999999</v>
      </c>
      <c r="QJ65">
        <v>16.140999999999998</v>
      </c>
      <c r="QK65">
        <v>16.437000000000001</v>
      </c>
      <c r="QL65">
        <v>16.599</v>
      </c>
    </row>
    <row r="66" spans="1:454" x14ac:dyDescent="0.25">
      <c r="A66" t="s">
        <v>29</v>
      </c>
      <c r="B66" t="s">
        <v>30</v>
      </c>
      <c r="D66">
        <v>1</v>
      </c>
      <c r="E66">
        <v>21.821000000000002</v>
      </c>
      <c r="F66">
        <v>21.888000000000002</v>
      </c>
      <c r="G66">
        <v>21.873000000000001</v>
      </c>
      <c r="H66">
        <v>21.984000000000002</v>
      </c>
      <c r="I66">
        <v>22.23</v>
      </c>
      <c r="J66">
        <v>22.353000000000002</v>
      </c>
      <c r="K66">
        <v>22.530999999999999</v>
      </c>
      <c r="L66">
        <v>22.542999999999999</v>
      </c>
      <c r="M66">
        <v>22.672999999999998</v>
      </c>
      <c r="N66">
        <v>22.545000000000002</v>
      </c>
      <c r="O66">
        <v>22.634</v>
      </c>
      <c r="P66">
        <v>22.923999999999999</v>
      </c>
      <c r="Q66">
        <v>22.934000000000001</v>
      </c>
      <c r="R66">
        <v>23.02</v>
      </c>
      <c r="S66">
        <v>23.111000000000001</v>
      </c>
      <c r="T66">
        <v>22.805</v>
      </c>
      <c r="U66">
        <v>23.082000000000001</v>
      </c>
      <c r="V66">
        <v>23.210999999999999</v>
      </c>
      <c r="W66">
        <v>23.225999999999999</v>
      </c>
      <c r="X66">
        <v>23.248999999999999</v>
      </c>
      <c r="Y66">
        <v>23.420999999999999</v>
      </c>
      <c r="Z66">
        <v>23.210999999999999</v>
      </c>
      <c r="AA66">
        <v>23.178000000000001</v>
      </c>
      <c r="AB66">
        <v>23.292999999999999</v>
      </c>
      <c r="AC66">
        <v>23.713000000000001</v>
      </c>
      <c r="AD66">
        <v>23.555</v>
      </c>
      <c r="AE66">
        <v>23.221</v>
      </c>
      <c r="AF66">
        <v>23.355</v>
      </c>
      <c r="AG66">
        <v>23.321999999999999</v>
      </c>
      <c r="AH66">
        <v>23.686</v>
      </c>
      <c r="AI66">
        <v>23.550999999999998</v>
      </c>
      <c r="AJ66">
        <v>23.384</v>
      </c>
      <c r="AK66">
        <v>23.45</v>
      </c>
      <c r="AL66">
        <v>23.398</v>
      </c>
      <c r="AM66">
        <v>23.512</v>
      </c>
      <c r="AN66">
        <v>23.454999999999998</v>
      </c>
      <c r="AO66">
        <v>23.55</v>
      </c>
      <c r="AP66">
        <v>23.606999999999999</v>
      </c>
      <c r="AQ66">
        <v>23.510999999999999</v>
      </c>
      <c r="AR66">
        <v>23.582000000000001</v>
      </c>
      <c r="AS66">
        <v>23.526</v>
      </c>
      <c r="AT66">
        <v>23.75</v>
      </c>
      <c r="AU66">
        <v>23.477</v>
      </c>
      <c r="AV66">
        <v>23.547999999999998</v>
      </c>
      <c r="AW66">
        <v>23.684999999999999</v>
      </c>
      <c r="AX66">
        <v>23.605</v>
      </c>
      <c r="AY66">
        <v>23.594999999999999</v>
      </c>
      <c r="AZ66">
        <v>23.623999999999999</v>
      </c>
      <c r="BA66">
        <v>23.623999999999999</v>
      </c>
      <c r="BB66">
        <v>23.47</v>
      </c>
      <c r="BC66">
        <v>23.866</v>
      </c>
      <c r="BD66">
        <v>23.768000000000001</v>
      </c>
      <c r="BE66">
        <v>23.626999999999999</v>
      </c>
      <c r="BF66">
        <v>23.696000000000002</v>
      </c>
      <c r="BG66">
        <v>23.786999999999999</v>
      </c>
      <c r="BH66">
        <v>23.585999999999999</v>
      </c>
      <c r="BI66">
        <v>23.611000000000001</v>
      </c>
      <c r="BJ66">
        <v>23.582000000000001</v>
      </c>
      <c r="BK66">
        <v>23.837</v>
      </c>
      <c r="BL66">
        <v>23.908999999999999</v>
      </c>
      <c r="BM66">
        <v>23.751999999999999</v>
      </c>
      <c r="BN66">
        <v>24.006</v>
      </c>
      <c r="BO66">
        <v>23.728000000000002</v>
      </c>
      <c r="BP66">
        <v>23.913</v>
      </c>
      <c r="BQ66">
        <v>23.768999999999998</v>
      </c>
      <c r="BR66">
        <v>23.878</v>
      </c>
      <c r="BS66">
        <v>23.975999999999999</v>
      </c>
      <c r="BT66">
        <v>23.995000000000001</v>
      </c>
      <c r="BU66">
        <v>24.317</v>
      </c>
      <c r="BV66">
        <v>24.050999999999998</v>
      </c>
      <c r="BW66">
        <v>24.094999999999999</v>
      </c>
      <c r="BX66">
        <v>24.004999999999999</v>
      </c>
      <c r="BY66">
        <v>24.21</v>
      </c>
      <c r="BZ66">
        <v>24.295000000000002</v>
      </c>
      <c r="CA66">
        <v>24.22</v>
      </c>
      <c r="CB66">
        <v>24.332000000000001</v>
      </c>
      <c r="CC66">
        <v>24.081</v>
      </c>
      <c r="CD66">
        <v>24.352</v>
      </c>
      <c r="CE66">
        <v>24.22</v>
      </c>
      <c r="CF66">
        <v>24.462</v>
      </c>
      <c r="CG66">
        <v>24.561</v>
      </c>
      <c r="CH66">
        <v>24.21</v>
      </c>
      <c r="CI66">
        <v>24.207000000000001</v>
      </c>
      <c r="CJ66">
        <v>24.306999999999999</v>
      </c>
      <c r="CK66">
        <v>24.24</v>
      </c>
      <c r="CL66">
        <v>24.466999999999999</v>
      </c>
      <c r="CM66">
        <v>24.446999999999999</v>
      </c>
      <c r="CN66">
        <v>24.495999999999999</v>
      </c>
      <c r="CO66">
        <v>24.45</v>
      </c>
      <c r="CP66">
        <v>24.547000000000001</v>
      </c>
      <c r="CQ66">
        <v>24.376999999999999</v>
      </c>
      <c r="CR66">
        <v>24.733000000000001</v>
      </c>
      <c r="CS66">
        <v>24.565999999999999</v>
      </c>
      <c r="CT66">
        <v>24.635999999999999</v>
      </c>
      <c r="CU66">
        <v>24.596</v>
      </c>
      <c r="CV66">
        <v>24.687000000000001</v>
      </c>
      <c r="CW66">
        <v>24.863</v>
      </c>
      <c r="CX66">
        <v>24.788</v>
      </c>
      <c r="CY66">
        <v>24.722999999999999</v>
      </c>
      <c r="CZ66">
        <v>24.675999999999998</v>
      </c>
      <c r="DA66">
        <v>25.03</v>
      </c>
      <c r="DB66">
        <v>24.922000000000001</v>
      </c>
      <c r="DC66">
        <v>24.975999999999999</v>
      </c>
      <c r="DD66">
        <v>24.818999999999999</v>
      </c>
      <c r="DE66">
        <v>25.077000000000002</v>
      </c>
      <c r="DF66">
        <v>25.074000000000002</v>
      </c>
      <c r="DG66">
        <v>25.32</v>
      </c>
      <c r="DH66">
        <v>25.093</v>
      </c>
      <c r="DI66">
        <v>25.231999999999999</v>
      </c>
      <c r="DJ66">
        <v>25.111000000000001</v>
      </c>
      <c r="DK66">
        <v>25.431000000000001</v>
      </c>
      <c r="DL66">
        <v>25.346</v>
      </c>
      <c r="DM66">
        <v>25.585999999999999</v>
      </c>
      <c r="DN66">
        <v>25.805</v>
      </c>
      <c r="DO66">
        <v>25.548999999999999</v>
      </c>
      <c r="DP66">
        <v>25.709</v>
      </c>
      <c r="DQ66">
        <v>25.591999999999999</v>
      </c>
      <c r="DR66">
        <v>25.83</v>
      </c>
      <c r="DS66">
        <v>25.917000000000002</v>
      </c>
      <c r="DT66">
        <v>25.946999999999999</v>
      </c>
      <c r="DU66">
        <v>26.053000000000001</v>
      </c>
      <c r="DV66">
        <v>26.170999999999999</v>
      </c>
      <c r="DW66">
        <v>26.216000000000001</v>
      </c>
      <c r="DX66">
        <v>26.151</v>
      </c>
      <c r="DY66">
        <v>26.257999999999999</v>
      </c>
      <c r="DZ66">
        <v>26.523</v>
      </c>
      <c r="EA66">
        <v>26.62</v>
      </c>
      <c r="EB66">
        <v>26.585999999999999</v>
      </c>
      <c r="EC66">
        <v>26.391999999999999</v>
      </c>
      <c r="ED66">
        <v>26.881</v>
      </c>
      <c r="EE66">
        <v>26.908999999999999</v>
      </c>
      <c r="EF66">
        <v>27.006</v>
      </c>
      <c r="EG66">
        <v>27.382999999999999</v>
      </c>
      <c r="EH66">
        <v>26.890999999999998</v>
      </c>
      <c r="EI66">
        <v>27.417000000000002</v>
      </c>
      <c r="EJ66">
        <v>27.251000000000001</v>
      </c>
      <c r="EK66">
        <v>27.497</v>
      </c>
      <c r="EL66">
        <v>27.370999999999999</v>
      </c>
      <c r="EM66">
        <v>27.699000000000002</v>
      </c>
      <c r="EN66">
        <v>27.704000000000001</v>
      </c>
      <c r="EO66">
        <v>28.003</v>
      </c>
      <c r="EP66">
        <v>28.038</v>
      </c>
      <c r="EQ66">
        <v>28.527999999999999</v>
      </c>
      <c r="ER66">
        <v>28.164999999999999</v>
      </c>
      <c r="ES66">
        <v>28.268999999999998</v>
      </c>
      <c r="ET66">
        <v>28.568000000000001</v>
      </c>
      <c r="EU66">
        <v>28.472000000000001</v>
      </c>
      <c r="EV66">
        <v>28.616</v>
      </c>
      <c r="EW66">
        <v>28.757000000000001</v>
      </c>
      <c r="EX66">
        <v>29.262</v>
      </c>
      <c r="EY66">
        <v>29.244</v>
      </c>
      <c r="EZ66">
        <v>29.295000000000002</v>
      </c>
      <c r="FA66">
        <v>29.44</v>
      </c>
      <c r="FB66">
        <v>29.619</v>
      </c>
      <c r="FC66">
        <v>29.849</v>
      </c>
      <c r="FD66">
        <v>29.574000000000002</v>
      </c>
      <c r="FE66">
        <v>29.713000000000001</v>
      </c>
      <c r="FF66">
        <v>29.635999999999999</v>
      </c>
      <c r="FG66">
        <v>30.183</v>
      </c>
      <c r="FH66">
        <v>30.125</v>
      </c>
      <c r="FI66">
        <v>30.097000000000001</v>
      </c>
      <c r="FJ66">
        <v>30.106000000000002</v>
      </c>
      <c r="FK66">
        <v>30.564</v>
      </c>
      <c r="FL66">
        <v>30.757000000000001</v>
      </c>
      <c r="FM66">
        <v>30.338000000000001</v>
      </c>
      <c r="FN66">
        <v>30.882000000000001</v>
      </c>
      <c r="FO66">
        <v>30.815000000000001</v>
      </c>
      <c r="FP66">
        <v>31.158999999999999</v>
      </c>
      <c r="FQ66">
        <v>31.062999999999999</v>
      </c>
      <c r="FR66">
        <v>30.797999999999998</v>
      </c>
      <c r="FS66">
        <v>30.943000000000001</v>
      </c>
      <c r="FT66">
        <v>31.117000000000001</v>
      </c>
      <c r="FU66">
        <v>31.212</v>
      </c>
      <c r="FV66">
        <v>31.556999999999999</v>
      </c>
      <c r="FW66">
        <v>31.5</v>
      </c>
      <c r="FX66">
        <v>31.617999999999999</v>
      </c>
      <c r="FY66">
        <v>31.664000000000001</v>
      </c>
      <c r="FZ66">
        <v>31.54</v>
      </c>
      <c r="GA66">
        <v>31.693000000000001</v>
      </c>
      <c r="GB66">
        <v>31.651</v>
      </c>
      <c r="GC66">
        <v>31.824000000000002</v>
      </c>
      <c r="GD66">
        <v>32.404000000000003</v>
      </c>
      <c r="GE66">
        <v>31.76</v>
      </c>
      <c r="GF66">
        <v>32.661999999999999</v>
      </c>
      <c r="GG66">
        <v>32.747999999999998</v>
      </c>
      <c r="GH66">
        <v>32.640999999999998</v>
      </c>
      <c r="GI66">
        <v>32.75</v>
      </c>
      <c r="GJ66">
        <v>32.542000000000002</v>
      </c>
      <c r="GK66">
        <v>32.942</v>
      </c>
      <c r="GL66">
        <v>33.412999999999997</v>
      </c>
      <c r="GM66">
        <v>33.045999999999999</v>
      </c>
      <c r="GN66">
        <v>32.576000000000001</v>
      </c>
      <c r="GO66">
        <v>33.351999999999997</v>
      </c>
      <c r="GP66">
        <v>33.542000000000002</v>
      </c>
      <c r="GQ66">
        <v>33.244999999999997</v>
      </c>
      <c r="GR66">
        <v>33.396999999999998</v>
      </c>
      <c r="GS66">
        <v>33.664999999999999</v>
      </c>
      <c r="GT66">
        <v>33.904000000000003</v>
      </c>
      <c r="GU66">
        <v>34.091000000000001</v>
      </c>
      <c r="GV66">
        <v>34.53</v>
      </c>
      <c r="GW66">
        <v>34.947000000000003</v>
      </c>
      <c r="GX66">
        <v>34.142000000000003</v>
      </c>
      <c r="GY66">
        <v>34.177999999999997</v>
      </c>
      <c r="GZ66">
        <v>34.607999999999997</v>
      </c>
      <c r="HA66">
        <v>34.637</v>
      </c>
      <c r="HB66">
        <v>34.478999999999999</v>
      </c>
      <c r="HC66">
        <v>34.457999999999998</v>
      </c>
      <c r="HD66">
        <v>34.716000000000001</v>
      </c>
      <c r="HE66">
        <v>34.637</v>
      </c>
      <c r="HF66">
        <v>34.694000000000003</v>
      </c>
      <c r="HG66">
        <v>34.909999999999997</v>
      </c>
      <c r="HH66">
        <v>35.067</v>
      </c>
      <c r="HI66">
        <v>35.148000000000003</v>
      </c>
      <c r="HJ66">
        <v>35.234000000000002</v>
      </c>
      <c r="HK66">
        <v>34.947000000000003</v>
      </c>
      <c r="HL66">
        <v>35.808999999999997</v>
      </c>
      <c r="HM66">
        <v>35.298000000000002</v>
      </c>
      <c r="HN66">
        <v>35.700000000000003</v>
      </c>
      <c r="HO66">
        <v>35.85</v>
      </c>
      <c r="HP66">
        <v>36.518000000000001</v>
      </c>
      <c r="HQ66">
        <v>36.128</v>
      </c>
      <c r="HR66">
        <v>35.768000000000001</v>
      </c>
      <c r="HS66">
        <v>36.384</v>
      </c>
      <c r="HT66">
        <v>35.802999999999997</v>
      </c>
      <c r="HU66">
        <v>36.276000000000003</v>
      </c>
      <c r="HV66">
        <v>36.493000000000002</v>
      </c>
      <c r="HW66">
        <v>36.298000000000002</v>
      </c>
      <c r="HX66">
        <v>36.447000000000003</v>
      </c>
      <c r="HY66">
        <v>36.488999999999997</v>
      </c>
      <c r="HZ66">
        <v>36.82</v>
      </c>
      <c r="IA66">
        <v>36.997</v>
      </c>
      <c r="IB66">
        <v>36.426000000000002</v>
      </c>
      <c r="IC66">
        <v>36.802</v>
      </c>
      <c r="ID66">
        <v>36.927</v>
      </c>
      <c r="IE66">
        <v>36.957999999999998</v>
      </c>
      <c r="IF66">
        <v>37.256999999999998</v>
      </c>
      <c r="IG66">
        <v>37.319000000000003</v>
      </c>
      <c r="IH66">
        <v>37.231000000000002</v>
      </c>
      <c r="II66">
        <v>37.848999999999997</v>
      </c>
      <c r="IJ66">
        <v>37.292999999999999</v>
      </c>
      <c r="IK66">
        <v>37.935000000000002</v>
      </c>
      <c r="IL66">
        <v>37.417999999999999</v>
      </c>
      <c r="IM66">
        <v>37.378999999999998</v>
      </c>
      <c r="IN66">
        <v>37.621000000000002</v>
      </c>
      <c r="IO66">
        <v>38.107999999999997</v>
      </c>
      <c r="IP66">
        <v>37.311999999999998</v>
      </c>
      <c r="IQ66">
        <v>38.036999999999999</v>
      </c>
      <c r="IR66">
        <v>37.636000000000003</v>
      </c>
      <c r="IS66">
        <v>37.636000000000003</v>
      </c>
      <c r="IT66">
        <v>37.786999999999999</v>
      </c>
      <c r="IU66">
        <v>37.826000000000001</v>
      </c>
      <c r="IV66">
        <v>38.146000000000001</v>
      </c>
      <c r="IW66">
        <v>37.965000000000003</v>
      </c>
      <c r="IX66">
        <v>38.637</v>
      </c>
      <c r="IY66">
        <v>38.155999999999999</v>
      </c>
      <c r="IZ66">
        <v>38.902000000000001</v>
      </c>
      <c r="JA66">
        <v>38.473999999999997</v>
      </c>
      <c r="JB66">
        <v>38.935000000000002</v>
      </c>
      <c r="JC66">
        <v>38.837000000000003</v>
      </c>
      <c r="JD66">
        <v>38.768000000000001</v>
      </c>
      <c r="JE66">
        <v>38.996000000000002</v>
      </c>
      <c r="JF66">
        <v>38.911000000000001</v>
      </c>
      <c r="JG66">
        <v>39.322000000000003</v>
      </c>
      <c r="JH66">
        <v>39.122</v>
      </c>
      <c r="JI66">
        <v>39.134999999999998</v>
      </c>
      <c r="JJ66">
        <v>39.106000000000002</v>
      </c>
      <c r="JK66">
        <v>39.671999999999997</v>
      </c>
      <c r="JL66">
        <v>39.567</v>
      </c>
      <c r="JM66">
        <v>39.758000000000003</v>
      </c>
      <c r="JN66">
        <v>40.122999999999998</v>
      </c>
      <c r="JO66">
        <v>40.124000000000002</v>
      </c>
      <c r="JP66">
        <v>40.06</v>
      </c>
      <c r="JQ66">
        <v>40.615000000000002</v>
      </c>
      <c r="JR66">
        <v>40.308999999999997</v>
      </c>
      <c r="JS66">
        <v>40.298000000000002</v>
      </c>
      <c r="JT66">
        <v>40.655999999999999</v>
      </c>
      <c r="JU66">
        <v>41.213000000000001</v>
      </c>
      <c r="JV66">
        <v>41.08</v>
      </c>
      <c r="JW66">
        <v>40.905999999999999</v>
      </c>
      <c r="JX66">
        <v>41.088000000000001</v>
      </c>
      <c r="JY66">
        <v>41.744999999999997</v>
      </c>
      <c r="JZ66">
        <v>41.527000000000001</v>
      </c>
      <c r="KA66">
        <v>41.698999999999998</v>
      </c>
      <c r="KB66">
        <v>42.033000000000001</v>
      </c>
      <c r="KC66">
        <v>41.874000000000002</v>
      </c>
      <c r="KD66">
        <v>42.220999999999997</v>
      </c>
      <c r="KE66">
        <v>42.887</v>
      </c>
      <c r="KF66">
        <v>42.720999999999997</v>
      </c>
      <c r="KG66">
        <v>43.389000000000003</v>
      </c>
      <c r="KH66">
        <v>43.091000000000001</v>
      </c>
      <c r="KI66">
        <v>43.067999999999998</v>
      </c>
      <c r="KJ66">
        <v>43.162999999999997</v>
      </c>
      <c r="KK66">
        <v>43.478000000000002</v>
      </c>
      <c r="KL66">
        <v>43.671999999999997</v>
      </c>
      <c r="KM66">
        <v>44.198999999999998</v>
      </c>
      <c r="KN66">
        <v>43.945</v>
      </c>
      <c r="KO66">
        <v>43.73</v>
      </c>
      <c r="KP66">
        <v>44.433</v>
      </c>
      <c r="KQ66">
        <v>44.637999999999998</v>
      </c>
      <c r="KR66">
        <v>44.656999999999996</v>
      </c>
      <c r="KS66">
        <v>44.619</v>
      </c>
      <c r="KT66">
        <v>45.088000000000001</v>
      </c>
      <c r="KU66">
        <v>45.039000000000001</v>
      </c>
      <c r="KV66">
        <v>45.618000000000002</v>
      </c>
      <c r="KW66">
        <v>45.558999999999997</v>
      </c>
      <c r="KX66">
        <v>45.863</v>
      </c>
      <c r="KY66">
        <v>45.706000000000003</v>
      </c>
      <c r="KZ66">
        <v>45.706000000000003</v>
      </c>
      <c r="LA66">
        <v>46.234999999999999</v>
      </c>
      <c r="LB66">
        <v>46.323999999999998</v>
      </c>
      <c r="LC66">
        <v>46.293999999999997</v>
      </c>
      <c r="LD66">
        <v>46.293999999999997</v>
      </c>
      <c r="LE66">
        <v>46.643999999999998</v>
      </c>
      <c r="LF66">
        <v>46.963000000000001</v>
      </c>
      <c r="LG66">
        <v>46.817999999999998</v>
      </c>
      <c r="LH66">
        <v>47.021999999999998</v>
      </c>
      <c r="LI66">
        <v>47.363</v>
      </c>
      <c r="LJ66">
        <v>47.155999999999999</v>
      </c>
      <c r="LK66">
        <v>47.341000000000001</v>
      </c>
      <c r="LL66">
        <v>47.523000000000003</v>
      </c>
      <c r="LM66">
        <v>47.594999999999999</v>
      </c>
      <c r="LN66">
        <v>47.679000000000002</v>
      </c>
      <c r="LO66">
        <v>48.039000000000001</v>
      </c>
      <c r="LP66">
        <v>48.039000000000001</v>
      </c>
      <c r="LQ66">
        <v>48.41</v>
      </c>
      <c r="LR66">
        <v>48.439</v>
      </c>
      <c r="LS66">
        <v>48.192999999999998</v>
      </c>
      <c r="LT66">
        <v>48.756</v>
      </c>
      <c r="LU66">
        <v>48.738999999999997</v>
      </c>
      <c r="LV66">
        <v>48.665999999999997</v>
      </c>
      <c r="LW66">
        <v>49.018000000000001</v>
      </c>
      <c r="LX66">
        <v>48.627000000000002</v>
      </c>
      <c r="LY66">
        <v>48.743000000000002</v>
      </c>
      <c r="LZ66">
        <v>49.445</v>
      </c>
      <c r="MA66">
        <v>49.420999999999999</v>
      </c>
      <c r="MB66">
        <v>49.442</v>
      </c>
      <c r="MC66">
        <v>49.491</v>
      </c>
      <c r="MD66">
        <v>49.378999999999998</v>
      </c>
      <c r="ME66">
        <v>49.734000000000002</v>
      </c>
      <c r="MF66">
        <v>49.929000000000002</v>
      </c>
      <c r="MG66">
        <v>50.05</v>
      </c>
      <c r="MH66">
        <v>49.9</v>
      </c>
      <c r="MI66">
        <v>49.932000000000002</v>
      </c>
      <c r="MJ66">
        <v>50.359000000000002</v>
      </c>
      <c r="MK66">
        <v>50.393999999999998</v>
      </c>
      <c r="ML66">
        <v>50.378999999999998</v>
      </c>
      <c r="MM66">
        <v>50.445</v>
      </c>
      <c r="MN66">
        <v>50.457000000000001</v>
      </c>
      <c r="MO66">
        <v>50.396000000000001</v>
      </c>
      <c r="MP66">
        <v>51.027999999999999</v>
      </c>
      <c r="MQ66">
        <v>50.981000000000002</v>
      </c>
      <c r="MR66">
        <v>50.670999999999999</v>
      </c>
      <c r="MS66">
        <v>50.765000000000001</v>
      </c>
      <c r="MT66">
        <v>50.823</v>
      </c>
      <c r="MU66">
        <v>50.984999999999999</v>
      </c>
      <c r="MV66">
        <v>51.31</v>
      </c>
      <c r="MW66">
        <v>51.213000000000001</v>
      </c>
      <c r="MX66">
        <v>51.601999999999997</v>
      </c>
      <c r="MY66">
        <v>51.624000000000002</v>
      </c>
      <c r="MZ66">
        <v>52.234999999999999</v>
      </c>
      <c r="NA66">
        <v>51.796999999999997</v>
      </c>
      <c r="NB66">
        <v>51.765000000000001</v>
      </c>
      <c r="NC66">
        <v>51.817999999999998</v>
      </c>
      <c r="ND66">
        <v>52.078000000000003</v>
      </c>
      <c r="NE66">
        <v>52.167999999999999</v>
      </c>
      <c r="NF66">
        <v>52.253999999999998</v>
      </c>
      <c r="NG66">
        <v>52.476999999999997</v>
      </c>
      <c r="NH66">
        <v>52.598999999999997</v>
      </c>
      <c r="NI66">
        <v>52.728000000000002</v>
      </c>
      <c r="NJ66">
        <v>52.737000000000002</v>
      </c>
      <c r="NK66">
        <v>53.033999999999999</v>
      </c>
      <c r="NL66">
        <v>53.012</v>
      </c>
      <c r="NM66">
        <v>52.920999999999999</v>
      </c>
      <c r="NN66">
        <v>53.078000000000003</v>
      </c>
      <c r="NO66">
        <v>53.231000000000002</v>
      </c>
      <c r="NP66">
        <v>53.444000000000003</v>
      </c>
      <c r="NQ66">
        <v>53.512</v>
      </c>
      <c r="NR66">
        <v>53.438000000000002</v>
      </c>
      <c r="NS66">
        <v>53.920999999999999</v>
      </c>
      <c r="NT66">
        <v>53.805999999999997</v>
      </c>
      <c r="NU66">
        <v>54.006999999999998</v>
      </c>
      <c r="NV66">
        <v>54.006999999999998</v>
      </c>
      <c r="NW66">
        <v>54.042000000000002</v>
      </c>
      <c r="NX66">
        <v>53.95</v>
      </c>
      <c r="NY66">
        <v>53.927</v>
      </c>
      <c r="NZ66">
        <v>54.470999999999997</v>
      </c>
      <c r="OA66">
        <v>54.194000000000003</v>
      </c>
      <c r="OB66">
        <v>54.759</v>
      </c>
      <c r="OC66">
        <v>54.719000000000001</v>
      </c>
      <c r="OD66">
        <v>54.667000000000002</v>
      </c>
      <c r="OE66">
        <v>54.713000000000001</v>
      </c>
      <c r="OF66">
        <v>54.84</v>
      </c>
      <c r="OG66">
        <v>54.823</v>
      </c>
      <c r="OH66">
        <v>55.100999999999999</v>
      </c>
      <c r="OI66">
        <v>55.014000000000003</v>
      </c>
      <c r="OJ66">
        <v>55.134999999999998</v>
      </c>
      <c r="OK66">
        <v>55.43</v>
      </c>
      <c r="OL66">
        <v>55.488999999999997</v>
      </c>
      <c r="OM66">
        <v>55.216999999999999</v>
      </c>
      <c r="ON66">
        <v>55.408000000000001</v>
      </c>
      <c r="OO66">
        <v>55.787999999999997</v>
      </c>
      <c r="OP66">
        <v>55.713000000000001</v>
      </c>
      <c r="OQ66">
        <v>55.713000000000001</v>
      </c>
      <c r="OR66">
        <v>55.73</v>
      </c>
      <c r="OS66">
        <v>55.817</v>
      </c>
      <c r="OT66">
        <v>55.875</v>
      </c>
      <c r="OU66">
        <v>55.662999999999997</v>
      </c>
      <c r="OV66">
        <v>55.847999999999999</v>
      </c>
      <c r="OW66">
        <v>56.067999999999998</v>
      </c>
      <c r="OX66">
        <v>56.16</v>
      </c>
      <c r="OY66">
        <v>56.16</v>
      </c>
      <c r="OZ66">
        <v>55.938000000000002</v>
      </c>
      <c r="PA66">
        <v>56.256999999999998</v>
      </c>
      <c r="PB66">
        <v>56.280999999999999</v>
      </c>
      <c r="PC66">
        <v>56.177999999999997</v>
      </c>
      <c r="PD66">
        <v>56.264000000000003</v>
      </c>
      <c r="PE66">
        <v>56.521999999999998</v>
      </c>
      <c r="PF66">
        <v>56.167000000000002</v>
      </c>
      <c r="PG66">
        <v>56.325000000000003</v>
      </c>
      <c r="PH66">
        <v>56.658000000000001</v>
      </c>
      <c r="PI66">
        <v>56.274000000000001</v>
      </c>
      <c r="PJ66">
        <v>56.526000000000003</v>
      </c>
      <c r="PK66">
        <v>56.25</v>
      </c>
      <c r="PL66">
        <v>56.579000000000001</v>
      </c>
      <c r="PM66">
        <v>56.720999999999997</v>
      </c>
      <c r="PN66">
        <v>56.694000000000003</v>
      </c>
      <c r="PO66">
        <v>56.735999999999997</v>
      </c>
      <c r="PP66">
        <v>56.548000000000002</v>
      </c>
      <c r="PQ66">
        <v>56.844000000000001</v>
      </c>
      <c r="PR66">
        <v>57.127000000000002</v>
      </c>
      <c r="PS66">
        <v>57.427999999999997</v>
      </c>
      <c r="PT66">
        <v>56.829000000000001</v>
      </c>
      <c r="PU66">
        <v>57.006</v>
      </c>
      <c r="PV66">
        <v>57.134</v>
      </c>
      <c r="PW66">
        <v>57.018000000000001</v>
      </c>
      <c r="PX66">
        <v>56.963000000000001</v>
      </c>
      <c r="PY66">
        <v>57.155999999999999</v>
      </c>
      <c r="PZ66">
        <v>57.411999999999999</v>
      </c>
      <c r="QA66">
        <v>57.106999999999999</v>
      </c>
      <c r="QB66">
        <v>57.034999999999997</v>
      </c>
      <c r="QC66">
        <v>57.045000000000002</v>
      </c>
      <c r="QD66">
        <v>57.298000000000002</v>
      </c>
      <c r="QE66">
        <v>57.210999999999999</v>
      </c>
      <c r="QF66">
        <v>57.499000000000002</v>
      </c>
      <c r="QG66">
        <v>57.642000000000003</v>
      </c>
      <c r="QH66">
        <v>57.642000000000003</v>
      </c>
      <c r="QI66">
        <v>57.55</v>
      </c>
      <c r="QJ66">
        <v>57.392000000000003</v>
      </c>
      <c r="QK66">
        <v>57.412999999999997</v>
      </c>
      <c r="QL66">
        <v>57.606999999999999</v>
      </c>
    </row>
    <row r="67" spans="1:454" x14ac:dyDescent="0.25">
      <c r="A67" t="s">
        <v>35</v>
      </c>
      <c r="B67" t="s">
        <v>36</v>
      </c>
      <c r="D67">
        <v>1</v>
      </c>
      <c r="E67">
        <v>16.457999999999998</v>
      </c>
      <c r="F67">
        <v>16.192</v>
      </c>
      <c r="G67">
        <v>16.324999999999999</v>
      </c>
      <c r="H67">
        <v>16.427</v>
      </c>
      <c r="I67">
        <v>16.666</v>
      </c>
      <c r="J67">
        <v>16.695</v>
      </c>
      <c r="K67">
        <v>16.827999999999999</v>
      </c>
      <c r="L67">
        <v>17.033999999999999</v>
      </c>
      <c r="M67">
        <v>17.189</v>
      </c>
      <c r="N67">
        <v>17.184999999999999</v>
      </c>
      <c r="O67">
        <v>17.332000000000001</v>
      </c>
      <c r="P67">
        <v>17.335999999999999</v>
      </c>
      <c r="Q67">
        <v>17.602</v>
      </c>
      <c r="R67">
        <v>17.623999999999999</v>
      </c>
      <c r="S67">
        <v>17.713999999999999</v>
      </c>
      <c r="T67">
        <v>17.555</v>
      </c>
      <c r="U67">
        <v>17.949000000000002</v>
      </c>
      <c r="V67">
        <v>17.931999999999999</v>
      </c>
      <c r="W67">
        <v>17.972000000000001</v>
      </c>
      <c r="X67">
        <v>17.745000000000001</v>
      </c>
      <c r="Y67">
        <v>17.917000000000002</v>
      </c>
      <c r="Z67">
        <v>17.875</v>
      </c>
      <c r="AA67">
        <v>18.042999999999999</v>
      </c>
      <c r="AB67">
        <v>17.893000000000001</v>
      </c>
      <c r="AC67">
        <v>18.007000000000001</v>
      </c>
      <c r="AD67">
        <v>18.018000000000001</v>
      </c>
      <c r="AE67">
        <v>17.962</v>
      </c>
      <c r="AF67">
        <v>18.047000000000001</v>
      </c>
      <c r="AG67">
        <v>18.152000000000001</v>
      </c>
      <c r="AH67">
        <v>18.138000000000002</v>
      </c>
      <c r="AI67">
        <v>18.238</v>
      </c>
      <c r="AJ67">
        <v>18.385000000000002</v>
      </c>
      <c r="AK67">
        <v>18.37</v>
      </c>
      <c r="AL67">
        <v>18.489000000000001</v>
      </c>
      <c r="AM67">
        <v>18.609000000000002</v>
      </c>
      <c r="AN67">
        <v>18.550999999999998</v>
      </c>
      <c r="AO67">
        <v>18.645</v>
      </c>
      <c r="AP67">
        <v>18.937000000000001</v>
      </c>
      <c r="AQ67">
        <v>18.786000000000001</v>
      </c>
      <c r="AR67">
        <v>19.088999999999999</v>
      </c>
      <c r="AS67">
        <v>18.884</v>
      </c>
      <c r="AT67">
        <v>19.195</v>
      </c>
      <c r="AU67">
        <v>19.158999999999999</v>
      </c>
      <c r="AV67">
        <v>19.29</v>
      </c>
      <c r="AW67">
        <v>19.004999999999999</v>
      </c>
      <c r="AX67">
        <v>19.146999999999998</v>
      </c>
      <c r="AY67">
        <v>19.196000000000002</v>
      </c>
      <c r="AZ67">
        <v>19.539000000000001</v>
      </c>
      <c r="BA67">
        <v>19.282</v>
      </c>
      <c r="BB67">
        <v>19.420999999999999</v>
      </c>
      <c r="BC67">
        <v>19.440999999999999</v>
      </c>
      <c r="BD67">
        <v>19.327000000000002</v>
      </c>
      <c r="BE67">
        <v>19.608000000000001</v>
      </c>
      <c r="BF67">
        <v>19.542999999999999</v>
      </c>
      <c r="BG67">
        <v>19.745999999999999</v>
      </c>
      <c r="BH67">
        <v>19.466000000000001</v>
      </c>
      <c r="BI67">
        <v>19.571000000000002</v>
      </c>
      <c r="BJ67">
        <v>19.628</v>
      </c>
      <c r="BK67">
        <v>19.632000000000001</v>
      </c>
      <c r="BL67">
        <v>19.986000000000001</v>
      </c>
      <c r="BM67">
        <v>19.803000000000001</v>
      </c>
      <c r="BN67">
        <v>20.119</v>
      </c>
      <c r="BO67">
        <v>19.777999999999999</v>
      </c>
      <c r="BP67">
        <v>20.248999999999999</v>
      </c>
      <c r="BQ67">
        <v>20.251999999999999</v>
      </c>
      <c r="BR67">
        <v>20.106000000000002</v>
      </c>
      <c r="BS67">
        <v>20.149999999999999</v>
      </c>
      <c r="BT67">
        <v>20.085000000000001</v>
      </c>
      <c r="BU67">
        <v>20.376999999999999</v>
      </c>
      <c r="BV67">
        <v>20.369</v>
      </c>
      <c r="BW67">
        <v>20.466000000000001</v>
      </c>
      <c r="BX67">
        <v>20.745999999999999</v>
      </c>
      <c r="BY67">
        <v>20.577000000000002</v>
      </c>
      <c r="BZ67">
        <v>20.861000000000001</v>
      </c>
      <c r="CA67">
        <v>20.699000000000002</v>
      </c>
      <c r="CB67">
        <v>21.155000000000001</v>
      </c>
      <c r="CC67">
        <v>20.99</v>
      </c>
      <c r="CD67">
        <v>21.257999999999999</v>
      </c>
      <c r="CE67">
        <v>21.381</v>
      </c>
      <c r="CF67">
        <v>21.451000000000001</v>
      </c>
      <c r="CG67">
        <v>21.835000000000001</v>
      </c>
      <c r="CH67">
        <v>21.939</v>
      </c>
      <c r="CI67">
        <v>22.274999999999999</v>
      </c>
      <c r="CJ67">
        <v>22.061</v>
      </c>
      <c r="CK67">
        <v>22.535</v>
      </c>
      <c r="CL67">
        <v>22.562999999999999</v>
      </c>
      <c r="CM67">
        <v>22.856999999999999</v>
      </c>
      <c r="CN67">
        <v>23.103000000000002</v>
      </c>
      <c r="CO67">
        <v>23.401</v>
      </c>
      <c r="CP67">
        <v>23.524999999999999</v>
      </c>
      <c r="CQ67">
        <v>23.866</v>
      </c>
      <c r="CR67">
        <v>24.079000000000001</v>
      </c>
      <c r="CS67">
        <v>24.111000000000001</v>
      </c>
      <c r="CT67">
        <v>24.748999999999999</v>
      </c>
      <c r="CU67">
        <v>25.420999999999999</v>
      </c>
      <c r="CV67">
        <v>25.51</v>
      </c>
      <c r="CW67">
        <v>25.657</v>
      </c>
      <c r="CX67">
        <v>25.952000000000002</v>
      </c>
      <c r="CY67">
        <v>26.457000000000001</v>
      </c>
      <c r="CZ67">
        <v>27.065000000000001</v>
      </c>
      <c r="DA67">
        <v>26.844000000000001</v>
      </c>
      <c r="DB67">
        <v>27.565000000000001</v>
      </c>
      <c r="DC67">
        <v>27.672000000000001</v>
      </c>
      <c r="DD67">
        <v>28.003</v>
      </c>
      <c r="DE67">
        <v>28.228999999999999</v>
      </c>
      <c r="DF67">
        <v>28.401</v>
      </c>
      <c r="DG67">
        <v>28.616</v>
      </c>
      <c r="DH67">
        <v>29.241</v>
      </c>
      <c r="DI67">
        <v>29.414000000000001</v>
      </c>
      <c r="DJ67">
        <v>29.695</v>
      </c>
      <c r="DK67">
        <v>30.010999999999999</v>
      </c>
      <c r="DL67">
        <v>30.58</v>
      </c>
      <c r="DM67">
        <v>30.59</v>
      </c>
      <c r="DN67">
        <v>30.704000000000001</v>
      </c>
      <c r="DO67">
        <v>30.475999999999999</v>
      </c>
      <c r="DP67">
        <v>30.89</v>
      </c>
      <c r="DQ67">
        <v>31.079000000000001</v>
      </c>
      <c r="DR67">
        <v>31.603999999999999</v>
      </c>
      <c r="DS67">
        <v>31.401</v>
      </c>
      <c r="DT67">
        <v>32.213999999999999</v>
      </c>
      <c r="DU67">
        <v>32.076999999999998</v>
      </c>
      <c r="DV67">
        <v>32.286999999999999</v>
      </c>
      <c r="DW67">
        <v>32.051000000000002</v>
      </c>
      <c r="DX67">
        <v>32.198999999999998</v>
      </c>
      <c r="DY67">
        <v>32.366999999999997</v>
      </c>
      <c r="DZ67">
        <v>32.22</v>
      </c>
      <c r="EA67">
        <v>32.456000000000003</v>
      </c>
      <c r="EB67">
        <v>32.450000000000003</v>
      </c>
      <c r="EC67">
        <v>32.371000000000002</v>
      </c>
      <c r="ED67">
        <v>32.497</v>
      </c>
      <c r="EE67">
        <v>32.787999999999997</v>
      </c>
      <c r="EF67">
        <v>32.686999999999998</v>
      </c>
      <c r="EG67">
        <v>32.185000000000002</v>
      </c>
      <c r="EH67">
        <v>32.15</v>
      </c>
      <c r="EI67">
        <v>32.625999999999998</v>
      </c>
      <c r="EJ67">
        <v>32.598999999999997</v>
      </c>
      <c r="EK67">
        <v>32.475999999999999</v>
      </c>
      <c r="EL67">
        <v>32.811</v>
      </c>
      <c r="EM67">
        <v>33.066000000000003</v>
      </c>
      <c r="EN67">
        <v>33.003999999999998</v>
      </c>
      <c r="EO67">
        <v>33.137999999999998</v>
      </c>
      <c r="EP67">
        <v>32.920999999999999</v>
      </c>
      <c r="EQ67">
        <v>32.962000000000003</v>
      </c>
      <c r="ER67">
        <v>33.055999999999997</v>
      </c>
      <c r="ES67">
        <v>33.220999999999997</v>
      </c>
      <c r="ET67">
        <v>32.625</v>
      </c>
      <c r="EU67">
        <v>33.457999999999998</v>
      </c>
      <c r="EV67">
        <v>33.024999999999999</v>
      </c>
      <c r="EW67">
        <v>33.000999999999998</v>
      </c>
      <c r="EX67">
        <v>33.715000000000003</v>
      </c>
      <c r="EY67">
        <v>33.029000000000003</v>
      </c>
      <c r="EZ67">
        <v>33.253</v>
      </c>
      <c r="FA67">
        <v>33.195</v>
      </c>
      <c r="FB67">
        <v>33.289000000000001</v>
      </c>
      <c r="FC67">
        <v>33.179000000000002</v>
      </c>
      <c r="FD67">
        <v>33.100999999999999</v>
      </c>
      <c r="FE67">
        <v>33.220999999999997</v>
      </c>
      <c r="FF67">
        <v>32.851999999999997</v>
      </c>
      <c r="FG67">
        <v>33.488999999999997</v>
      </c>
      <c r="FH67">
        <v>32.972000000000001</v>
      </c>
      <c r="FI67">
        <v>32.966999999999999</v>
      </c>
      <c r="FJ67">
        <v>33.530999999999999</v>
      </c>
      <c r="FK67">
        <v>32.770000000000003</v>
      </c>
      <c r="FL67">
        <v>32.902000000000001</v>
      </c>
      <c r="FM67">
        <v>32.771999999999998</v>
      </c>
      <c r="FN67">
        <v>32.997</v>
      </c>
      <c r="FO67">
        <v>33.192</v>
      </c>
      <c r="FP67">
        <v>32.866999999999997</v>
      </c>
      <c r="FQ67">
        <v>32.713999999999999</v>
      </c>
      <c r="FR67">
        <v>32.68</v>
      </c>
      <c r="FS67">
        <v>33.317</v>
      </c>
      <c r="FT67">
        <v>32.997999999999998</v>
      </c>
      <c r="FU67">
        <v>32.981000000000002</v>
      </c>
      <c r="FV67">
        <v>32.661000000000001</v>
      </c>
      <c r="FW67">
        <v>32.744999999999997</v>
      </c>
      <c r="FX67">
        <v>32.893999999999998</v>
      </c>
      <c r="FY67">
        <v>33.286999999999999</v>
      </c>
      <c r="FZ67">
        <v>32.698999999999998</v>
      </c>
      <c r="GA67">
        <v>32.417999999999999</v>
      </c>
      <c r="GB67">
        <v>33.094999999999999</v>
      </c>
      <c r="GC67">
        <v>33.412999999999997</v>
      </c>
      <c r="GD67">
        <v>33.07</v>
      </c>
      <c r="GE67">
        <v>33.000999999999998</v>
      </c>
      <c r="GF67">
        <v>33.008000000000003</v>
      </c>
      <c r="GG67">
        <v>33.152999999999999</v>
      </c>
      <c r="GH67">
        <v>33.218000000000004</v>
      </c>
      <c r="GI67">
        <v>33.326999999999998</v>
      </c>
      <c r="GJ67">
        <v>33.176000000000002</v>
      </c>
      <c r="GK67">
        <v>33.347000000000001</v>
      </c>
      <c r="GL67">
        <v>33.326999999999998</v>
      </c>
      <c r="GM67">
        <v>33.19</v>
      </c>
      <c r="GN67">
        <v>33.412999999999997</v>
      </c>
      <c r="GO67">
        <v>33.932000000000002</v>
      </c>
      <c r="GP67">
        <v>33.57</v>
      </c>
      <c r="GQ67">
        <v>33.591999999999999</v>
      </c>
      <c r="GR67">
        <v>33.628</v>
      </c>
      <c r="GS67">
        <v>33.752000000000002</v>
      </c>
      <c r="GT67">
        <v>34.106000000000002</v>
      </c>
      <c r="GU67">
        <v>34.207000000000001</v>
      </c>
      <c r="GV67">
        <v>34.07</v>
      </c>
      <c r="GW67">
        <v>33.941000000000003</v>
      </c>
      <c r="GX67">
        <v>33.883000000000003</v>
      </c>
      <c r="GY67">
        <v>33.834000000000003</v>
      </c>
      <c r="GZ67">
        <v>34.694000000000003</v>
      </c>
      <c r="HA67">
        <v>34.981000000000002</v>
      </c>
      <c r="HB67">
        <v>34.996000000000002</v>
      </c>
      <c r="HC67">
        <v>34.802</v>
      </c>
      <c r="HD67">
        <v>35.030999999999999</v>
      </c>
      <c r="HE67">
        <v>35.125</v>
      </c>
      <c r="HF67">
        <v>35.496000000000002</v>
      </c>
      <c r="HG67">
        <v>35.427</v>
      </c>
      <c r="HH67">
        <v>35.612000000000002</v>
      </c>
      <c r="HI67">
        <v>35.463999999999999</v>
      </c>
      <c r="HJ67">
        <v>35.637</v>
      </c>
      <c r="HK67">
        <v>35.694000000000003</v>
      </c>
      <c r="HL67">
        <v>35.895000000000003</v>
      </c>
      <c r="HM67">
        <v>35.442</v>
      </c>
      <c r="HN67">
        <v>36.045000000000002</v>
      </c>
      <c r="HO67">
        <v>36.252000000000002</v>
      </c>
      <c r="HP67">
        <v>36.432000000000002</v>
      </c>
      <c r="HQ67">
        <v>36.386000000000003</v>
      </c>
      <c r="HR67">
        <v>36.110999999999997</v>
      </c>
      <c r="HS67">
        <v>36.012</v>
      </c>
      <c r="HT67">
        <v>36.231999999999999</v>
      </c>
      <c r="HU67">
        <v>36.591000000000001</v>
      </c>
      <c r="HV67">
        <v>36.78</v>
      </c>
      <c r="HW67">
        <v>36.613999999999997</v>
      </c>
      <c r="HX67">
        <v>36.905999999999999</v>
      </c>
      <c r="HY67">
        <v>36.975999999999999</v>
      </c>
      <c r="HZ67">
        <v>36.905999999999999</v>
      </c>
      <c r="IA67">
        <v>37.054000000000002</v>
      </c>
      <c r="IB67">
        <v>37.343000000000004</v>
      </c>
      <c r="IC67">
        <v>37.374000000000002</v>
      </c>
      <c r="ID67">
        <v>36.899000000000001</v>
      </c>
      <c r="IE67">
        <v>37.100999999999999</v>
      </c>
      <c r="IF67">
        <v>37.801000000000002</v>
      </c>
      <c r="IG67">
        <v>37.491</v>
      </c>
      <c r="IH67">
        <v>37.802999999999997</v>
      </c>
      <c r="II67">
        <v>37.848999999999997</v>
      </c>
      <c r="IJ67">
        <v>37.808</v>
      </c>
      <c r="IK67">
        <v>37.848999999999997</v>
      </c>
      <c r="IL67">
        <v>37.761000000000003</v>
      </c>
      <c r="IM67">
        <v>38.094000000000001</v>
      </c>
      <c r="IN67">
        <v>38.192</v>
      </c>
      <c r="IO67">
        <v>38.051000000000002</v>
      </c>
      <c r="IP67">
        <v>38.167999999999999</v>
      </c>
      <c r="IQ67">
        <v>38.122</v>
      </c>
      <c r="IR67">
        <v>38.207999999999998</v>
      </c>
      <c r="IS67">
        <v>38.436999999999998</v>
      </c>
      <c r="IT67">
        <v>38.872999999999998</v>
      </c>
      <c r="IU67">
        <v>38.909999999999997</v>
      </c>
      <c r="IV67">
        <v>38.661000000000001</v>
      </c>
      <c r="IW67">
        <v>38.65</v>
      </c>
      <c r="IX67">
        <v>39.322000000000003</v>
      </c>
      <c r="IY67">
        <v>39.127000000000002</v>
      </c>
      <c r="IZ67">
        <v>38.902000000000001</v>
      </c>
      <c r="JA67">
        <v>39.302</v>
      </c>
      <c r="JB67">
        <v>39.706000000000003</v>
      </c>
      <c r="JC67">
        <v>39.378999999999998</v>
      </c>
      <c r="JD67">
        <v>39.51</v>
      </c>
      <c r="JE67">
        <v>39.738</v>
      </c>
      <c r="JF67">
        <v>39.509</v>
      </c>
      <c r="JG67">
        <v>39.807000000000002</v>
      </c>
      <c r="JH67">
        <v>40.093000000000004</v>
      </c>
      <c r="JI67">
        <v>39.875999999999998</v>
      </c>
      <c r="JJ67">
        <v>40.192</v>
      </c>
      <c r="JK67">
        <v>40.213999999999999</v>
      </c>
      <c r="JL67">
        <v>40.252000000000002</v>
      </c>
      <c r="JM67">
        <v>40.213999999999999</v>
      </c>
      <c r="JN67">
        <v>40.58</v>
      </c>
      <c r="JO67">
        <v>40.954000000000001</v>
      </c>
      <c r="JP67">
        <v>41.149000000000001</v>
      </c>
      <c r="JQ67">
        <v>40.872999999999998</v>
      </c>
      <c r="JR67">
        <v>41.316000000000003</v>
      </c>
      <c r="JS67">
        <v>41.304000000000002</v>
      </c>
      <c r="JT67">
        <v>41.262</v>
      </c>
      <c r="JU67">
        <v>41.298999999999999</v>
      </c>
      <c r="JV67">
        <v>41.628999999999998</v>
      </c>
      <c r="JW67">
        <v>41.514000000000003</v>
      </c>
      <c r="JX67">
        <v>41.697000000000003</v>
      </c>
      <c r="JY67">
        <v>42.094000000000001</v>
      </c>
      <c r="JZ67">
        <v>42.137999999999998</v>
      </c>
      <c r="KA67">
        <v>42.252000000000002</v>
      </c>
      <c r="KB67">
        <v>42.353000000000002</v>
      </c>
      <c r="KC67">
        <v>42.484999999999999</v>
      </c>
      <c r="KD67">
        <v>42.774000000000001</v>
      </c>
      <c r="KE67">
        <v>42.887</v>
      </c>
      <c r="KF67">
        <v>43.1</v>
      </c>
      <c r="KG67">
        <v>43.125999999999998</v>
      </c>
      <c r="KH67">
        <v>43.353999999999999</v>
      </c>
      <c r="KI67">
        <v>43.564</v>
      </c>
      <c r="KJ67">
        <v>43.689</v>
      </c>
      <c r="KK67">
        <v>44.034999999999997</v>
      </c>
      <c r="KL67">
        <v>43.966000000000001</v>
      </c>
      <c r="KM67">
        <v>44.17</v>
      </c>
      <c r="KN67">
        <v>44.414000000000001</v>
      </c>
      <c r="KO67">
        <v>44.258000000000003</v>
      </c>
      <c r="KP67">
        <v>44.698</v>
      </c>
      <c r="KQ67">
        <v>44.872999999999998</v>
      </c>
      <c r="KR67">
        <v>44.921999999999997</v>
      </c>
      <c r="KS67">
        <v>44.942</v>
      </c>
      <c r="KT67">
        <v>45.293999999999997</v>
      </c>
      <c r="KU67">
        <v>45.304000000000002</v>
      </c>
      <c r="KV67">
        <v>45.5</v>
      </c>
      <c r="KW67">
        <v>45.558999999999997</v>
      </c>
      <c r="KX67">
        <v>45.863</v>
      </c>
      <c r="KY67">
        <v>45.853000000000002</v>
      </c>
      <c r="KZ67">
        <v>46.235999999999997</v>
      </c>
      <c r="LA67">
        <v>46.323999999999998</v>
      </c>
      <c r="LB67">
        <v>46.381999999999998</v>
      </c>
      <c r="LC67">
        <v>46.470999999999997</v>
      </c>
      <c r="LD67">
        <v>46.734999999999999</v>
      </c>
      <c r="LE67">
        <v>46.966000000000001</v>
      </c>
      <c r="LF67">
        <v>47.08</v>
      </c>
      <c r="LG67">
        <v>47.198</v>
      </c>
      <c r="LH67">
        <v>47.286000000000001</v>
      </c>
      <c r="LI67">
        <v>47.713999999999999</v>
      </c>
      <c r="LJ67">
        <v>47.622999999999998</v>
      </c>
      <c r="LK67">
        <v>47.808</v>
      </c>
      <c r="LL67">
        <v>47.902000000000001</v>
      </c>
      <c r="LM67">
        <v>48.003999999999998</v>
      </c>
      <c r="LN67">
        <v>48.174999999999997</v>
      </c>
      <c r="LO67">
        <v>48.506</v>
      </c>
      <c r="LP67">
        <v>48.680999999999997</v>
      </c>
      <c r="LQ67">
        <v>48.789000000000001</v>
      </c>
      <c r="LR67">
        <v>48.789000000000001</v>
      </c>
      <c r="LS67">
        <v>48.981000000000002</v>
      </c>
      <c r="LT67">
        <v>48.96</v>
      </c>
      <c r="LU67">
        <v>49.264000000000003</v>
      </c>
      <c r="LV67">
        <v>49.277999999999999</v>
      </c>
      <c r="LW67">
        <v>49.658999999999999</v>
      </c>
      <c r="LX67">
        <v>49.53</v>
      </c>
      <c r="LY67">
        <v>49.762999999999998</v>
      </c>
      <c r="LZ67">
        <v>49.881999999999998</v>
      </c>
      <c r="MA67">
        <v>49.915999999999997</v>
      </c>
      <c r="MB67">
        <v>50.140999999999998</v>
      </c>
      <c r="MC67">
        <v>50.100999999999999</v>
      </c>
      <c r="MD67">
        <v>50.048000000000002</v>
      </c>
      <c r="ME67">
        <v>50.518000000000001</v>
      </c>
      <c r="MF67">
        <v>50.393999999999998</v>
      </c>
      <c r="MG67">
        <v>50.427999999999997</v>
      </c>
      <c r="MH67">
        <v>50.451000000000001</v>
      </c>
      <c r="MI67">
        <v>50.540999999999997</v>
      </c>
      <c r="MJ67">
        <v>50.853000000000002</v>
      </c>
      <c r="MK67">
        <v>50.914999999999999</v>
      </c>
      <c r="ML67">
        <v>50.756</v>
      </c>
      <c r="MM67">
        <v>50.878999999999998</v>
      </c>
      <c r="MN67">
        <v>50.804000000000002</v>
      </c>
      <c r="MO67">
        <v>50.915999999999997</v>
      </c>
      <c r="MP67">
        <v>51.259</v>
      </c>
      <c r="MQ67">
        <v>51.414999999999999</v>
      </c>
      <c r="MR67">
        <v>51.421999999999997</v>
      </c>
      <c r="MS67">
        <v>51.284999999999997</v>
      </c>
      <c r="MT67">
        <v>51.314</v>
      </c>
      <c r="MU67">
        <v>51.563000000000002</v>
      </c>
      <c r="MV67">
        <v>51.713999999999999</v>
      </c>
      <c r="MW67">
        <v>51.673999999999999</v>
      </c>
      <c r="MX67">
        <v>51.804000000000002</v>
      </c>
      <c r="MY67">
        <v>51.652999999999999</v>
      </c>
      <c r="MZ67">
        <v>51.713999999999999</v>
      </c>
      <c r="NA67">
        <v>51.825000000000003</v>
      </c>
      <c r="NB67">
        <v>51.792999999999999</v>
      </c>
      <c r="NC67">
        <v>51.991</v>
      </c>
      <c r="ND67">
        <v>51.933999999999997</v>
      </c>
      <c r="NE67">
        <v>52.052999999999997</v>
      </c>
      <c r="NF67">
        <v>51.792999999999999</v>
      </c>
      <c r="NG67">
        <v>52.073999999999998</v>
      </c>
      <c r="NH67">
        <v>51.878999999999998</v>
      </c>
      <c r="NI67">
        <v>52.066000000000003</v>
      </c>
      <c r="NJ67">
        <v>52.16</v>
      </c>
      <c r="NK67">
        <v>52.283999999999999</v>
      </c>
      <c r="NL67">
        <v>52.463999999999999</v>
      </c>
      <c r="NM67">
        <v>52.170999999999999</v>
      </c>
      <c r="NN67">
        <v>52.3</v>
      </c>
      <c r="NO67">
        <v>52.337000000000003</v>
      </c>
      <c r="NP67">
        <v>52.463999999999999</v>
      </c>
      <c r="NQ67">
        <v>52.356999999999999</v>
      </c>
      <c r="NR67">
        <v>52.716999999999999</v>
      </c>
      <c r="NS67">
        <v>52.677</v>
      </c>
      <c r="NT67">
        <v>52.563000000000002</v>
      </c>
      <c r="NU67">
        <v>52.677</v>
      </c>
      <c r="NV67">
        <v>52.819000000000003</v>
      </c>
      <c r="NW67">
        <v>52.826000000000001</v>
      </c>
      <c r="NX67">
        <v>52.619</v>
      </c>
      <c r="NY67">
        <v>52.654000000000003</v>
      </c>
      <c r="NZ67">
        <v>52.65</v>
      </c>
      <c r="OA67">
        <v>52.576999999999998</v>
      </c>
      <c r="OB67">
        <v>52.761000000000003</v>
      </c>
      <c r="OC67">
        <v>52.923999999999999</v>
      </c>
      <c r="OD67">
        <v>52.904000000000003</v>
      </c>
      <c r="OE67">
        <v>53.064</v>
      </c>
      <c r="OF67">
        <v>52.932000000000002</v>
      </c>
      <c r="OG67">
        <v>53.088000000000001</v>
      </c>
      <c r="OH67">
        <v>53.018999999999998</v>
      </c>
      <c r="OI67">
        <v>53.106000000000002</v>
      </c>
      <c r="OJ67">
        <v>52.823</v>
      </c>
      <c r="OK67">
        <v>53.088000000000001</v>
      </c>
      <c r="OL67">
        <v>53.173000000000002</v>
      </c>
      <c r="OM67">
        <v>53.305</v>
      </c>
      <c r="ON67">
        <v>53.151000000000003</v>
      </c>
      <c r="OO67">
        <v>53.042999999999999</v>
      </c>
      <c r="OP67">
        <v>53.344000000000001</v>
      </c>
      <c r="OQ67">
        <v>53.256999999999998</v>
      </c>
      <c r="OR67">
        <v>53.621000000000002</v>
      </c>
      <c r="OS67">
        <v>53.476999999999997</v>
      </c>
      <c r="OT67">
        <v>53.476999999999997</v>
      </c>
      <c r="OU67">
        <v>53.55</v>
      </c>
      <c r="OV67">
        <v>53.286000000000001</v>
      </c>
      <c r="OW67">
        <v>53.55</v>
      </c>
      <c r="OX67">
        <v>53.613999999999997</v>
      </c>
      <c r="OY67">
        <v>53.613999999999997</v>
      </c>
      <c r="OZ67">
        <v>53.540999999999997</v>
      </c>
      <c r="PA67">
        <v>53.597000000000001</v>
      </c>
      <c r="PB67">
        <v>53.744999999999997</v>
      </c>
      <c r="PC67">
        <v>53.784999999999997</v>
      </c>
      <c r="PD67">
        <v>53.784999999999997</v>
      </c>
      <c r="PE67">
        <v>53.719000000000001</v>
      </c>
      <c r="PF67">
        <v>53.648000000000003</v>
      </c>
      <c r="PG67">
        <v>53.570999999999998</v>
      </c>
      <c r="PH67">
        <v>53.783999999999999</v>
      </c>
      <c r="PI67">
        <v>54.04</v>
      </c>
      <c r="PJ67">
        <v>53.862000000000002</v>
      </c>
      <c r="PK67">
        <v>53.814</v>
      </c>
      <c r="PL67">
        <v>54.029000000000003</v>
      </c>
      <c r="PM67">
        <v>54.051000000000002</v>
      </c>
      <c r="PN67">
        <v>54.08</v>
      </c>
      <c r="PO67">
        <v>53.982999999999997</v>
      </c>
      <c r="PP67">
        <v>54.08</v>
      </c>
      <c r="PQ67">
        <v>54.143999999999998</v>
      </c>
      <c r="PR67">
        <v>54.101999999999997</v>
      </c>
      <c r="PS67">
        <v>54.186</v>
      </c>
      <c r="PT67">
        <v>53.893000000000001</v>
      </c>
      <c r="PU67">
        <v>54.27</v>
      </c>
      <c r="PV67">
        <v>54.18</v>
      </c>
      <c r="PW67">
        <v>54.353999999999999</v>
      </c>
      <c r="PX67">
        <v>54.353999999999999</v>
      </c>
      <c r="PY67">
        <v>54.371000000000002</v>
      </c>
      <c r="PZ67">
        <v>54.481000000000002</v>
      </c>
      <c r="QA67">
        <v>54.238</v>
      </c>
      <c r="QB67">
        <v>54.343000000000004</v>
      </c>
      <c r="QC67">
        <v>54.326000000000001</v>
      </c>
      <c r="QD67">
        <v>54.436</v>
      </c>
      <c r="QE67">
        <v>54.465000000000003</v>
      </c>
      <c r="QF67">
        <v>54.771000000000001</v>
      </c>
      <c r="QG67">
        <v>54.552</v>
      </c>
      <c r="QH67">
        <v>54.320999999999998</v>
      </c>
      <c r="QI67">
        <v>54.561999999999998</v>
      </c>
      <c r="QJ67">
        <v>54.47</v>
      </c>
      <c r="QK67">
        <v>54.875</v>
      </c>
      <c r="QL67">
        <v>54.956000000000003</v>
      </c>
    </row>
    <row r="68" spans="1:454" x14ac:dyDescent="0.25">
      <c r="A68" t="s">
        <v>94</v>
      </c>
      <c r="B68" t="s">
        <v>96</v>
      </c>
      <c r="D68">
        <v>1</v>
      </c>
      <c r="E68">
        <v>17.483000000000001</v>
      </c>
      <c r="F68">
        <v>17.405000000000001</v>
      </c>
      <c r="G68">
        <v>17.391999999999999</v>
      </c>
      <c r="H68">
        <v>17.510999999999999</v>
      </c>
      <c r="I68">
        <v>17.68</v>
      </c>
      <c r="J68">
        <v>17.803999999999998</v>
      </c>
      <c r="K68">
        <v>17.806000000000001</v>
      </c>
      <c r="L68">
        <v>17.876999999999999</v>
      </c>
      <c r="M68">
        <v>17.98</v>
      </c>
      <c r="N68">
        <v>18.064</v>
      </c>
      <c r="O68">
        <v>18.13</v>
      </c>
      <c r="P68">
        <v>18.053000000000001</v>
      </c>
      <c r="Q68">
        <v>18.003</v>
      </c>
      <c r="R68">
        <v>18.111999999999998</v>
      </c>
      <c r="S68">
        <v>18.114999999999998</v>
      </c>
      <c r="T68">
        <v>18.158000000000001</v>
      </c>
      <c r="U68">
        <v>18.093</v>
      </c>
      <c r="V68">
        <v>18.161000000000001</v>
      </c>
      <c r="W68">
        <v>18.114999999999998</v>
      </c>
      <c r="X68">
        <v>18.146000000000001</v>
      </c>
      <c r="Y68">
        <v>18.088999999999999</v>
      </c>
      <c r="Z68">
        <v>18.190000000000001</v>
      </c>
      <c r="AA68">
        <v>18.271999999999998</v>
      </c>
      <c r="AB68">
        <v>18.353000000000002</v>
      </c>
      <c r="AC68">
        <v>18.236000000000001</v>
      </c>
      <c r="AD68">
        <v>18.248000000000001</v>
      </c>
      <c r="AE68">
        <v>18.306999999999999</v>
      </c>
      <c r="AF68">
        <v>18.276</v>
      </c>
      <c r="AG68">
        <v>18.353000000000002</v>
      </c>
      <c r="AH68">
        <v>18.396999999999998</v>
      </c>
      <c r="AI68">
        <v>18.382000000000001</v>
      </c>
      <c r="AJ68">
        <v>18.472000000000001</v>
      </c>
      <c r="AK68">
        <v>18.513999999999999</v>
      </c>
      <c r="AL68">
        <v>18.46</v>
      </c>
      <c r="AM68">
        <v>18.523</v>
      </c>
      <c r="AN68">
        <v>18.609000000000002</v>
      </c>
      <c r="AO68">
        <v>18.702999999999999</v>
      </c>
      <c r="AP68">
        <v>18.678999999999998</v>
      </c>
      <c r="AQ68">
        <v>18.728999999999999</v>
      </c>
      <c r="AR68">
        <v>18.574000000000002</v>
      </c>
      <c r="AS68">
        <v>18.654</v>
      </c>
      <c r="AT68">
        <v>18.736999999999998</v>
      </c>
      <c r="AU68">
        <v>18.93</v>
      </c>
      <c r="AV68">
        <v>18.946999999999999</v>
      </c>
      <c r="AW68">
        <v>19.004999999999999</v>
      </c>
      <c r="AX68">
        <v>19.09</v>
      </c>
      <c r="AY68">
        <v>18.995999999999999</v>
      </c>
      <c r="AZ68">
        <v>19.082000000000001</v>
      </c>
      <c r="BA68">
        <v>19.167000000000002</v>
      </c>
      <c r="BB68">
        <v>19.335000000000001</v>
      </c>
      <c r="BC68">
        <v>19.411999999999999</v>
      </c>
      <c r="BD68">
        <v>19.298999999999999</v>
      </c>
      <c r="BE68">
        <v>19.408999999999999</v>
      </c>
      <c r="BF68">
        <v>19.542999999999999</v>
      </c>
      <c r="BG68">
        <v>19.547000000000001</v>
      </c>
      <c r="BH68">
        <v>19.664999999999999</v>
      </c>
      <c r="BI68">
        <v>19.684999999999999</v>
      </c>
      <c r="BJ68">
        <v>19.884</v>
      </c>
      <c r="BK68">
        <v>19.745999999999999</v>
      </c>
      <c r="BL68">
        <v>20.099</v>
      </c>
      <c r="BM68">
        <v>20.087</v>
      </c>
      <c r="BN68">
        <v>20.146999999999998</v>
      </c>
      <c r="BO68">
        <v>19.864000000000001</v>
      </c>
      <c r="BP68">
        <v>20.164000000000001</v>
      </c>
      <c r="BQ68">
        <v>20.224</v>
      </c>
      <c r="BR68">
        <v>20.305</v>
      </c>
      <c r="BS68">
        <v>20.376999999999999</v>
      </c>
      <c r="BT68">
        <v>20.623999999999999</v>
      </c>
      <c r="BU68">
        <v>20.547000000000001</v>
      </c>
      <c r="BV68">
        <v>20.794</v>
      </c>
      <c r="BW68">
        <v>20.891999999999999</v>
      </c>
      <c r="BX68">
        <v>20.518999999999998</v>
      </c>
      <c r="BY68">
        <v>21.003</v>
      </c>
      <c r="BZ68">
        <v>20.974</v>
      </c>
      <c r="CA68">
        <v>21.181999999999999</v>
      </c>
      <c r="CB68">
        <v>21.07</v>
      </c>
      <c r="CC68">
        <v>21.216999999999999</v>
      </c>
      <c r="CD68">
        <v>21.257999999999999</v>
      </c>
      <c r="CE68">
        <v>21.352</v>
      </c>
      <c r="CF68">
        <v>21.422000000000001</v>
      </c>
      <c r="CG68">
        <v>21.721</v>
      </c>
      <c r="CH68">
        <v>21.712</v>
      </c>
      <c r="CI68">
        <v>21.82</v>
      </c>
      <c r="CJ68">
        <v>21.690999999999999</v>
      </c>
      <c r="CK68">
        <v>22.023</v>
      </c>
      <c r="CL68">
        <v>21.853000000000002</v>
      </c>
      <c r="CM68">
        <v>22.431000000000001</v>
      </c>
      <c r="CN68">
        <v>22.251000000000001</v>
      </c>
      <c r="CO68">
        <v>22.38</v>
      </c>
      <c r="CP68">
        <v>23.013000000000002</v>
      </c>
      <c r="CQ68">
        <v>22.53</v>
      </c>
      <c r="CR68">
        <v>23.113</v>
      </c>
      <c r="CS68">
        <v>23.259</v>
      </c>
      <c r="CT68">
        <v>23.018000000000001</v>
      </c>
      <c r="CU68">
        <v>23.43</v>
      </c>
      <c r="CV68">
        <v>23.552</v>
      </c>
      <c r="CW68">
        <v>23.018000000000001</v>
      </c>
      <c r="CX68">
        <v>23.908000000000001</v>
      </c>
      <c r="CY68">
        <v>23.956</v>
      </c>
      <c r="CZ68">
        <v>23.937000000000001</v>
      </c>
      <c r="DA68">
        <v>23.471</v>
      </c>
      <c r="DB68">
        <v>24.097999999999999</v>
      </c>
      <c r="DC68">
        <v>23.925999999999998</v>
      </c>
      <c r="DD68">
        <v>24.193000000000001</v>
      </c>
      <c r="DE68">
        <v>24.536999999999999</v>
      </c>
      <c r="DF68">
        <v>24.135999999999999</v>
      </c>
      <c r="DG68">
        <v>24.466999999999999</v>
      </c>
      <c r="DH68">
        <v>24.439</v>
      </c>
      <c r="DI68">
        <v>24.407</v>
      </c>
      <c r="DJ68">
        <v>24.655000000000001</v>
      </c>
      <c r="DK68">
        <v>24.407</v>
      </c>
      <c r="DL68">
        <v>24.55</v>
      </c>
      <c r="DM68">
        <v>24.79</v>
      </c>
      <c r="DN68">
        <v>24.266999999999999</v>
      </c>
      <c r="DO68">
        <v>24.751000000000001</v>
      </c>
      <c r="DP68">
        <v>24.341999999999999</v>
      </c>
      <c r="DQ68">
        <v>24.454000000000001</v>
      </c>
      <c r="DR68">
        <v>24.72</v>
      </c>
      <c r="DS68">
        <v>25.007000000000001</v>
      </c>
      <c r="DT68">
        <v>25.007000000000001</v>
      </c>
      <c r="DU68">
        <v>24.832000000000001</v>
      </c>
      <c r="DV68">
        <v>24.577999999999999</v>
      </c>
      <c r="DW68">
        <v>24.907</v>
      </c>
      <c r="DX68">
        <v>24.504000000000001</v>
      </c>
      <c r="DY68">
        <v>24.353999999999999</v>
      </c>
      <c r="DZ68">
        <v>24.585000000000001</v>
      </c>
      <c r="EA68">
        <v>25.082999999999998</v>
      </c>
      <c r="EB68">
        <v>25.332999999999998</v>
      </c>
      <c r="EC68">
        <v>24.911999999999999</v>
      </c>
      <c r="ED68">
        <v>25.085000000000001</v>
      </c>
      <c r="EE68">
        <v>24.768999999999998</v>
      </c>
      <c r="EF68">
        <v>25.920999999999999</v>
      </c>
      <c r="EG68">
        <v>25.096</v>
      </c>
      <c r="EH68">
        <v>25.405000000000001</v>
      </c>
      <c r="EI68">
        <v>25.042000000000002</v>
      </c>
      <c r="EJ68">
        <v>25.335000000000001</v>
      </c>
      <c r="EK68">
        <v>24.864999999999998</v>
      </c>
      <c r="EL68">
        <v>25.195</v>
      </c>
      <c r="EM68">
        <v>25.344999999999999</v>
      </c>
      <c r="EN68">
        <v>25.039000000000001</v>
      </c>
      <c r="EO68">
        <v>25.707000000000001</v>
      </c>
      <c r="EP68">
        <v>25.395</v>
      </c>
      <c r="EQ68">
        <v>26.024000000000001</v>
      </c>
      <c r="ER68">
        <v>25.49</v>
      </c>
      <c r="ES68">
        <v>25.448</v>
      </c>
      <c r="ET68">
        <v>25.346</v>
      </c>
      <c r="EU68">
        <v>25.994</v>
      </c>
      <c r="EV68">
        <v>25.907</v>
      </c>
      <c r="EW68">
        <v>26.13</v>
      </c>
      <c r="EX68">
        <v>25.532</v>
      </c>
      <c r="EY68">
        <v>25.776</v>
      </c>
      <c r="EZ68">
        <v>26.376999999999999</v>
      </c>
      <c r="FA68">
        <v>26.291</v>
      </c>
      <c r="FB68">
        <v>26.123000000000001</v>
      </c>
      <c r="FC68">
        <v>26.375</v>
      </c>
      <c r="FD68">
        <v>26.335999999999999</v>
      </c>
      <c r="FE68">
        <v>26.466999999999999</v>
      </c>
      <c r="FF68">
        <v>26.218</v>
      </c>
      <c r="FG68">
        <v>26.472000000000001</v>
      </c>
      <c r="FH68">
        <v>26.376999999999999</v>
      </c>
      <c r="FI68">
        <v>26.327000000000002</v>
      </c>
      <c r="FJ68">
        <v>26.622</v>
      </c>
      <c r="FK68">
        <v>26.5</v>
      </c>
      <c r="FL68">
        <v>26.408999999999999</v>
      </c>
      <c r="FM68">
        <v>26.687000000000001</v>
      </c>
      <c r="FN68">
        <v>26.478999999999999</v>
      </c>
      <c r="FO68">
        <v>26.495999999999999</v>
      </c>
      <c r="FP68">
        <v>26.67</v>
      </c>
      <c r="FQ68">
        <v>26.948</v>
      </c>
      <c r="FR68">
        <v>27.209</v>
      </c>
      <c r="FS68">
        <v>26.600999999999999</v>
      </c>
      <c r="FT68">
        <v>26.861999999999998</v>
      </c>
      <c r="FU68">
        <v>26.599</v>
      </c>
      <c r="FV68">
        <v>26.274000000000001</v>
      </c>
      <c r="FW68">
        <v>26.375</v>
      </c>
      <c r="FX68">
        <v>26.802</v>
      </c>
      <c r="FY68">
        <v>26.710999999999999</v>
      </c>
      <c r="FZ68">
        <v>26.901</v>
      </c>
      <c r="GA68">
        <v>27.231999999999999</v>
      </c>
      <c r="GB68">
        <v>27.059000000000001</v>
      </c>
      <c r="GC68">
        <v>26.798999999999999</v>
      </c>
      <c r="GD68">
        <v>27.277999999999999</v>
      </c>
      <c r="GE68">
        <v>26.794</v>
      </c>
      <c r="GF68">
        <v>27.059000000000001</v>
      </c>
      <c r="GG68">
        <v>27.55</v>
      </c>
      <c r="GH68">
        <v>27.475000000000001</v>
      </c>
      <c r="GI68">
        <v>27.614000000000001</v>
      </c>
      <c r="GJ68">
        <v>27.094000000000001</v>
      </c>
      <c r="GK68">
        <v>27.393999999999998</v>
      </c>
      <c r="GL68">
        <v>26.863</v>
      </c>
      <c r="GM68">
        <v>27.018999999999998</v>
      </c>
      <c r="GN68">
        <v>26.920999999999999</v>
      </c>
      <c r="GO68">
        <v>27.359000000000002</v>
      </c>
      <c r="GP68">
        <v>27.238</v>
      </c>
      <c r="GQ68">
        <v>27.370999999999999</v>
      </c>
      <c r="GR68">
        <v>27.527000000000001</v>
      </c>
      <c r="GS68">
        <v>27.024999999999999</v>
      </c>
      <c r="GT68">
        <v>27.21</v>
      </c>
      <c r="GU68">
        <v>27.082999999999998</v>
      </c>
      <c r="GV68">
        <v>27.577999999999999</v>
      </c>
      <c r="GW68">
        <v>27.417000000000002</v>
      </c>
      <c r="GX68">
        <v>27.21</v>
      </c>
      <c r="GY68">
        <v>27.773</v>
      </c>
      <c r="GZ68">
        <v>27.555</v>
      </c>
      <c r="HA68">
        <v>27.812999999999999</v>
      </c>
      <c r="HB68">
        <v>27.222000000000001</v>
      </c>
      <c r="HC68">
        <v>27.716000000000001</v>
      </c>
      <c r="HD68">
        <v>28.007999999999999</v>
      </c>
      <c r="HE68">
        <v>27.640999999999998</v>
      </c>
      <c r="HF68">
        <v>27.760999999999999</v>
      </c>
      <c r="HG68">
        <v>27.302</v>
      </c>
      <c r="HH68">
        <v>27.353999999999999</v>
      </c>
      <c r="HI68">
        <v>28.106999999999999</v>
      </c>
      <c r="HJ68">
        <v>28.106999999999999</v>
      </c>
      <c r="HK68">
        <v>27.791</v>
      </c>
      <c r="HL68">
        <v>27.847999999999999</v>
      </c>
      <c r="HM68">
        <v>27.86</v>
      </c>
      <c r="HN68">
        <v>28.233000000000001</v>
      </c>
      <c r="HO68">
        <v>27.469000000000001</v>
      </c>
      <c r="HP68">
        <v>27.588999999999999</v>
      </c>
      <c r="HQ68">
        <v>27.353999999999999</v>
      </c>
      <c r="HR68">
        <v>28.007000000000001</v>
      </c>
      <c r="HS68">
        <v>27.904</v>
      </c>
      <c r="HT68">
        <v>28.074999999999999</v>
      </c>
      <c r="HU68">
        <v>27.914999999999999</v>
      </c>
      <c r="HV68">
        <v>28.036000000000001</v>
      </c>
      <c r="HW68">
        <v>28.535</v>
      </c>
      <c r="HX68">
        <v>28.001000000000001</v>
      </c>
      <c r="HY68">
        <v>27.731999999999999</v>
      </c>
      <c r="HZ68">
        <v>27.658000000000001</v>
      </c>
      <c r="IA68">
        <v>28.241</v>
      </c>
      <c r="IB68">
        <v>28.321999999999999</v>
      </c>
      <c r="IC68">
        <v>28.280999999999999</v>
      </c>
      <c r="ID68">
        <v>27.503</v>
      </c>
      <c r="IE68">
        <v>28.355</v>
      </c>
      <c r="IF68">
        <v>28.093</v>
      </c>
      <c r="IG68">
        <v>27.875</v>
      </c>
      <c r="IH68">
        <v>28.452000000000002</v>
      </c>
      <c r="II68">
        <v>28.337</v>
      </c>
      <c r="IJ68">
        <v>27.863</v>
      </c>
      <c r="IK68">
        <v>27.908000000000001</v>
      </c>
      <c r="IL68">
        <v>28.399000000000001</v>
      </c>
      <c r="IM68">
        <v>28.177</v>
      </c>
      <c r="IN68">
        <v>28.251000000000001</v>
      </c>
      <c r="IO68">
        <v>27.867999999999999</v>
      </c>
      <c r="IP68">
        <v>28.433</v>
      </c>
      <c r="IQ68">
        <v>28.692</v>
      </c>
      <c r="IR68">
        <v>28.434999999999999</v>
      </c>
      <c r="IS68">
        <v>28.206</v>
      </c>
      <c r="IT68">
        <v>28.526</v>
      </c>
      <c r="IU68">
        <v>28.318999999999999</v>
      </c>
      <c r="IV68">
        <v>28.395</v>
      </c>
      <c r="IW68">
        <v>28.638000000000002</v>
      </c>
      <c r="IX68">
        <v>28.593</v>
      </c>
      <c r="IY68">
        <v>28.588000000000001</v>
      </c>
      <c r="IZ68">
        <v>28.212</v>
      </c>
      <c r="JA68">
        <v>28.57</v>
      </c>
      <c r="JB68">
        <v>28.850999999999999</v>
      </c>
      <c r="JC68">
        <v>28.564</v>
      </c>
      <c r="JD68">
        <v>28.861999999999998</v>
      </c>
      <c r="JE68">
        <v>28.576000000000001</v>
      </c>
      <c r="JF68">
        <v>28.734000000000002</v>
      </c>
      <c r="JG68">
        <v>29.077999999999999</v>
      </c>
      <c r="JH68">
        <v>28.507000000000001</v>
      </c>
      <c r="JI68">
        <v>28.666</v>
      </c>
      <c r="JJ68">
        <v>28.88</v>
      </c>
      <c r="JK68">
        <v>29.384</v>
      </c>
      <c r="JL68">
        <v>28.661999999999999</v>
      </c>
      <c r="JM68">
        <v>28.870999999999999</v>
      </c>
      <c r="JN68">
        <v>29.062999999999999</v>
      </c>
      <c r="JO68">
        <v>28.905000000000001</v>
      </c>
      <c r="JP68">
        <v>29.027999999999999</v>
      </c>
      <c r="JQ68">
        <v>28.847000000000001</v>
      </c>
      <c r="JR68">
        <v>28.55</v>
      </c>
      <c r="JS68">
        <v>28.878</v>
      </c>
      <c r="JT68">
        <v>29.056000000000001</v>
      </c>
      <c r="JU68">
        <v>28.745000000000001</v>
      </c>
      <c r="JV68">
        <v>29.14</v>
      </c>
      <c r="JW68">
        <v>29.463000000000001</v>
      </c>
      <c r="JX68">
        <v>29.033999999999999</v>
      </c>
      <c r="JY68">
        <v>29.079000000000001</v>
      </c>
      <c r="JZ68">
        <v>29.225999999999999</v>
      </c>
      <c r="KA68">
        <v>29.07</v>
      </c>
      <c r="KB68">
        <v>29.097999999999999</v>
      </c>
      <c r="KC68">
        <v>29.507000000000001</v>
      </c>
      <c r="KD68">
        <v>29.146999999999998</v>
      </c>
      <c r="KE68">
        <v>29.271999999999998</v>
      </c>
      <c r="KF68">
        <v>29.657</v>
      </c>
      <c r="KG68">
        <v>29.666</v>
      </c>
      <c r="KH68">
        <v>29.446999999999999</v>
      </c>
      <c r="KI68">
        <v>29.841000000000001</v>
      </c>
      <c r="KJ68">
        <v>29.603000000000002</v>
      </c>
      <c r="KK68">
        <v>29.64</v>
      </c>
      <c r="KL68">
        <v>29.917000000000002</v>
      </c>
      <c r="KM68">
        <v>29.584</v>
      </c>
      <c r="KN68">
        <v>30.001000000000001</v>
      </c>
      <c r="KO68">
        <v>30.082000000000001</v>
      </c>
      <c r="KP68">
        <v>30.071999999999999</v>
      </c>
      <c r="KQ68">
        <v>29.445</v>
      </c>
      <c r="KR68">
        <v>29.87</v>
      </c>
      <c r="KS68">
        <v>30.285</v>
      </c>
      <c r="KT68">
        <v>30.059000000000001</v>
      </c>
      <c r="KU68">
        <v>30.123999999999999</v>
      </c>
      <c r="KV68">
        <v>30.254999999999999</v>
      </c>
      <c r="KW68">
        <v>29.666</v>
      </c>
      <c r="KX68">
        <v>29.899000000000001</v>
      </c>
      <c r="KY68">
        <v>30.402000000000001</v>
      </c>
      <c r="KZ68">
        <v>30.166</v>
      </c>
      <c r="LA68">
        <v>30.382000000000001</v>
      </c>
      <c r="LB68">
        <v>30.206</v>
      </c>
      <c r="LC68">
        <v>30.559000000000001</v>
      </c>
      <c r="LD68">
        <v>30.626999999999999</v>
      </c>
      <c r="LE68">
        <v>30.402000000000001</v>
      </c>
      <c r="LF68">
        <v>30.207000000000001</v>
      </c>
      <c r="LG68">
        <v>30.49</v>
      </c>
      <c r="LH68">
        <v>30.577999999999999</v>
      </c>
      <c r="LI68">
        <v>30.483000000000001</v>
      </c>
      <c r="LJ68">
        <v>30.337</v>
      </c>
      <c r="LK68">
        <v>30.724</v>
      </c>
      <c r="LL68">
        <v>30.904</v>
      </c>
      <c r="LM68">
        <v>30.97</v>
      </c>
      <c r="LN68">
        <v>30.503</v>
      </c>
      <c r="LO68">
        <v>30.917999999999999</v>
      </c>
      <c r="LP68">
        <v>30.771999999999998</v>
      </c>
      <c r="LQ68">
        <v>30.843</v>
      </c>
      <c r="LR68">
        <v>31.018000000000001</v>
      </c>
      <c r="LS68">
        <v>31.021000000000001</v>
      </c>
      <c r="LT68">
        <v>31.094999999999999</v>
      </c>
      <c r="LU68">
        <v>31.355</v>
      </c>
      <c r="LV68">
        <v>31.074999999999999</v>
      </c>
      <c r="LW68">
        <v>31.327999999999999</v>
      </c>
      <c r="LX68">
        <v>31.244</v>
      </c>
      <c r="LY68">
        <v>31.622</v>
      </c>
      <c r="LZ68">
        <v>31.73</v>
      </c>
      <c r="MA68">
        <v>31.347000000000001</v>
      </c>
      <c r="MB68">
        <v>31.446999999999999</v>
      </c>
      <c r="MC68">
        <v>31.803000000000001</v>
      </c>
      <c r="MD68">
        <v>31.698</v>
      </c>
      <c r="ME68">
        <v>32.1</v>
      </c>
      <c r="MF68">
        <v>32.027000000000001</v>
      </c>
      <c r="MG68">
        <v>31.556999999999999</v>
      </c>
      <c r="MH68">
        <v>31.835999999999999</v>
      </c>
      <c r="MI68">
        <v>31.797999999999998</v>
      </c>
      <c r="MJ68">
        <v>32.131</v>
      </c>
      <c r="MK68">
        <v>32.332000000000001</v>
      </c>
      <c r="ML68">
        <v>32.244</v>
      </c>
      <c r="MM68">
        <v>31.998999999999999</v>
      </c>
      <c r="MN68">
        <v>32.037999999999997</v>
      </c>
      <c r="MO68">
        <v>32.277999999999999</v>
      </c>
      <c r="MP68">
        <v>32.283000000000001</v>
      </c>
      <c r="MQ68">
        <v>32.29</v>
      </c>
      <c r="MR68">
        <v>32.164000000000001</v>
      </c>
      <c r="MS68">
        <v>32.064</v>
      </c>
      <c r="MT68">
        <v>32.784999999999997</v>
      </c>
      <c r="MU68">
        <v>32.201000000000001</v>
      </c>
      <c r="MV68">
        <v>32.765000000000001</v>
      </c>
      <c r="MW68">
        <v>32.268000000000001</v>
      </c>
      <c r="MX68">
        <v>32.554000000000002</v>
      </c>
      <c r="MY68">
        <v>32.625999999999998</v>
      </c>
      <c r="MZ68">
        <v>32.329000000000001</v>
      </c>
      <c r="NA68">
        <v>32.6</v>
      </c>
      <c r="NB68">
        <v>32.460999999999999</v>
      </c>
      <c r="NC68">
        <v>32.872999999999998</v>
      </c>
      <c r="ND68">
        <v>33.045999999999999</v>
      </c>
      <c r="NE68">
        <v>33.154000000000003</v>
      </c>
      <c r="NF68">
        <v>33.097999999999999</v>
      </c>
      <c r="NG68">
        <v>33.198</v>
      </c>
      <c r="NH68">
        <v>33.097999999999999</v>
      </c>
      <c r="NI68">
        <v>33.472999999999999</v>
      </c>
      <c r="NJ68">
        <v>33.284999999999997</v>
      </c>
      <c r="NK68">
        <v>33.731000000000002</v>
      </c>
      <c r="NL68">
        <v>33.225999999999999</v>
      </c>
      <c r="NM68">
        <v>33.204999999999998</v>
      </c>
      <c r="NN68">
        <v>33.264000000000003</v>
      </c>
      <c r="NO68">
        <v>33.709000000000003</v>
      </c>
      <c r="NP68">
        <v>33.542999999999999</v>
      </c>
      <c r="NQ68">
        <v>33.671999999999997</v>
      </c>
      <c r="NR68">
        <v>33.384</v>
      </c>
      <c r="NS68">
        <v>33.816000000000003</v>
      </c>
      <c r="NT68">
        <v>33.78</v>
      </c>
      <c r="NU68">
        <v>33.758000000000003</v>
      </c>
      <c r="NV68">
        <v>33.793999999999997</v>
      </c>
      <c r="NW68">
        <v>33.750999999999998</v>
      </c>
      <c r="NX68">
        <v>33.728999999999999</v>
      </c>
      <c r="NY68">
        <v>34.149000000000001</v>
      </c>
      <c r="NZ68">
        <v>34.04</v>
      </c>
      <c r="OA68">
        <v>34.271999999999998</v>
      </c>
      <c r="OB68">
        <v>34.430999999999997</v>
      </c>
      <c r="OC68">
        <v>34.453000000000003</v>
      </c>
      <c r="OD68">
        <v>34.055</v>
      </c>
      <c r="OE68">
        <v>34.256999999999998</v>
      </c>
      <c r="OF68">
        <v>34.372999999999998</v>
      </c>
      <c r="OG68">
        <v>34.235999999999997</v>
      </c>
      <c r="OH68">
        <v>34.402000000000001</v>
      </c>
      <c r="OI68">
        <v>34.72</v>
      </c>
      <c r="OJ68">
        <v>34.878999999999998</v>
      </c>
      <c r="OK68">
        <v>34.582999999999998</v>
      </c>
      <c r="OL68">
        <v>34.706000000000003</v>
      </c>
      <c r="OM68">
        <v>34.996000000000002</v>
      </c>
      <c r="ON68">
        <v>34.923000000000002</v>
      </c>
      <c r="OO68">
        <v>34.466999999999999</v>
      </c>
      <c r="OP68">
        <v>34.965000000000003</v>
      </c>
      <c r="OQ68">
        <v>35.052</v>
      </c>
      <c r="OR68">
        <v>34.871000000000002</v>
      </c>
      <c r="OS68">
        <v>34.9</v>
      </c>
      <c r="OT68">
        <v>34.871000000000002</v>
      </c>
      <c r="OU68">
        <v>34.966000000000001</v>
      </c>
      <c r="OV68">
        <v>34.948</v>
      </c>
      <c r="OW68">
        <v>34.966000000000001</v>
      </c>
      <c r="OX68">
        <v>35.472000000000001</v>
      </c>
      <c r="OY68">
        <v>35.095999999999997</v>
      </c>
      <c r="OZ68">
        <v>35.145000000000003</v>
      </c>
      <c r="PA68">
        <v>35.731999999999999</v>
      </c>
      <c r="PB68">
        <v>35.387999999999998</v>
      </c>
      <c r="PC68">
        <v>35.079000000000001</v>
      </c>
      <c r="PD68">
        <v>35.741999999999997</v>
      </c>
      <c r="PE68">
        <v>35.167000000000002</v>
      </c>
      <c r="PF68">
        <v>35.466000000000001</v>
      </c>
      <c r="PG68">
        <v>35.423999999999999</v>
      </c>
      <c r="PH68">
        <v>35.759</v>
      </c>
      <c r="PI68">
        <v>35.36</v>
      </c>
      <c r="PJ68">
        <v>35.588999999999999</v>
      </c>
      <c r="PK68">
        <v>35.866</v>
      </c>
      <c r="PL68">
        <v>35.807000000000002</v>
      </c>
      <c r="PM68">
        <v>35.57</v>
      </c>
      <c r="PN68">
        <v>35.781999999999996</v>
      </c>
      <c r="PO68">
        <v>35.582999999999998</v>
      </c>
      <c r="PP68">
        <v>36.073</v>
      </c>
      <c r="PQ68">
        <v>36.085999999999999</v>
      </c>
      <c r="PR68">
        <v>36.039000000000001</v>
      </c>
      <c r="PS68">
        <v>35.979999999999997</v>
      </c>
      <c r="PT68">
        <v>36.015999999999998</v>
      </c>
      <c r="PU68">
        <v>35.908999999999999</v>
      </c>
      <c r="PV68">
        <v>36.487000000000002</v>
      </c>
      <c r="PW68">
        <v>36.082000000000001</v>
      </c>
      <c r="PX68">
        <v>35.917000000000002</v>
      </c>
      <c r="PY68">
        <v>35.889000000000003</v>
      </c>
      <c r="PZ68">
        <v>36.398000000000003</v>
      </c>
      <c r="QA68">
        <v>35.83</v>
      </c>
      <c r="QB68">
        <v>36.131999999999998</v>
      </c>
      <c r="QC68">
        <v>36.100999999999999</v>
      </c>
      <c r="QD68">
        <v>36.338999999999999</v>
      </c>
      <c r="QE68">
        <v>36.454000000000001</v>
      </c>
      <c r="QF68">
        <v>36.340000000000003</v>
      </c>
      <c r="QG68">
        <v>36.243000000000002</v>
      </c>
      <c r="QH68">
        <v>36.155999999999999</v>
      </c>
      <c r="QI68">
        <v>36.636000000000003</v>
      </c>
      <c r="QJ68">
        <v>36.042999999999999</v>
      </c>
      <c r="QK68">
        <v>36.42</v>
      </c>
      <c r="QL68">
        <v>36.223999999999997</v>
      </c>
    </row>
    <row r="69" spans="1:454" x14ac:dyDescent="0.25">
      <c r="A69" t="s">
        <v>77</v>
      </c>
      <c r="B69" t="s">
        <v>78</v>
      </c>
      <c r="D69">
        <v>1</v>
      </c>
      <c r="E69">
        <v>17.298999999999999</v>
      </c>
      <c r="F69">
        <v>17.3</v>
      </c>
      <c r="G69">
        <v>17.552</v>
      </c>
      <c r="H69">
        <v>17.701000000000001</v>
      </c>
      <c r="I69">
        <v>17.79</v>
      </c>
      <c r="J69">
        <v>17.803999999999998</v>
      </c>
      <c r="K69">
        <v>17.861999999999998</v>
      </c>
      <c r="L69">
        <v>17.876999999999999</v>
      </c>
      <c r="M69">
        <v>17.98</v>
      </c>
      <c r="N69">
        <v>18.093</v>
      </c>
      <c r="O69">
        <v>18.100999999999999</v>
      </c>
      <c r="P69">
        <v>18.138999999999999</v>
      </c>
      <c r="Q69">
        <v>18.231999999999999</v>
      </c>
      <c r="R69">
        <v>18.225999999999999</v>
      </c>
      <c r="S69">
        <v>18.23</v>
      </c>
      <c r="T69">
        <v>18.244</v>
      </c>
      <c r="U69">
        <v>18.292999999999999</v>
      </c>
      <c r="V69">
        <v>18.248000000000001</v>
      </c>
      <c r="W69">
        <v>18.23</v>
      </c>
      <c r="X69">
        <v>18.231999999999999</v>
      </c>
      <c r="Y69">
        <v>18.29</v>
      </c>
      <c r="Z69">
        <v>18.420000000000002</v>
      </c>
      <c r="AA69">
        <v>18.387</v>
      </c>
      <c r="AB69">
        <v>18.41</v>
      </c>
      <c r="AC69">
        <v>18.379000000000001</v>
      </c>
      <c r="AD69">
        <v>18.334</v>
      </c>
      <c r="AE69">
        <v>18.422000000000001</v>
      </c>
      <c r="AF69">
        <v>18.305</v>
      </c>
      <c r="AG69">
        <v>18.495999999999999</v>
      </c>
      <c r="AH69">
        <v>18.454000000000001</v>
      </c>
      <c r="AI69">
        <v>18.41</v>
      </c>
      <c r="AJ69">
        <v>18.643999999999998</v>
      </c>
      <c r="AK69">
        <v>18.571000000000002</v>
      </c>
      <c r="AL69">
        <v>18.545999999999999</v>
      </c>
      <c r="AM69">
        <v>18.523</v>
      </c>
      <c r="AN69">
        <v>18.550999999999998</v>
      </c>
      <c r="AO69">
        <v>18.559000000000001</v>
      </c>
      <c r="AP69">
        <v>18.622</v>
      </c>
      <c r="AQ69">
        <v>18.614000000000001</v>
      </c>
      <c r="AR69">
        <v>18.574000000000002</v>
      </c>
      <c r="AS69">
        <v>18.683</v>
      </c>
      <c r="AT69">
        <v>18.622</v>
      </c>
      <c r="AU69">
        <v>18.587</v>
      </c>
      <c r="AV69">
        <v>18.632000000000001</v>
      </c>
      <c r="AW69">
        <v>18.634</v>
      </c>
      <c r="AX69">
        <v>18.574999999999999</v>
      </c>
      <c r="AY69">
        <v>18.652999999999999</v>
      </c>
      <c r="AZ69">
        <v>18.71</v>
      </c>
      <c r="BA69">
        <v>18.652999999999999</v>
      </c>
      <c r="BB69">
        <v>18.707999999999998</v>
      </c>
      <c r="BC69">
        <v>18.899000000000001</v>
      </c>
      <c r="BD69">
        <v>18.672999999999998</v>
      </c>
      <c r="BE69">
        <v>18.838999999999999</v>
      </c>
      <c r="BF69">
        <v>18.718</v>
      </c>
      <c r="BG69">
        <v>18.806999999999999</v>
      </c>
      <c r="BH69">
        <v>18.641999999999999</v>
      </c>
      <c r="BI69">
        <v>18.745999999999999</v>
      </c>
      <c r="BJ69">
        <v>18.803000000000001</v>
      </c>
      <c r="BK69">
        <v>18.893999999999998</v>
      </c>
      <c r="BL69">
        <v>18.876999999999999</v>
      </c>
      <c r="BM69">
        <v>18.808</v>
      </c>
      <c r="BN69">
        <v>18.841999999999999</v>
      </c>
      <c r="BO69">
        <v>18.783999999999999</v>
      </c>
      <c r="BP69">
        <v>18.856999999999999</v>
      </c>
      <c r="BQ69">
        <v>18.834</v>
      </c>
      <c r="BR69">
        <v>18.943000000000001</v>
      </c>
      <c r="BS69">
        <v>18.818000000000001</v>
      </c>
      <c r="BT69">
        <v>18.923999999999999</v>
      </c>
      <c r="BU69">
        <v>18.818000000000001</v>
      </c>
      <c r="BV69">
        <v>18.896000000000001</v>
      </c>
      <c r="BW69">
        <v>18.907</v>
      </c>
      <c r="BX69">
        <v>18.931999999999999</v>
      </c>
      <c r="BY69">
        <v>18.959</v>
      </c>
      <c r="BZ69">
        <v>18.959</v>
      </c>
      <c r="CA69">
        <v>18.966999999999999</v>
      </c>
      <c r="CB69">
        <v>19.029</v>
      </c>
      <c r="CC69">
        <v>18.919</v>
      </c>
      <c r="CD69">
        <v>19.044</v>
      </c>
      <c r="CE69">
        <v>19.024000000000001</v>
      </c>
      <c r="CF69">
        <v>19.064</v>
      </c>
      <c r="CG69">
        <v>19.109000000000002</v>
      </c>
      <c r="CH69">
        <v>19.015999999999998</v>
      </c>
      <c r="CI69">
        <v>19.036000000000001</v>
      </c>
      <c r="CJ69">
        <v>19.132999999999999</v>
      </c>
      <c r="CK69">
        <v>19.04</v>
      </c>
      <c r="CL69">
        <v>19.04</v>
      </c>
      <c r="CM69">
        <v>19.109000000000002</v>
      </c>
      <c r="CN69">
        <v>18.983000000000001</v>
      </c>
      <c r="CO69">
        <v>19.117999999999999</v>
      </c>
      <c r="CP69">
        <v>19.149000000000001</v>
      </c>
      <c r="CQ69">
        <v>19.036000000000001</v>
      </c>
      <c r="CR69">
        <v>19.218</v>
      </c>
      <c r="CS69">
        <v>19.140999999999998</v>
      </c>
      <c r="CT69">
        <v>19.015999999999998</v>
      </c>
      <c r="CU69">
        <v>19.251000000000001</v>
      </c>
      <c r="CV69">
        <v>19.126000000000001</v>
      </c>
      <c r="CW69">
        <v>19.129000000000001</v>
      </c>
      <c r="CX69">
        <v>19.308</v>
      </c>
      <c r="CY69">
        <v>19.152999999999999</v>
      </c>
      <c r="CZ69">
        <v>19.332000000000001</v>
      </c>
      <c r="DA69">
        <v>19.276</v>
      </c>
      <c r="DB69">
        <v>19.550999999999998</v>
      </c>
      <c r="DC69">
        <v>19.3</v>
      </c>
      <c r="DD69">
        <v>19.417000000000002</v>
      </c>
      <c r="DE69">
        <v>19.454000000000001</v>
      </c>
      <c r="DF69">
        <v>19.388999999999999</v>
      </c>
      <c r="DG69">
        <v>19.381</v>
      </c>
      <c r="DH69">
        <v>19.494</v>
      </c>
      <c r="DI69">
        <v>19.571000000000002</v>
      </c>
      <c r="DJ69">
        <v>19.501999999999999</v>
      </c>
      <c r="DK69">
        <v>19.515000000000001</v>
      </c>
      <c r="DL69">
        <v>19.571000000000002</v>
      </c>
      <c r="DM69">
        <v>19.474</v>
      </c>
      <c r="DN69">
        <v>19.71</v>
      </c>
      <c r="DO69">
        <v>19.681000000000001</v>
      </c>
      <c r="DP69">
        <v>19.530999999999999</v>
      </c>
      <c r="DQ69">
        <v>19.649000000000001</v>
      </c>
      <c r="DR69">
        <v>19.571000000000002</v>
      </c>
      <c r="DS69">
        <v>19.579999999999998</v>
      </c>
      <c r="DT69">
        <v>19.852</v>
      </c>
      <c r="DU69">
        <v>19.718</v>
      </c>
      <c r="DV69">
        <v>19.571000000000002</v>
      </c>
      <c r="DW69">
        <v>19.669</v>
      </c>
      <c r="DX69">
        <v>19.818999999999999</v>
      </c>
      <c r="DY69">
        <v>19.722000000000001</v>
      </c>
      <c r="DZ69">
        <v>19.798999999999999</v>
      </c>
      <c r="EA69">
        <v>19.759</v>
      </c>
      <c r="EB69">
        <v>19.867999999999999</v>
      </c>
      <c r="EC69">
        <v>19.872</v>
      </c>
      <c r="ED69">
        <v>19.896999999999998</v>
      </c>
      <c r="EE69">
        <v>20.004000000000001</v>
      </c>
      <c r="EF69">
        <v>20.126000000000001</v>
      </c>
      <c r="EG69">
        <v>20.007999999999999</v>
      </c>
      <c r="EH69">
        <v>20.033000000000001</v>
      </c>
      <c r="EI69">
        <v>20.062000000000001</v>
      </c>
      <c r="EJ69">
        <v>20.187999999999999</v>
      </c>
      <c r="EK69">
        <v>20.172000000000001</v>
      </c>
      <c r="EL69">
        <v>20.271000000000001</v>
      </c>
      <c r="EM69">
        <v>20.236000000000001</v>
      </c>
      <c r="EN69">
        <v>20.14</v>
      </c>
      <c r="EO69">
        <v>20.399000000000001</v>
      </c>
      <c r="EP69">
        <v>20.510999999999999</v>
      </c>
      <c r="EQ69">
        <v>20.382000000000001</v>
      </c>
      <c r="ER69">
        <v>20.541</v>
      </c>
      <c r="ES69">
        <v>20.582999999999998</v>
      </c>
      <c r="ET69">
        <v>20.541</v>
      </c>
      <c r="EU69">
        <v>20.605</v>
      </c>
      <c r="EV69">
        <v>20.690999999999999</v>
      </c>
      <c r="EW69">
        <v>20.614999999999998</v>
      </c>
      <c r="EX69">
        <v>20.760999999999999</v>
      </c>
      <c r="EY69">
        <v>20.920999999999999</v>
      </c>
      <c r="EZ69">
        <v>20.975000000000001</v>
      </c>
      <c r="FA69">
        <v>20.917000000000002</v>
      </c>
      <c r="FB69">
        <v>20.978999999999999</v>
      </c>
      <c r="FC69">
        <v>20.931999999999999</v>
      </c>
      <c r="FD69">
        <v>21.016999999999999</v>
      </c>
      <c r="FE69">
        <v>21.132999999999999</v>
      </c>
      <c r="FF69">
        <v>21.119</v>
      </c>
      <c r="FG69">
        <v>21.253</v>
      </c>
      <c r="FH69">
        <v>21.381</v>
      </c>
      <c r="FI69">
        <v>21.253</v>
      </c>
      <c r="FJ69">
        <v>21.425000000000001</v>
      </c>
      <c r="FK69">
        <v>21.710999999999999</v>
      </c>
      <c r="FL69">
        <v>21.654</v>
      </c>
      <c r="FM69">
        <v>21.673999999999999</v>
      </c>
      <c r="FN69">
        <v>21.93</v>
      </c>
      <c r="FO69">
        <v>22.030999999999999</v>
      </c>
      <c r="FP69">
        <v>22.210999999999999</v>
      </c>
      <c r="FQ69">
        <v>22.254000000000001</v>
      </c>
      <c r="FR69">
        <v>22.317</v>
      </c>
      <c r="FS69">
        <v>22.404</v>
      </c>
      <c r="FT69">
        <v>22.114999999999998</v>
      </c>
      <c r="FU69">
        <v>22.683</v>
      </c>
      <c r="FV69">
        <v>22.79</v>
      </c>
      <c r="FW69">
        <v>22.756</v>
      </c>
      <c r="FX69">
        <v>22.945</v>
      </c>
      <c r="FY69">
        <v>23.117999999999999</v>
      </c>
      <c r="FZ69">
        <v>23.22</v>
      </c>
      <c r="GA69">
        <v>23.35</v>
      </c>
      <c r="GB69">
        <v>23.565000000000001</v>
      </c>
      <c r="GC69">
        <v>23.536000000000001</v>
      </c>
      <c r="GD69">
        <v>23.600999999999999</v>
      </c>
      <c r="GE69">
        <v>24.021999999999998</v>
      </c>
      <c r="GF69">
        <v>24.141999999999999</v>
      </c>
      <c r="GG69">
        <v>24.141999999999999</v>
      </c>
      <c r="GH69">
        <v>24.3</v>
      </c>
      <c r="GI69">
        <v>24.265999999999998</v>
      </c>
      <c r="GJ69">
        <v>24.443000000000001</v>
      </c>
      <c r="GK69">
        <v>24.908999999999999</v>
      </c>
      <c r="GL69">
        <v>25.132000000000001</v>
      </c>
      <c r="GM69">
        <v>24.885000000000002</v>
      </c>
      <c r="GN69">
        <v>25.074000000000002</v>
      </c>
      <c r="GO69">
        <v>25.651</v>
      </c>
      <c r="GP69">
        <v>25.184999999999999</v>
      </c>
      <c r="GQ69">
        <v>25.722000000000001</v>
      </c>
      <c r="GR69">
        <v>25.763000000000002</v>
      </c>
      <c r="GS69">
        <v>26.013999999999999</v>
      </c>
      <c r="GT69">
        <v>26.402000000000001</v>
      </c>
      <c r="GU69">
        <v>26.591999999999999</v>
      </c>
      <c r="GV69">
        <v>26.63</v>
      </c>
      <c r="GW69">
        <v>26.67</v>
      </c>
      <c r="GX69">
        <v>27.065999999999999</v>
      </c>
      <c r="GY69">
        <v>26.710999999999999</v>
      </c>
      <c r="GZ69">
        <v>27.096</v>
      </c>
      <c r="HA69">
        <v>27.353999999999999</v>
      </c>
      <c r="HB69">
        <v>27.509</v>
      </c>
      <c r="HC69">
        <v>27.600999999999999</v>
      </c>
      <c r="HD69">
        <v>28.265999999999998</v>
      </c>
      <c r="HE69">
        <v>28.013999999999999</v>
      </c>
      <c r="HF69">
        <v>28.076000000000001</v>
      </c>
      <c r="HG69">
        <v>27.991</v>
      </c>
      <c r="HH69">
        <v>28.53</v>
      </c>
      <c r="HI69">
        <v>28.279</v>
      </c>
      <c r="HJ69">
        <v>28.279</v>
      </c>
      <c r="HK69">
        <v>28.911999999999999</v>
      </c>
      <c r="HL69">
        <v>28.768000000000001</v>
      </c>
      <c r="HM69">
        <v>28.98</v>
      </c>
      <c r="HN69">
        <v>29.439</v>
      </c>
      <c r="HO69">
        <v>28.904</v>
      </c>
      <c r="HP69">
        <v>29.167999999999999</v>
      </c>
      <c r="HQ69">
        <v>29.045999999999999</v>
      </c>
      <c r="HR69">
        <v>29.696999999999999</v>
      </c>
      <c r="HS69">
        <v>29.765999999999998</v>
      </c>
      <c r="HT69">
        <v>29.391999999999999</v>
      </c>
      <c r="HU69">
        <v>29.948</v>
      </c>
      <c r="HV69">
        <v>30.215</v>
      </c>
      <c r="HW69">
        <v>30.282</v>
      </c>
      <c r="HX69">
        <v>30.606999999999999</v>
      </c>
      <c r="HY69">
        <v>30.422000000000001</v>
      </c>
      <c r="HZ69">
        <v>30.492000000000001</v>
      </c>
      <c r="IA69">
        <v>30.815999999999999</v>
      </c>
      <c r="IB69">
        <v>31.013999999999999</v>
      </c>
      <c r="IC69">
        <v>30.311</v>
      </c>
      <c r="ID69">
        <v>30.672999999999998</v>
      </c>
      <c r="IE69">
        <v>31.126999999999999</v>
      </c>
      <c r="IF69">
        <v>31.1</v>
      </c>
      <c r="IG69">
        <v>31.166</v>
      </c>
      <c r="IH69">
        <v>31.254999999999999</v>
      </c>
      <c r="II69">
        <v>31.478999999999999</v>
      </c>
      <c r="IJ69">
        <v>31.721</v>
      </c>
      <c r="IK69">
        <v>30.965</v>
      </c>
      <c r="IL69">
        <v>31.852</v>
      </c>
      <c r="IM69">
        <v>30.949000000000002</v>
      </c>
      <c r="IN69">
        <v>31.364999999999998</v>
      </c>
      <c r="IO69">
        <v>31.975000000000001</v>
      </c>
      <c r="IP69">
        <v>32.116</v>
      </c>
      <c r="IQ69">
        <v>31.95</v>
      </c>
      <c r="IR69">
        <v>31.407</v>
      </c>
      <c r="IS69">
        <v>31.978000000000002</v>
      </c>
      <c r="IT69">
        <v>31.756</v>
      </c>
      <c r="IU69">
        <v>32.116</v>
      </c>
      <c r="IV69">
        <v>32.140999999999998</v>
      </c>
      <c r="IW69">
        <v>32.146000000000001</v>
      </c>
      <c r="IX69">
        <v>31.902999999999999</v>
      </c>
      <c r="IY69">
        <v>32.186999999999998</v>
      </c>
      <c r="IZ69">
        <v>32.070999999999998</v>
      </c>
      <c r="JA69">
        <v>32.195</v>
      </c>
      <c r="JB69">
        <v>31.936</v>
      </c>
      <c r="JC69">
        <v>31.789000000000001</v>
      </c>
      <c r="JD69">
        <v>31.859000000000002</v>
      </c>
      <c r="JE69">
        <v>32.600999999999999</v>
      </c>
      <c r="JF69">
        <v>32.212000000000003</v>
      </c>
      <c r="JG69">
        <v>32.159999999999997</v>
      </c>
      <c r="JH69">
        <v>32.073999999999998</v>
      </c>
      <c r="JI69">
        <v>32.231999999999999</v>
      </c>
      <c r="JJ69">
        <v>32.878999999999998</v>
      </c>
      <c r="JK69">
        <v>32.832000000000001</v>
      </c>
      <c r="JL69">
        <v>32.716000000000001</v>
      </c>
      <c r="JM69">
        <v>32.718000000000004</v>
      </c>
      <c r="JN69">
        <v>32.634999999999998</v>
      </c>
      <c r="JO69">
        <v>32.511000000000003</v>
      </c>
      <c r="JP69">
        <v>32.552</v>
      </c>
      <c r="JQ69">
        <v>33.122999999999998</v>
      </c>
      <c r="JR69">
        <v>32.863</v>
      </c>
      <c r="JS69">
        <v>33.134999999999998</v>
      </c>
      <c r="JT69">
        <v>32.634</v>
      </c>
      <c r="JU69">
        <v>32.901000000000003</v>
      </c>
      <c r="JV69">
        <v>32.783000000000001</v>
      </c>
      <c r="JW69">
        <v>32.823</v>
      </c>
      <c r="JX69">
        <v>32.917000000000002</v>
      </c>
      <c r="JY69">
        <v>33.088000000000001</v>
      </c>
      <c r="JZ69">
        <v>32.860999999999997</v>
      </c>
      <c r="KA69">
        <v>33.057000000000002</v>
      </c>
      <c r="KB69">
        <v>33.051000000000002</v>
      </c>
      <c r="KC69">
        <v>33.173000000000002</v>
      </c>
      <c r="KD69">
        <v>32.932000000000002</v>
      </c>
      <c r="KE69">
        <v>33.323999999999998</v>
      </c>
      <c r="KF69">
        <v>33.215000000000003</v>
      </c>
      <c r="KG69">
        <v>33.256999999999998</v>
      </c>
      <c r="KH69">
        <v>33.587000000000003</v>
      </c>
      <c r="KI69">
        <v>33.811999999999998</v>
      </c>
      <c r="KJ69">
        <v>33.023000000000003</v>
      </c>
      <c r="KK69">
        <v>33.158000000000001</v>
      </c>
      <c r="KL69">
        <v>34.023000000000003</v>
      </c>
      <c r="KM69">
        <v>33.868000000000002</v>
      </c>
      <c r="KN69">
        <v>34.052</v>
      </c>
      <c r="KO69">
        <v>33.634</v>
      </c>
      <c r="KP69">
        <v>33.390999999999998</v>
      </c>
      <c r="KQ69">
        <v>34.088000000000001</v>
      </c>
      <c r="KR69">
        <v>34.131999999999998</v>
      </c>
      <c r="KS69">
        <v>33.985999999999997</v>
      </c>
      <c r="KT69">
        <v>34.146999999999998</v>
      </c>
      <c r="KU69">
        <v>34.331000000000003</v>
      </c>
      <c r="KV69">
        <v>34.521999999999998</v>
      </c>
      <c r="KW69">
        <v>34.905000000000001</v>
      </c>
      <c r="KX69">
        <v>34.808999999999997</v>
      </c>
      <c r="KY69">
        <v>34.728000000000002</v>
      </c>
      <c r="KZ69">
        <v>34.993000000000002</v>
      </c>
      <c r="LA69">
        <v>35</v>
      </c>
      <c r="LB69">
        <v>35.265000000000001</v>
      </c>
      <c r="LC69">
        <v>35.588000000000001</v>
      </c>
      <c r="LD69">
        <v>35.417999999999999</v>
      </c>
      <c r="LE69">
        <v>35.738</v>
      </c>
      <c r="LF69">
        <v>35.822000000000003</v>
      </c>
      <c r="LG69">
        <v>36.167000000000002</v>
      </c>
      <c r="LH69">
        <v>36.341999999999999</v>
      </c>
      <c r="LI69">
        <v>36.539000000000001</v>
      </c>
      <c r="LJ69">
        <v>36.527000000000001</v>
      </c>
      <c r="LK69">
        <v>36.826999999999998</v>
      </c>
      <c r="LL69">
        <v>36.823</v>
      </c>
      <c r="LM69">
        <v>37.631999999999998</v>
      </c>
      <c r="LN69">
        <v>37.296999999999997</v>
      </c>
      <c r="LO69">
        <v>37.539000000000001</v>
      </c>
      <c r="LP69">
        <v>37.771999999999998</v>
      </c>
      <c r="LQ69">
        <v>37.991999999999997</v>
      </c>
      <c r="LR69">
        <v>38.341999999999999</v>
      </c>
      <c r="LS69">
        <v>38.192999999999998</v>
      </c>
      <c r="LT69">
        <v>38.439</v>
      </c>
      <c r="LU69">
        <v>39.026000000000003</v>
      </c>
      <c r="LV69">
        <v>38.939</v>
      </c>
      <c r="LW69">
        <v>38.963999999999999</v>
      </c>
      <c r="LX69">
        <v>39.28</v>
      </c>
      <c r="LY69">
        <v>39.512999999999998</v>
      </c>
      <c r="LZ69">
        <v>39.975000000000001</v>
      </c>
      <c r="MA69">
        <v>39.875</v>
      </c>
      <c r="MB69">
        <v>40.649000000000001</v>
      </c>
      <c r="MC69">
        <v>40.545000000000002</v>
      </c>
      <c r="MD69">
        <v>40.887999999999998</v>
      </c>
      <c r="ME69">
        <v>41.134999999999998</v>
      </c>
      <c r="MF69">
        <v>41.180999999999997</v>
      </c>
      <c r="MG69">
        <v>41.021999999999998</v>
      </c>
      <c r="MH69">
        <v>41.838999999999999</v>
      </c>
      <c r="MI69">
        <v>42.069000000000003</v>
      </c>
      <c r="MJ69">
        <v>42.173999999999999</v>
      </c>
      <c r="MK69">
        <v>42.231999999999999</v>
      </c>
      <c r="ML69">
        <v>42.76</v>
      </c>
      <c r="MM69">
        <v>42.887</v>
      </c>
      <c r="MN69">
        <v>43.026000000000003</v>
      </c>
      <c r="MO69">
        <v>43.692</v>
      </c>
      <c r="MP69">
        <v>43.564999999999998</v>
      </c>
      <c r="MQ69">
        <v>43.892000000000003</v>
      </c>
      <c r="MR69">
        <v>43.972999999999999</v>
      </c>
      <c r="MS69">
        <v>44.387</v>
      </c>
      <c r="MT69">
        <v>44.387</v>
      </c>
      <c r="MU69">
        <v>44.723999999999997</v>
      </c>
      <c r="MV69">
        <v>44.762999999999998</v>
      </c>
      <c r="MW69">
        <v>45.128</v>
      </c>
      <c r="MX69">
        <v>45.311</v>
      </c>
      <c r="MY69">
        <v>45.792000000000002</v>
      </c>
      <c r="MZ69">
        <v>45.704999999999998</v>
      </c>
      <c r="NA69">
        <v>46.204999999999998</v>
      </c>
      <c r="NB69">
        <v>46.167000000000002</v>
      </c>
      <c r="NC69">
        <v>46.801000000000002</v>
      </c>
      <c r="ND69">
        <v>46.743000000000002</v>
      </c>
      <c r="NE69">
        <v>46.917000000000002</v>
      </c>
      <c r="NF69">
        <v>46.664999999999999</v>
      </c>
      <c r="NG69">
        <v>47.29</v>
      </c>
      <c r="NH69">
        <v>47.587000000000003</v>
      </c>
      <c r="NI69">
        <v>47.661999999999999</v>
      </c>
      <c r="NJ69">
        <v>47.606999999999999</v>
      </c>
      <c r="NK69">
        <v>48.215000000000003</v>
      </c>
      <c r="NL69">
        <v>47.906999999999996</v>
      </c>
      <c r="NM69">
        <v>48.048999999999999</v>
      </c>
      <c r="NN69">
        <v>48.182000000000002</v>
      </c>
      <c r="NO69">
        <v>48.502000000000002</v>
      </c>
      <c r="NP69">
        <v>48.713999999999999</v>
      </c>
      <c r="NQ69">
        <v>48.747</v>
      </c>
      <c r="NR69">
        <v>48.792999999999999</v>
      </c>
      <c r="NS69">
        <v>49.119</v>
      </c>
      <c r="NT69">
        <v>49.067</v>
      </c>
      <c r="NU69">
        <v>48.945</v>
      </c>
      <c r="NV69">
        <v>49.344000000000001</v>
      </c>
      <c r="NW69">
        <v>49.381</v>
      </c>
      <c r="NX69">
        <v>49.61</v>
      </c>
      <c r="NY69">
        <v>49.762999999999998</v>
      </c>
      <c r="NZ69">
        <v>49.529000000000003</v>
      </c>
      <c r="OA69">
        <v>49.834000000000003</v>
      </c>
      <c r="OB69">
        <v>50.01</v>
      </c>
      <c r="OC69">
        <v>50.145000000000003</v>
      </c>
      <c r="OD69">
        <v>50.186</v>
      </c>
      <c r="OE69">
        <v>50.372999999999998</v>
      </c>
      <c r="OF69">
        <v>50.156999999999996</v>
      </c>
      <c r="OG69">
        <v>50.37</v>
      </c>
      <c r="OH69">
        <v>50.417000000000002</v>
      </c>
      <c r="OI69">
        <v>50.764000000000003</v>
      </c>
      <c r="OJ69">
        <v>50.857999999999997</v>
      </c>
      <c r="OK69">
        <v>50.804000000000002</v>
      </c>
      <c r="OL69">
        <v>50.683999999999997</v>
      </c>
      <c r="OM69">
        <v>51.045000000000002</v>
      </c>
      <c r="ON69">
        <v>50.807000000000002</v>
      </c>
      <c r="OO69">
        <v>51.31</v>
      </c>
      <c r="OP69">
        <v>50.771999999999998</v>
      </c>
      <c r="OQ69">
        <v>51.146999999999998</v>
      </c>
      <c r="OR69">
        <v>51.482999999999997</v>
      </c>
      <c r="OS69">
        <v>51.396999999999998</v>
      </c>
      <c r="OT69">
        <v>51.338999999999999</v>
      </c>
      <c r="OU69">
        <v>51.697000000000003</v>
      </c>
      <c r="OV69">
        <v>51.817999999999998</v>
      </c>
      <c r="OW69">
        <v>51.755000000000003</v>
      </c>
      <c r="OX69">
        <v>51.906999999999996</v>
      </c>
      <c r="OY69">
        <v>51.993000000000002</v>
      </c>
      <c r="OZ69">
        <v>52.097000000000001</v>
      </c>
      <c r="PA69">
        <v>52.122999999999998</v>
      </c>
      <c r="PB69">
        <v>52.564</v>
      </c>
      <c r="PC69">
        <v>52.228999999999999</v>
      </c>
      <c r="PD69">
        <v>52.344000000000001</v>
      </c>
      <c r="PE69">
        <v>52.13</v>
      </c>
      <c r="PF69">
        <v>52.75</v>
      </c>
      <c r="PG69">
        <v>52.643000000000001</v>
      </c>
      <c r="PH69">
        <v>53.029000000000003</v>
      </c>
      <c r="PI69">
        <v>53.054000000000002</v>
      </c>
      <c r="PJ69">
        <v>53.137999999999998</v>
      </c>
      <c r="PK69">
        <v>53.030999999999999</v>
      </c>
      <c r="PL69">
        <v>52.929000000000002</v>
      </c>
      <c r="PM69">
        <v>53.354999999999997</v>
      </c>
      <c r="PN69">
        <v>53.557000000000002</v>
      </c>
      <c r="PO69">
        <v>53.201000000000001</v>
      </c>
      <c r="PP69">
        <v>53.47</v>
      </c>
      <c r="PQ69">
        <v>53.533999999999999</v>
      </c>
      <c r="PR69">
        <v>53.985999999999997</v>
      </c>
      <c r="PS69">
        <v>53.664999999999999</v>
      </c>
      <c r="PT69">
        <v>53.69</v>
      </c>
      <c r="PU69">
        <v>54.008000000000003</v>
      </c>
      <c r="PV69">
        <v>54.18</v>
      </c>
      <c r="PW69">
        <v>54.441000000000003</v>
      </c>
      <c r="PX69">
        <v>54.093000000000004</v>
      </c>
      <c r="PY69">
        <v>54.457999999999998</v>
      </c>
      <c r="PZ69">
        <v>54.481000000000002</v>
      </c>
      <c r="QA69">
        <v>54.238</v>
      </c>
      <c r="QB69">
        <v>54.573999999999998</v>
      </c>
      <c r="QC69">
        <v>54.701999999999998</v>
      </c>
      <c r="QD69">
        <v>54.436</v>
      </c>
      <c r="QE69">
        <v>54.58</v>
      </c>
      <c r="QF69">
        <v>54.655000000000001</v>
      </c>
      <c r="QG69">
        <v>54.869</v>
      </c>
      <c r="QH69">
        <v>54.637999999999998</v>
      </c>
      <c r="QI69">
        <v>55.026000000000003</v>
      </c>
      <c r="QJ69">
        <v>54.238999999999997</v>
      </c>
      <c r="QK69">
        <v>54.558</v>
      </c>
      <c r="QL69">
        <v>54.667000000000002</v>
      </c>
    </row>
    <row r="70" spans="1:454" x14ac:dyDescent="0.25">
      <c r="A70" t="s">
        <v>41</v>
      </c>
      <c r="B70" t="s">
        <v>42</v>
      </c>
      <c r="D70">
        <v>1</v>
      </c>
      <c r="E70">
        <v>16.510000000000002</v>
      </c>
      <c r="F70">
        <v>16.561</v>
      </c>
      <c r="G70">
        <v>16.591999999999999</v>
      </c>
      <c r="H70">
        <v>16.698</v>
      </c>
      <c r="I70">
        <v>16.721</v>
      </c>
      <c r="J70">
        <v>16.834</v>
      </c>
      <c r="K70">
        <v>16.827999999999999</v>
      </c>
      <c r="L70">
        <v>16.809000000000001</v>
      </c>
      <c r="M70">
        <v>16.934000000000001</v>
      </c>
      <c r="N70">
        <v>17.042999999999999</v>
      </c>
      <c r="O70">
        <v>16.904</v>
      </c>
      <c r="P70">
        <v>17.05</v>
      </c>
      <c r="Q70">
        <v>17</v>
      </c>
      <c r="R70">
        <v>17.021000000000001</v>
      </c>
      <c r="S70">
        <v>16.995999999999999</v>
      </c>
      <c r="T70">
        <v>17.154</v>
      </c>
      <c r="U70">
        <v>17.059999999999999</v>
      </c>
      <c r="V70">
        <v>16.984999999999999</v>
      </c>
      <c r="W70">
        <v>17.082000000000001</v>
      </c>
      <c r="X70">
        <v>17.085999999999999</v>
      </c>
      <c r="Y70">
        <v>17.172000000000001</v>
      </c>
      <c r="Z70">
        <v>17.100000000000001</v>
      </c>
      <c r="AA70">
        <v>17.154</v>
      </c>
      <c r="AB70">
        <v>17.204000000000001</v>
      </c>
      <c r="AC70">
        <v>17.088999999999999</v>
      </c>
      <c r="AD70">
        <v>17.157</v>
      </c>
      <c r="AE70">
        <v>17.186</v>
      </c>
      <c r="AF70">
        <v>17.100000000000001</v>
      </c>
      <c r="AG70">
        <v>17.260999999999999</v>
      </c>
      <c r="AH70">
        <v>17.132000000000001</v>
      </c>
      <c r="AI70">
        <v>17.032</v>
      </c>
      <c r="AJ70">
        <v>17.120999999999999</v>
      </c>
      <c r="AK70">
        <v>17.164000000000001</v>
      </c>
      <c r="AL70">
        <v>17.024999999999999</v>
      </c>
      <c r="AM70">
        <v>17.146999999999998</v>
      </c>
      <c r="AN70">
        <v>17.146999999999998</v>
      </c>
      <c r="AO70">
        <v>17.010000000000002</v>
      </c>
      <c r="AP70">
        <v>17.303999999999998</v>
      </c>
      <c r="AQ70">
        <v>17.382999999999999</v>
      </c>
      <c r="AR70">
        <v>17.286000000000001</v>
      </c>
      <c r="AS70">
        <v>17.222000000000001</v>
      </c>
      <c r="AT70">
        <v>17.303999999999998</v>
      </c>
      <c r="AU70">
        <v>17.271999999999998</v>
      </c>
      <c r="AV70">
        <v>17.175000000000001</v>
      </c>
      <c r="AW70">
        <v>17.178999999999998</v>
      </c>
      <c r="AX70">
        <v>17.289000000000001</v>
      </c>
      <c r="AY70">
        <v>17.338999999999999</v>
      </c>
      <c r="AZ70">
        <v>17.196000000000002</v>
      </c>
      <c r="BA70">
        <v>17.196000000000002</v>
      </c>
      <c r="BB70">
        <v>17.338999999999999</v>
      </c>
      <c r="BC70">
        <v>17.271000000000001</v>
      </c>
      <c r="BD70">
        <v>17.193000000000001</v>
      </c>
      <c r="BE70">
        <v>17.242999999999999</v>
      </c>
      <c r="BF70">
        <v>17.295999999999999</v>
      </c>
      <c r="BG70">
        <v>17.298999999999999</v>
      </c>
      <c r="BH70">
        <v>17.277999999999999</v>
      </c>
      <c r="BI70">
        <v>17.21</v>
      </c>
      <c r="BJ70">
        <v>17.353000000000002</v>
      </c>
      <c r="BK70">
        <v>17.331</v>
      </c>
      <c r="BL70">
        <v>17.341999999999999</v>
      </c>
      <c r="BM70">
        <v>17.501000000000001</v>
      </c>
      <c r="BN70">
        <v>17.338000000000001</v>
      </c>
      <c r="BO70">
        <v>17.335000000000001</v>
      </c>
      <c r="BP70">
        <v>17.523</v>
      </c>
      <c r="BQ70">
        <v>17.387</v>
      </c>
      <c r="BR70">
        <v>17.553999999999998</v>
      </c>
      <c r="BS70">
        <v>17.486000000000001</v>
      </c>
      <c r="BT70">
        <v>17.393999999999998</v>
      </c>
      <c r="BU70">
        <v>17.542999999999999</v>
      </c>
      <c r="BV70">
        <v>17.309000000000001</v>
      </c>
      <c r="BW70">
        <v>17.462</v>
      </c>
      <c r="BX70">
        <v>17.457999999999998</v>
      </c>
      <c r="BY70">
        <v>17.483000000000001</v>
      </c>
      <c r="BZ70">
        <v>17.427</v>
      </c>
      <c r="CA70">
        <v>17.518999999999998</v>
      </c>
      <c r="CB70">
        <v>17.582000000000001</v>
      </c>
      <c r="CC70">
        <v>17.472000000000001</v>
      </c>
      <c r="CD70">
        <v>17.483000000000001</v>
      </c>
      <c r="CE70">
        <v>17.576000000000001</v>
      </c>
      <c r="CF70">
        <v>17.587</v>
      </c>
      <c r="CG70">
        <v>17.603999999999999</v>
      </c>
      <c r="CH70">
        <v>17.483000000000001</v>
      </c>
      <c r="CI70">
        <v>17.53</v>
      </c>
      <c r="CJ70">
        <v>17.512</v>
      </c>
      <c r="CK70">
        <v>17.760999999999999</v>
      </c>
      <c r="CL70">
        <v>17.59</v>
      </c>
      <c r="CM70">
        <v>17.518999999999998</v>
      </c>
      <c r="CN70">
        <v>17.619</v>
      </c>
      <c r="CO70">
        <v>17.558</v>
      </c>
      <c r="CP70">
        <v>17.614999999999998</v>
      </c>
      <c r="CQ70">
        <v>17.587</v>
      </c>
      <c r="CR70">
        <v>17.683</v>
      </c>
      <c r="CS70">
        <v>17.693000000000001</v>
      </c>
      <c r="CT70">
        <v>17.739000000000001</v>
      </c>
      <c r="CU70">
        <v>17.715</v>
      </c>
      <c r="CV70">
        <v>17.763000000000002</v>
      </c>
      <c r="CW70">
        <v>17.824000000000002</v>
      </c>
      <c r="CX70">
        <v>17.661000000000001</v>
      </c>
      <c r="CY70">
        <v>17.704000000000001</v>
      </c>
      <c r="CZ70">
        <v>17.853000000000002</v>
      </c>
      <c r="DA70">
        <v>17.632000000000001</v>
      </c>
      <c r="DB70">
        <v>17.846</v>
      </c>
      <c r="DC70">
        <v>17.654</v>
      </c>
      <c r="DD70">
        <v>17.626000000000001</v>
      </c>
      <c r="DE70">
        <v>17.777999999999999</v>
      </c>
      <c r="DF70">
        <v>17.853000000000002</v>
      </c>
      <c r="DG70">
        <v>17.760999999999999</v>
      </c>
      <c r="DH70">
        <v>17.875</v>
      </c>
      <c r="DI70">
        <v>17.808</v>
      </c>
      <c r="DJ70">
        <v>17.823</v>
      </c>
      <c r="DK70">
        <v>17.893000000000001</v>
      </c>
      <c r="DL70">
        <v>17.95</v>
      </c>
      <c r="DM70">
        <v>17.939</v>
      </c>
      <c r="DN70">
        <v>17.914999999999999</v>
      </c>
      <c r="DO70">
        <v>17.972000000000001</v>
      </c>
      <c r="DP70">
        <v>17.908000000000001</v>
      </c>
      <c r="DQ70">
        <v>17.885999999999999</v>
      </c>
      <c r="DR70">
        <v>17.95</v>
      </c>
      <c r="DS70">
        <v>17.988</v>
      </c>
      <c r="DT70">
        <v>18.029</v>
      </c>
      <c r="DU70">
        <v>18.07</v>
      </c>
      <c r="DV70">
        <v>18.035</v>
      </c>
      <c r="DW70">
        <v>18.047000000000001</v>
      </c>
      <c r="DX70">
        <v>18.087</v>
      </c>
      <c r="DY70">
        <v>17.988</v>
      </c>
      <c r="DZ70">
        <v>18.204000000000001</v>
      </c>
      <c r="EA70">
        <v>18.193000000000001</v>
      </c>
      <c r="EB70">
        <v>18.103000000000002</v>
      </c>
      <c r="EC70">
        <v>18.193000000000001</v>
      </c>
      <c r="ED70">
        <v>18.158000000000001</v>
      </c>
      <c r="EE70">
        <v>18.177</v>
      </c>
      <c r="EF70">
        <v>18.099</v>
      </c>
      <c r="EG70">
        <v>18.350999999999999</v>
      </c>
      <c r="EH70">
        <v>18.347000000000001</v>
      </c>
      <c r="EI70">
        <v>18.402000000000001</v>
      </c>
      <c r="EJ70">
        <v>18.271999999999998</v>
      </c>
      <c r="EK70">
        <v>18.37</v>
      </c>
      <c r="EL70">
        <v>18.466999999999999</v>
      </c>
      <c r="EM70">
        <v>18.37</v>
      </c>
      <c r="EN70">
        <v>18.393000000000001</v>
      </c>
      <c r="EO70">
        <v>18.591999999999999</v>
      </c>
      <c r="EP70">
        <v>18.443000000000001</v>
      </c>
      <c r="EQ70">
        <v>18.481999999999999</v>
      </c>
      <c r="ER70">
        <v>18.47</v>
      </c>
      <c r="ES70">
        <v>18.481999999999999</v>
      </c>
      <c r="ET70">
        <v>18.670999999999999</v>
      </c>
      <c r="EU70">
        <v>18.501000000000001</v>
      </c>
      <c r="EV70">
        <v>18.501000000000001</v>
      </c>
      <c r="EW70">
        <v>18.623000000000001</v>
      </c>
      <c r="EX70">
        <v>18.564</v>
      </c>
      <c r="EY70">
        <v>18.667000000000002</v>
      </c>
      <c r="EZ70">
        <v>18.577000000000002</v>
      </c>
      <c r="FA70">
        <v>18.635000000000002</v>
      </c>
      <c r="FB70">
        <v>18.638000000000002</v>
      </c>
      <c r="FC70">
        <v>18.760999999999999</v>
      </c>
      <c r="FD70">
        <v>18.733000000000001</v>
      </c>
      <c r="FE70">
        <v>18.611000000000001</v>
      </c>
      <c r="FF70">
        <v>18.802</v>
      </c>
      <c r="FG70">
        <v>18.731000000000002</v>
      </c>
      <c r="FH70">
        <v>18.824000000000002</v>
      </c>
      <c r="FI70">
        <v>18.876000000000001</v>
      </c>
      <c r="FJ70">
        <v>18.928999999999998</v>
      </c>
      <c r="FK70">
        <v>18.983000000000001</v>
      </c>
      <c r="FL70">
        <v>18.988</v>
      </c>
      <c r="FM70">
        <v>19.036999999999999</v>
      </c>
      <c r="FN70">
        <v>19.062000000000001</v>
      </c>
      <c r="FO70">
        <v>18.901</v>
      </c>
      <c r="FP70">
        <v>19.053999999999998</v>
      </c>
      <c r="FQ70">
        <v>19.036999999999999</v>
      </c>
      <c r="FR70">
        <v>19.103999999999999</v>
      </c>
      <c r="FS70">
        <v>19.045999999999999</v>
      </c>
      <c r="FT70">
        <v>19.132999999999999</v>
      </c>
      <c r="FU70">
        <v>19.318999999999999</v>
      </c>
      <c r="FV70">
        <v>19.248000000000001</v>
      </c>
      <c r="FW70">
        <v>19.282</v>
      </c>
      <c r="FX70">
        <v>19.347999999999999</v>
      </c>
      <c r="FY70">
        <v>19.41</v>
      </c>
      <c r="FZ70">
        <v>19.509</v>
      </c>
      <c r="GA70">
        <v>19.468</v>
      </c>
      <c r="GB70">
        <v>19.349</v>
      </c>
      <c r="GC70">
        <v>19.32</v>
      </c>
      <c r="GD70">
        <v>19.547000000000001</v>
      </c>
      <c r="GE70">
        <v>19.576000000000001</v>
      </c>
      <c r="GF70">
        <v>19.609000000000002</v>
      </c>
      <c r="GG70">
        <v>19.666</v>
      </c>
      <c r="GH70">
        <v>19.654</v>
      </c>
      <c r="GI70">
        <v>19.649999999999999</v>
      </c>
      <c r="GJ70">
        <v>19.716000000000001</v>
      </c>
      <c r="GK70">
        <v>19.881</v>
      </c>
      <c r="GL70">
        <v>19.736000000000001</v>
      </c>
      <c r="GM70">
        <v>19.838999999999999</v>
      </c>
      <c r="GN70">
        <v>19.937999999999999</v>
      </c>
      <c r="GO70">
        <v>19.977</v>
      </c>
      <c r="GP70">
        <v>19.893999999999998</v>
      </c>
      <c r="GQ70">
        <v>20.079999999999998</v>
      </c>
      <c r="GR70">
        <v>20.067</v>
      </c>
      <c r="GS70">
        <v>20.181999999999999</v>
      </c>
      <c r="GT70">
        <v>20.256</v>
      </c>
      <c r="GU70">
        <v>20.218</v>
      </c>
      <c r="GV70">
        <v>20.253</v>
      </c>
      <c r="GW70">
        <v>20.347000000000001</v>
      </c>
      <c r="GX70">
        <v>20.507999999999999</v>
      </c>
      <c r="GY70">
        <v>20.564</v>
      </c>
      <c r="GZ70">
        <v>20.271999999999998</v>
      </c>
      <c r="HA70">
        <v>20.616</v>
      </c>
      <c r="HB70">
        <v>20.481000000000002</v>
      </c>
      <c r="HC70">
        <v>20.571999999999999</v>
      </c>
      <c r="HD70">
        <v>20.526</v>
      </c>
      <c r="HE70">
        <v>20.645</v>
      </c>
      <c r="HF70">
        <v>20.684999999999999</v>
      </c>
      <c r="HG70">
        <v>20.670999999999999</v>
      </c>
      <c r="HH70">
        <v>20.788</v>
      </c>
      <c r="HI70">
        <v>20.664000000000001</v>
      </c>
      <c r="HJ70">
        <v>20.75</v>
      </c>
      <c r="HK70">
        <v>20.951000000000001</v>
      </c>
      <c r="HL70">
        <v>20.835999999999999</v>
      </c>
      <c r="HM70">
        <v>21.081</v>
      </c>
      <c r="HN70">
        <v>21.11</v>
      </c>
      <c r="HO70">
        <v>21.355</v>
      </c>
      <c r="HP70">
        <v>21.273</v>
      </c>
      <c r="HQ70">
        <v>21.419</v>
      </c>
      <c r="HR70">
        <v>21.478000000000002</v>
      </c>
      <c r="HS70">
        <v>21.457999999999998</v>
      </c>
      <c r="HT70">
        <v>21.606999999999999</v>
      </c>
      <c r="HU70">
        <v>21.617000000000001</v>
      </c>
      <c r="HV70">
        <v>21.902000000000001</v>
      </c>
      <c r="HW70">
        <v>21.745000000000001</v>
      </c>
      <c r="HX70">
        <v>21.817</v>
      </c>
      <c r="HY70">
        <v>22.123000000000001</v>
      </c>
      <c r="HZ70">
        <v>22.274999999999999</v>
      </c>
      <c r="IA70">
        <v>21.888999999999999</v>
      </c>
      <c r="IB70">
        <v>22.308</v>
      </c>
      <c r="IC70">
        <v>22.276</v>
      </c>
      <c r="ID70">
        <v>22.390999999999998</v>
      </c>
      <c r="IE70">
        <v>22.437999999999999</v>
      </c>
      <c r="IF70">
        <v>22.824000000000002</v>
      </c>
      <c r="IG70">
        <v>22.695</v>
      </c>
      <c r="IH70">
        <v>22.962</v>
      </c>
      <c r="II70">
        <v>23.081</v>
      </c>
      <c r="IJ70">
        <v>23.091000000000001</v>
      </c>
      <c r="IK70">
        <v>23.251999999999999</v>
      </c>
      <c r="IL70">
        <v>23.175999999999998</v>
      </c>
      <c r="IM70">
        <v>23.376000000000001</v>
      </c>
      <c r="IN70">
        <v>23.623999999999999</v>
      </c>
      <c r="IO70">
        <v>23.504000000000001</v>
      </c>
      <c r="IP70">
        <v>23.323</v>
      </c>
      <c r="IQ70">
        <v>23.776</v>
      </c>
      <c r="IR70">
        <v>23.776</v>
      </c>
      <c r="IS70">
        <v>24.033999999999999</v>
      </c>
      <c r="IT70">
        <v>23.923999999999999</v>
      </c>
      <c r="IU70">
        <v>24.094000000000001</v>
      </c>
      <c r="IV70">
        <v>24.192</v>
      </c>
      <c r="IW70">
        <v>24.331</v>
      </c>
      <c r="IX70">
        <v>24.227</v>
      </c>
      <c r="IY70">
        <v>24.533000000000001</v>
      </c>
      <c r="IZ70">
        <v>24.382000000000001</v>
      </c>
      <c r="JA70">
        <v>24.346</v>
      </c>
      <c r="JB70">
        <v>24.623000000000001</v>
      </c>
      <c r="JC70">
        <v>24.484000000000002</v>
      </c>
      <c r="JD70">
        <v>24.693999999999999</v>
      </c>
      <c r="JE70">
        <v>24.951000000000001</v>
      </c>
      <c r="JF70">
        <v>24.742999999999999</v>
      </c>
      <c r="JG70">
        <v>25.082999999999998</v>
      </c>
      <c r="JH70">
        <v>24.997</v>
      </c>
      <c r="JI70">
        <v>25.100999999999999</v>
      </c>
      <c r="JJ70">
        <v>25.309000000000001</v>
      </c>
      <c r="JK70">
        <v>25.393999999999998</v>
      </c>
      <c r="JL70">
        <v>25.007999999999999</v>
      </c>
      <c r="JM70">
        <v>25.65</v>
      </c>
      <c r="JN70">
        <v>25.491</v>
      </c>
      <c r="JO70">
        <v>25.527999999999999</v>
      </c>
      <c r="JP70">
        <v>25.532</v>
      </c>
      <c r="JQ70">
        <v>26.149000000000001</v>
      </c>
      <c r="JR70">
        <v>25.876000000000001</v>
      </c>
      <c r="JS70">
        <v>26.030999999999999</v>
      </c>
      <c r="JT70">
        <v>25.795999999999999</v>
      </c>
      <c r="JU70">
        <v>25.917000000000002</v>
      </c>
      <c r="JV70">
        <v>26.076000000000001</v>
      </c>
      <c r="JW70">
        <v>26.247</v>
      </c>
      <c r="JX70">
        <v>25.934000000000001</v>
      </c>
      <c r="JY70">
        <v>26.376999999999999</v>
      </c>
      <c r="JZ70">
        <v>26.492999999999999</v>
      </c>
      <c r="KA70">
        <v>26.364000000000001</v>
      </c>
      <c r="KB70">
        <v>26.306999999999999</v>
      </c>
      <c r="KC70">
        <v>26.451000000000001</v>
      </c>
      <c r="KD70">
        <v>26.439</v>
      </c>
      <c r="KE70">
        <v>26.677</v>
      </c>
      <c r="KF70">
        <v>26.332999999999998</v>
      </c>
      <c r="KG70">
        <v>26.803999999999998</v>
      </c>
      <c r="KH70">
        <v>26.414999999999999</v>
      </c>
      <c r="KI70">
        <v>26.6</v>
      </c>
      <c r="KJ70">
        <v>26.972999999999999</v>
      </c>
      <c r="KK70">
        <v>26.913</v>
      </c>
      <c r="KL70">
        <v>26.837</v>
      </c>
      <c r="KM70">
        <v>26.853999999999999</v>
      </c>
      <c r="KN70">
        <v>26.948</v>
      </c>
      <c r="KO70">
        <v>26.913</v>
      </c>
      <c r="KP70">
        <v>27.135999999999999</v>
      </c>
      <c r="KQ70">
        <v>27.212</v>
      </c>
      <c r="KR70">
        <v>27.077000000000002</v>
      </c>
      <c r="KS70">
        <v>27.053000000000001</v>
      </c>
      <c r="KT70">
        <v>27.175999999999998</v>
      </c>
      <c r="KU70">
        <v>27.271000000000001</v>
      </c>
      <c r="KV70">
        <v>27.341000000000001</v>
      </c>
      <c r="KW70">
        <v>27.547000000000001</v>
      </c>
      <c r="KX70">
        <v>27.782</v>
      </c>
      <c r="KY70">
        <v>27.9</v>
      </c>
      <c r="KZ70">
        <v>27.959</v>
      </c>
      <c r="LA70">
        <v>27.765000000000001</v>
      </c>
      <c r="LB70">
        <v>27.882000000000001</v>
      </c>
      <c r="LC70">
        <v>28.146999999999998</v>
      </c>
      <c r="LD70">
        <v>28.305</v>
      </c>
      <c r="LE70">
        <v>27.881</v>
      </c>
      <c r="LF70">
        <v>27.867999999999999</v>
      </c>
      <c r="LG70">
        <v>28.178000000000001</v>
      </c>
      <c r="LH70">
        <v>28.003</v>
      </c>
      <c r="LI70">
        <v>28.376999999999999</v>
      </c>
      <c r="LJ70">
        <v>28.263999999999999</v>
      </c>
      <c r="LK70">
        <v>28.533000000000001</v>
      </c>
      <c r="LL70">
        <v>28.454999999999998</v>
      </c>
      <c r="LM70">
        <v>28.632999999999999</v>
      </c>
      <c r="LN70">
        <v>28.491</v>
      </c>
      <c r="LO70">
        <v>28.759</v>
      </c>
      <c r="LP70">
        <v>28.847000000000001</v>
      </c>
      <c r="LQ70">
        <v>28.859000000000002</v>
      </c>
      <c r="LR70">
        <v>29.18</v>
      </c>
      <c r="LS70">
        <v>29.155000000000001</v>
      </c>
      <c r="LT70">
        <v>28.91</v>
      </c>
      <c r="LU70">
        <v>29.196999999999999</v>
      </c>
      <c r="LV70">
        <v>29.241</v>
      </c>
      <c r="LW70">
        <v>29.434000000000001</v>
      </c>
      <c r="LX70">
        <v>29.321999999999999</v>
      </c>
      <c r="LY70">
        <v>29.146999999999998</v>
      </c>
      <c r="LZ70">
        <v>29.311</v>
      </c>
      <c r="MA70">
        <v>29.396999999999998</v>
      </c>
      <c r="MB70">
        <v>29.641999999999999</v>
      </c>
      <c r="MC70">
        <v>29.654</v>
      </c>
      <c r="MD70">
        <v>29.981999999999999</v>
      </c>
      <c r="ME70">
        <v>29.689</v>
      </c>
      <c r="MF70">
        <v>29.847000000000001</v>
      </c>
      <c r="MG70">
        <v>30.164000000000001</v>
      </c>
      <c r="MH70">
        <v>30.27</v>
      </c>
      <c r="MI70">
        <v>30.058</v>
      </c>
      <c r="MJ70">
        <v>30.157</v>
      </c>
      <c r="MK70">
        <v>30.248000000000001</v>
      </c>
      <c r="ML70">
        <v>30.274000000000001</v>
      </c>
      <c r="MM70">
        <v>30.145</v>
      </c>
      <c r="MN70">
        <v>30.100999999999999</v>
      </c>
      <c r="MO70">
        <v>30.687999999999999</v>
      </c>
      <c r="MP70">
        <v>30.286999999999999</v>
      </c>
      <c r="MQ70">
        <v>30.582999999999998</v>
      </c>
      <c r="MR70">
        <v>30.777999999999999</v>
      </c>
      <c r="MS70">
        <v>30.823</v>
      </c>
      <c r="MT70">
        <v>30.562999999999999</v>
      </c>
      <c r="MU70">
        <v>30.47</v>
      </c>
      <c r="MV70">
        <v>30.745999999999999</v>
      </c>
      <c r="MW70">
        <v>30.797000000000001</v>
      </c>
      <c r="MX70">
        <v>30.852</v>
      </c>
      <c r="MY70">
        <v>30.605</v>
      </c>
      <c r="MZ70">
        <v>31.143999999999998</v>
      </c>
      <c r="NA70">
        <v>30.812999999999999</v>
      </c>
      <c r="NB70">
        <v>30.902999999999999</v>
      </c>
      <c r="NC70">
        <v>31.257999999999999</v>
      </c>
      <c r="ND70">
        <v>30.998999999999999</v>
      </c>
      <c r="NE70">
        <v>31.277999999999999</v>
      </c>
      <c r="NF70">
        <v>31.456</v>
      </c>
      <c r="NG70">
        <v>31.036999999999999</v>
      </c>
      <c r="NH70">
        <v>31.456</v>
      </c>
      <c r="NI70">
        <v>31.515999999999998</v>
      </c>
      <c r="NJ70">
        <v>31.324999999999999</v>
      </c>
      <c r="NK70">
        <v>31.913</v>
      </c>
      <c r="NL70">
        <v>31.841999999999999</v>
      </c>
      <c r="NM70">
        <v>31.417999999999999</v>
      </c>
      <c r="NN70">
        <v>31.564</v>
      </c>
      <c r="NO70">
        <v>31.978999999999999</v>
      </c>
      <c r="NP70">
        <v>31.812999999999999</v>
      </c>
      <c r="NQ70">
        <v>31.969000000000001</v>
      </c>
      <c r="NR70">
        <v>32.171999999999997</v>
      </c>
      <c r="NS70">
        <v>31.994</v>
      </c>
      <c r="NT70">
        <v>32.421999999999997</v>
      </c>
      <c r="NU70">
        <v>32.369999999999997</v>
      </c>
      <c r="NV70">
        <v>32.491</v>
      </c>
      <c r="NW70">
        <v>32.274000000000001</v>
      </c>
      <c r="NX70">
        <v>32.688000000000002</v>
      </c>
      <c r="NY70">
        <v>32.268999999999998</v>
      </c>
      <c r="NZ70">
        <v>32.595999999999997</v>
      </c>
      <c r="OA70">
        <v>32.395000000000003</v>
      </c>
      <c r="OB70">
        <v>32.636000000000003</v>
      </c>
      <c r="OC70">
        <v>32.831000000000003</v>
      </c>
      <c r="OD70">
        <v>32.753999999999998</v>
      </c>
      <c r="OE70">
        <v>33.302</v>
      </c>
      <c r="OF70">
        <v>33.274000000000001</v>
      </c>
      <c r="OG70">
        <v>33.31</v>
      </c>
      <c r="OH70">
        <v>33.707999999999998</v>
      </c>
      <c r="OI70">
        <v>33.014000000000003</v>
      </c>
      <c r="OJ70">
        <v>33.694000000000003</v>
      </c>
      <c r="OK70">
        <v>33.542000000000002</v>
      </c>
      <c r="OL70">
        <v>33.402999999999999</v>
      </c>
      <c r="OM70">
        <v>33.344999999999999</v>
      </c>
      <c r="ON70">
        <v>34.055</v>
      </c>
      <c r="OO70">
        <v>33.628999999999998</v>
      </c>
      <c r="OP70">
        <v>33.636000000000003</v>
      </c>
      <c r="OQ70">
        <v>34.531999999999996</v>
      </c>
      <c r="OR70">
        <v>34.610999999999997</v>
      </c>
      <c r="OS70">
        <v>34.177999999999997</v>
      </c>
      <c r="OT70">
        <v>34.466999999999999</v>
      </c>
      <c r="OU70">
        <v>34.069000000000003</v>
      </c>
      <c r="OV70">
        <v>34.515999999999998</v>
      </c>
      <c r="OW70">
        <v>34.764000000000003</v>
      </c>
      <c r="OX70">
        <v>34.576000000000001</v>
      </c>
      <c r="OY70">
        <v>34.661999999999999</v>
      </c>
      <c r="OZ70">
        <v>34.770000000000003</v>
      </c>
      <c r="PA70">
        <v>34.921999999999997</v>
      </c>
      <c r="PB70">
        <v>34.869999999999997</v>
      </c>
      <c r="PC70">
        <v>35.308999999999997</v>
      </c>
      <c r="PD70">
        <v>35.396000000000001</v>
      </c>
      <c r="PE70">
        <v>35.600999999999999</v>
      </c>
      <c r="PF70">
        <v>35.234000000000002</v>
      </c>
      <c r="PG70">
        <v>35.859000000000002</v>
      </c>
      <c r="PH70">
        <v>36.223999999999997</v>
      </c>
      <c r="PI70">
        <v>36.201000000000001</v>
      </c>
      <c r="PJ70">
        <v>36.167999999999999</v>
      </c>
      <c r="PK70">
        <v>36.619999999999997</v>
      </c>
      <c r="PL70">
        <v>36.155000000000001</v>
      </c>
      <c r="PM70">
        <v>36.499000000000002</v>
      </c>
      <c r="PN70">
        <v>37.030999999999999</v>
      </c>
      <c r="PO70">
        <v>36.191000000000003</v>
      </c>
      <c r="PP70">
        <v>36.770000000000003</v>
      </c>
      <c r="PQ70">
        <v>36.493000000000002</v>
      </c>
      <c r="PR70">
        <v>37.085999999999999</v>
      </c>
      <c r="PS70">
        <v>36.819000000000003</v>
      </c>
      <c r="PT70">
        <v>37.265999999999998</v>
      </c>
      <c r="PU70">
        <v>37.101999999999997</v>
      </c>
      <c r="PV70">
        <v>37.384999999999998</v>
      </c>
      <c r="PW70">
        <v>37.616</v>
      </c>
      <c r="PX70">
        <v>37.481999999999999</v>
      </c>
      <c r="PY70">
        <v>37.92</v>
      </c>
      <c r="PZ70">
        <v>37.616999999999997</v>
      </c>
      <c r="QA70">
        <v>37.917000000000002</v>
      </c>
      <c r="QB70">
        <v>37.869</v>
      </c>
      <c r="QC70">
        <v>38.329000000000001</v>
      </c>
      <c r="QD70">
        <v>38.68</v>
      </c>
      <c r="QE70">
        <v>38.825000000000003</v>
      </c>
      <c r="QF70">
        <v>38.575000000000003</v>
      </c>
      <c r="QG70">
        <v>38.957000000000001</v>
      </c>
      <c r="QH70">
        <v>38.871000000000002</v>
      </c>
      <c r="QI70">
        <v>38.984999999999999</v>
      </c>
      <c r="QJ70">
        <v>39.023000000000003</v>
      </c>
      <c r="QK70">
        <v>39.015000000000001</v>
      </c>
      <c r="QL70">
        <v>39.393999999999998</v>
      </c>
    </row>
    <row r="71" spans="1:454" x14ac:dyDescent="0.25">
      <c r="A71" t="s">
        <v>47</v>
      </c>
      <c r="B71" t="s">
        <v>48</v>
      </c>
      <c r="D71">
        <v>1</v>
      </c>
      <c r="E71">
        <v>16.8</v>
      </c>
      <c r="F71">
        <v>16.693000000000001</v>
      </c>
      <c r="G71">
        <v>16.725000000000001</v>
      </c>
      <c r="H71">
        <v>16.725000000000001</v>
      </c>
      <c r="I71">
        <v>16.803000000000001</v>
      </c>
      <c r="J71">
        <v>16.834</v>
      </c>
      <c r="K71">
        <v>16.940000000000001</v>
      </c>
      <c r="L71">
        <v>16.977</v>
      </c>
      <c r="M71">
        <v>17.132000000000001</v>
      </c>
      <c r="N71">
        <v>17.042999999999999</v>
      </c>
      <c r="O71">
        <v>17.189</v>
      </c>
      <c r="P71">
        <v>17.451000000000001</v>
      </c>
      <c r="Q71">
        <v>17.228999999999999</v>
      </c>
      <c r="R71">
        <v>17.422999999999998</v>
      </c>
      <c r="S71">
        <v>17.34</v>
      </c>
      <c r="T71">
        <v>17.210999999999999</v>
      </c>
      <c r="U71">
        <v>17.204000000000001</v>
      </c>
      <c r="V71">
        <v>17.414999999999999</v>
      </c>
      <c r="W71">
        <v>17.34</v>
      </c>
      <c r="X71">
        <v>17.401</v>
      </c>
      <c r="Y71">
        <v>17.315000000000001</v>
      </c>
      <c r="Z71">
        <v>17.559000000000001</v>
      </c>
      <c r="AA71">
        <v>17.411999999999999</v>
      </c>
      <c r="AB71">
        <v>17.434000000000001</v>
      </c>
      <c r="AC71">
        <v>17.318999999999999</v>
      </c>
      <c r="AD71">
        <v>17.329000000000001</v>
      </c>
      <c r="AE71">
        <v>17.416</v>
      </c>
      <c r="AF71">
        <v>17.387</v>
      </c>
      <c r="AG71">
        <v>17.405000000000001</v>
      </c>
      <c r="AH71">
        <v>17.276</v>
      </c>
      <c r="AI71">
        <v>17.260999999999999</v>
      </c>
      <c r="AJ71">
        <v>17.265000000000001</v>
      </c>
      <c r="AK71">
        <v>17.393999999999998</v>
      </c>
      <c r="AL71">
        <v>17.34</v>
      </c>
      <c r="AM71">
        <v>17.491</v>
      </c>
      <c r="AN71">
        <v>17.318999999999999</v>
      </c>
      <c r="AO71">
        <v>17.411999999999999</v>
      </c>
      <c r="AP71">
        <v>17.39</v>
      </c>
      <c r="AQ71">
        <v>17.353999999999999</v>
      </c>
      <c r="AR71">
        <v>17.343</v>
      </c>
      <c r="AS71">
        <v>17.48</v>
      </c>
      <c r="AT71">
        <v>17.533000000000001</v>
      </c>
      <c r="AU71">
        <v>17.414999999999999</v>
      </c>
      <c r="AV71">
        <v>17.346</v>
      </c>
      <c r="AW71">
        <v>17.407</v>
      </c>
      <c r="AX71">
        <v>17.489000000000001</v>
      </c>
      <c r="AY71">
        <v>17.425000000000001</v>
      </c>
      <c r="AZ71">
        <v>17.481999999999999</v>
      </c>
      <c r="BA71">
        <v>17.510999999999999</v>
      </c>
      <c r="BB71">
        <v>17.481000000000002</v>
      </c>
      <c r="BC71">
        <v>17.471</v>
      </c>
      <c r="BD71">
        <v>17.591000000000001</v>
      </c>
      <c r="BE71">
        <v>17.442</v>
      </c>
      <c r="BF71">
        <v>17.637</v>
      </c>
      <c r="BG71">
        <v>17.669</v>
      </c>
      <c r="BH71">
        <v>17.562000000000001</v>
      </c>
      <c r="BI71">
        <v>17.579999999999998</v>
      </c>
      <c r="BJ71">
        <v>17.664999999999999</v>
      </c>
      <c r="BK71">
        <v>17.472999999999999</v>
      </c>
      <c r="BL71">
        <v>17.568999999999999</v>
      </c>
      <c r="BM71">
        <v>17.786000000000001</v>
      </c>
      <c r="BN71">
        <v>17.707000000000001</v>
      </c>
      <c r="BO71">
        <v>17.818000000000001</v>
      </c>
      <c r="BP71">
        <v>17.721</v>
      </c>
      <c r="BQ71">
        <v>17.756</v>
      </c>
      <c r="BR71">
        <v>17.751999999999999</v>
      </c>
      <c r="BS71">
        <v>17.741</v>
      </c>
      <c r="BT71">
        <v>17.931999999999999</v>
      </c>
      <c r="BU71">
        <v>17.826000000000001</v>
      </c>
      <c r="BV71">
        <v>17.762</v>
      </c>
      <c r="BW71">
        <v>17.773</v>
      </c>
      <c r="BX71">
        <v>17.855</v>
      </c>
      <c r="BY71">
        <v>17.966000000000001</v>
      </c>
      <c r="BZ71">
        <v>17.966000000000001</v>
      </c>
      <c r="CA71">
        <v>18.058</v>
      </c>
      <c r="CB71">
        <v>18.036000000000001</v>
      </c>
      <c r="CC71">
        <v>18.010999999999999</v>
      </c>
      <c r="CD71">
        <v>17.937000000000001</v>
      </c>
      <c r="CE71">
        <v>18.228999999999999</v>
      </c>
      <c r="CF71">
        <v>18.041</v>
      </c>
      <c r="CG71">
        <v>18.228999999999999</v>
      </c>
      <c r="CH71">
        <v>18.135999999999999</v>
      </c>
      <c r="CI71">
        <v>18.239999999999998</v>
      </c>
      <c r="CJ71">
        <v>18.308</v>
      </c>
      <c r="CK71">
        <v>18.244</v>
      </c>
      <c r="CL71">
        <v>18.300999999999998</v>
      </c>
      <c r="CM71">
        <v>18.314</v>
      </c>
      <c r="CN71">
        <v>18.471</v>
      </c>
      <c r="CO71">
        <v>18.465</v>
      </c>
      <c r="CP71">
        <v>18.495999999999999</v>
      </c>
      <c r="CQ71">
        <v>18.581</v>
      </c>
      <c r="CR71">
        <v>18.649999999999999</v>
      </c>
      <c r="CS71">
        <v>18.573</v>
      </c>
      <c r="CT71">
        <v>18.731999999999999</v>
      </c>
      <c r="CU71">
        <v>18.766999999999999</v>
      </c>
      <c r="CV71">
        <v>18.558</v>
      </c>
      <c r="CW71">
        <v>18.789000000000001</v>
      </c>
      <c r="CX71">
        <v>18.797000000000001</v>
      </c>
      <c r="CY71">
        <v>19.068000000000001</v>
      </c>
      <c r="CZ71">
        <v>19.247</v>
      </c>
      <c r="DA71">
        <v>19.048999999999999</v>
      </c>
      <c r="DB71">
        <v>19.068000000000001</v>
      </c>
      <c r="DC71">
        <v>19.129000000000001</v>
      </c>
      <c r="DD71">
        <v>19.36</v>
      </c>
      <c r="DE71">
        <v>19.170000000000002</v>
      </c>
      <c r="DF71">
        <v>19.417000000000002</v>
      </c>
      <c r="DG71">
        <v>19.239000000000001</v>
      </c>
      <c r="DH71">
        <v>19.437000000000001</v>
      </c>
      <c r="DI71">
        <v>19.628</v>
      </c>
      <c r="DJ71">
        <v>19.474</v>
      </c>
      <c r="DK71">
        <v>19.771000000000001</v>
      </c>
      <c r="DL71">
        <v>19.856000000000002</v>
      </c>
      <c r="DM71">
        <v>19.73</v>
      </c>
      <c r="DN71">
        <v>19.766999999999999</v>
      </c>
      <c r="DO71">
        <v>19.852</v>
      </c>
      <c r="DP71">
        <v>20.015000000000001</v>
      </c>
      <c r="DQ71">
        <v>19.989999999999998</v>
      </c>
      <c r="DR71">
        <v>20.283000000000001</v>
      </c>
      <c r="DS71">
        <v>20.062999999999999</v>
      </c>
      <c r="DT71">
        <v>20.193999999999999</v>
      </c>
      <c r="DU71">
        <v>20.172000000000001</v>
      </c>
      <c r="DV71">
        <v>20.338999999999999</v>
      </c>
      <c r="DW71">
        <v>20.523</v>
      </c>
      <c r="DX71">
        <v>20.472000000000001</v>
      </c>
      <c r="DY71">
        <v>20.858000000000001</v>
      </c>
      <c r="DZ71">
        <v>20.710999999999999</v>
      </c>
      <c r="EA71">
        <v>20.783000000000001</v>
      </c>
      <c r="EB71">
        <v>20.864999999999998</v>
      </c>
      <c r="EC71">
        <v>20.783000000000001</v>
      </c>
      <c r="ED71">
        <v>21.065999999999999</v>
      </c>
      <c r="EE71">
        <v>21.288</v>
      </c>
      <c r="EF71">
        <v>21.268000000000001</v>
      </c>
      <c r="EG71">
        <v>21.123000000000001</v>
      </c>
      <c r="EH71">
        <v>21.632999999999999</v>
      </c>
      <c r="EI71">
        <v>21.606999999999999</v>
      </c>
      <c r="EJ71">
        <v>21.646999999999998</v>
      </c>
      <c r="EK71">
        <v>22.032</v>
      </c>
      <c r="EL71">
        <v>21.931000000000001</v>
      </c>
      <c r="EM71">
        <v>22.216000000000001</v>
      </c>
      <c r="EN71">
        <v>22.030999999999999</v>
      </c>
      <c r="EO71">
        <v>21.748000000000001</v>
      </c>
      <c r="EP71">
        <v>22.35</v>
      </c>
      <c r="EQ71">
        <v>22.138000000000002</v>
      </c>
      <c r="ER71">
        <v>22.699000000000002</v>
      </c>
      <c r="ES71">
        <v>22.166</v>
      </c>
      <c r="ET71">
        <v>22.699000000000002</v>
      </c>
      <c r="EU71">
        <v>22.91</v>
      </c>
      <c r="EV71">
        <v>22.765999999999998</v>
      </c>
      <c r="EW71">
        <v>22.983000000000001</v>
      </c>
      <c r="EX71">
        <v>23.161000000000001</v>
      </c>
      <c r="EY71">
        <v>23.175000000000001</v>
      </c>
      <c r="EZ71">
        <v>23.402000000000001</v>
      </c>
      <c r="FA71">
        <v>23.257000000000001</v>
      </c>
      <c r="FB71">
        <v>23.349</v>
      </c>
      <c r="FC71">
        <v>24.001000000000001</v>
      </c>
      <c r="FD71">
        <v>23.85</v>
      </c>
      <c r="FE71">
        <v>23.481000000000002</v>
      </c>
      <c r="FF71">
        <v>23.466000000000001</v>
      </c>
      <c r="FG71">
        <v>23.920999999999999</v>
      </c>
      <c r="FH71">
        <v>24.053000000000001</v>
      </c>
      <c r="FI71">
        <v>24.210999999999999</v>
      </c>
      <c r="FJ71">
        <v>23.777000000000001</v>
      </c>
      <c r="FK71">
        <v>24.207000000000001</v>
      </c>
      <c r="FL71">
        <v>24.032</v>
      </c>
      <c r="FM71">
        <v>24.513999999999999</v>
      </c>
      <c r="FN71">
        <v>24.683</v>
      </c>
      <c r="FO71">
        <v>24.466000000000001</v>
      </c>
      <c r="FP71">
        <v>24.266999999999999</v>
      </c>
      <c r="FQ71">
        <v>24.282</v>
      </c>
      <c r="FR71">
        <v>25.009</v>
      </c>
      <c r="FS71">
        <v>24.17</v>
      </c>
      <c r="FT71">
        <v>24.72</v>
      </c>
      <c r="FU71">
        <v>25.236000000000001</v>
      </c>
      <c r="FV71">
        <v>25.228000000000002</v>
      </c>
      <c r="FW71">
        <v>24.984999999999999</v>
      </c>
      <c r="FX71">
        <v>25.584</v>
      </c>
      <c r="FY71">
        <v>25.001000000000001</v>
      </c>
      <c r="FZ71">
        <v>25.277999999999999</v>
      </c>
      <c r="GA71">
        <v>25.523</v>
      </c>
      <c r="GB71">
        <v>25.558</v>
      </c>
      <c r="GC71">
        <v>25.471</v>
      </c>
      <c r="GD71">
        <v>25.425000000000001</v>
      </c>
      <c r="GE71">
        <v>25.206</v>
      </c>
      <c r="GF71">
        <v>25.991</v>
      </c>
      <c r="GG71">
        <v>25.529</v>
      </c>
      <c r="GH71">
        <v>25.859000000000002</v>
      </c>
      <c r="GI71">
        <v>26.545999999999999</v>
      </c>
      <c r="GJ71">
        <v>25.855</v>
      </c>
      <c r="GK71">
        <v>26.266999999999999</v>
      </c>
      <c r="GL71">
        <v>26.632000000000001</v>
      </c>
      <c r="GM71">
        <v>26.471</v>
      </c>
      <c r="GN71">
        <v>26.863</v>
      </c>
      <c r="GO71">
        <v>26.635999999999999</v>
      </c>
      <c r="GP71">
        <v>26.774999999999999</v>
      </c>
      <c r="GQ71">
        <v>26.937000000000001</v>
      </c>
      <c r="GR71">
        <v>26.602</v>
      </c>
      <c r="GS71">
        <v>26.736000000000001</v>
      </c>
      <c r="GT71">
        <v>26.806000000000001</v>
      </c>
      <c r="GU71">
        <v>26.966999999999999</v>
      </c>
      <c r="GV71">
        <v>27.262</v>
      </c>
      <c r="GW71">
        <v>27.388999999999999</v>
      </c>
      <c r="GX71">
        <v>27.584</v>
      </c>
      <c r="GY71">
        <v>27.17</v>
      </c>
      <c r="GZ71">
        <v>27.210999999999999</v>
      </c>
      <c r="HA71">
        <v>27.239000000000001</v>
      </c>
      <c r="HB71">
        <v>27.251000000000001</v>
      </c>
      <c r="HC71">
        <v>27.687000000000001</v>
      </c>
      <c r="HD71">
        <v>27.119</v>
      </c>
      <c r="HE71">
        <v>27.411000000000001</v>
      </c>
      <c r="HF71">
        <v>27.303000000000001</v>
      </c>
      <c r="HG71">
        <v>27.532</v>
      </c>
      <c r="HH71">
        <v>28.013999999999999</v>
      </c>
      <c r="HI71">
        <v>27.791</v>
      </c>
      <c r="HJ71">
        <v>28.222000000000001</v>
      </c>
      <c r="HK71">
        <v>27.876999999999999</v>
      </c>
      <c r="HL71">
        <v>28.308</v>
      </c>
      <c r="HM71">
        <v>27.888000000000002</v>
      </c>
      <c r="HN71">
        <v>27.888000000000002</v>
      </c>
      <c r="HO71">
        <v>28.186</v>
      </c>
      <c r="HP71">
        <v>28.709</v>
      </c>
      <c r="HQ71">
        <v>28.443999999999999</v>
      </c>
      <c r="HR71">
        <v>28.550999999999998</v>
      </c>
      <c r="HS71">
        <v>28.248000000000001</v>
      </c>
      <c r="HT71">
        <v>28.103999999999999</v>
      </c>
      <c r="HU71">
        <v>28.459</v>
      </c>
      <c r="HV71">
        <v>28.352</v>
      </c>
      <c r="HW71">
        <v>28.219000000000001</v>
      </c>
      <c r="HX71">
        <v>28.716999999999999</v>
      </c>
      <c r="HY71">
        <v>28.562000000000001</v>
      </c>
      <c r="HZ71">
        <v>28.66</v>
      </c>
      <c r="IA71">
        <v>29.013999999999999</v>
      </c>
      <c r="IB71">
        <v>28.722999999999999</v>
      </c>
      <c r="IC71">
        <v>28.681000000000001</v>
      </c>
      <c r="ID71">
        <v>29.131</v>
      </c>
      <c r="IE71">
        <v>28.925999999999998</v>
      </c>
      <c r="IF71">
        <v>29.038</v>
      </c>
      <c r="IG71">
        <v>29.192</v>
      </c>
      <c r="IH71">
        <v>29.282</v>
      </c>
      <c r="II71">
        <v>29.050999999999998</v>
      </c>
      <c r="IJ71">
        <v>29.434999999999999</v>
      </c>
      <c r="IK71">
        <v>29.393999999999998</v>
      </c>
      <c r="IL71">
        <v>29.484000000000002</v>
      </c>
      <c r="IM71">
        <v>29.663</v>
      </c>
      <c r="IN71">
        <v>29.222000000000001</v>
      </c>
      <c r="IO71">
        <v>29.123000000000001</v>
      </c>
      <c r="IP71">
        <v>29.661000000000001</v>
      </c>
      <c r="IQ71">
        <v>29.777999999999999</v>
      </c>
      <c r="IR71">
        <v>29.606000000000002</v>
      </c>
      <c r="IS71">
        <v>29.405999999999999</v>
      </c>
      <c r="IT71">
        <v>29.927</v>
      </c>
      <c r="IU71">
        <v>29.747</v>
      </c>
      <c r="IV71">
        <v>30.024999999999999</v>
      </c>
      <c r="IW71">
        <v>30.15</v>
      </c>
      <c r="IX71">
        <v>30.047999999999998</v>
      </c>
      <c r="IY71">
        <v>30.359000000000002</v>
      </c>
      <c r="IZ71">
        <v>30.27</v>
      </c>
      <c r="JA71">
        <v>29.969000000000001</v>
      </c>
      <c r="JB71">
        <v>30.193999999999999</v>
      </c>
      <c r="JC71">
        <v>30.675999999999998</v>
      </c>
      <c r="JD71">
        <v>30.346</v>
      </c>
      <c r="JE71">
        <v>30.574000000000002</v>
      </c>
      <c r="JF71">
        <v>30.443999999999999</v>
      </c>
      <c r="JG71">
        <v>30.904</v>
      </c>
      <c r="JH71">
        <v>30.762</v>
      </c>
      <c r="JI71">
        <v>31.12</v>
      </c>
      <c r="JJ71">
        <v>31.193000000000001</v>
      </c>
      <c r="JK71">
        <v>31.292999999999999</v>
      </c>
      <c r="JL71">
        <v>31.173999999999999</v>
      </c>
      <c r="JM71">
        <v>31.379000000000001</v>
      </c>
      <c r="JN71">
        <v>31.521000000000001</v>
      </c>
      <c r="JO71">
        <v>31.481000000000002</v>
      </c>
      <c r="JP71">
        <v>31.721</v>
      </c>
      <c r="JQ71">
        <v>32.003999999999998</v>
      </c>
      <c r="JR71">
        <v>32.430999999999997</v>
      </c>
      <c r="JS71">
        <v>32.33</v>
      </c>
      <c r="JT71">
        <v>32.518999999999998</v>
      </c>
      <c r="JU71">
        <v>32.034999999999997</v>
      </c>
      <c r="JV71">
        <v>32.436</v>
      </c>
      <c r="JW71">
        <v>32.677999999999997</v>
      </c>
      <c r="JX71">
        <v>32.917000000000002</v>
      </c>
      <c r="JY71">
        <v>33.03</v>
      </c>
      <c r="JZ71">
        <v>33.036000000000001</v>
      </c>
      <c r="KA71">
        <v>32.97</v>
      </c>
      <c r="KB71">
        <v>33.225000000000001</v>
      </c>
      <c r="KC71">
        <v>33.493000000000002</v>
      </c>
      <c r="KD71">
        <v>33.777000000000001</v>
      </c>
      <c r="KE71">
        <v>33.673999999999999</v>
      </c>
      <c r="KF71">
        <v>34.06</v>
      </c>
      <c r="KG71">
        <v>34.192</v>
      </c>
      <c r="KH71">
        <v>34.17</v>
      </c>
      <c r="KI71">
        <v>34.192</v>
      </c>
      <c r="KJ71">
        <v>34.570999999999998</v>
      </c>
      <c r="KK71">
        <v>34.770000000000003</v>
      </c>
      <c r="KL71">
        <v>34.726999999999997</v>
      </c>
      <c r="KM71">
        <v>34.896000000000001</v>
      </c>
      <c r="KN71">
        <v>35.284999999999997</v>
      </c>
      <c r="KO71">
        <v>35.072000000000003</v>
      </c>
      <c r="KP71">
        <v>35.652000000000001</v>
      </c>
      <c r="KQ71">
        <v>35.381</v>
      </c>
      <c r="KR71">
        <v>35.926000000000002</v>
      </c>
      <c r="KS71">
        <v>35.719000000000001</v>
      </c>
      <c r="KT71">
        <v>35.941000000000003</v>
      </c>
      <c r="KU71">
        <v>36.067</v>
      </c>
      <c r="KV71">
        <v>36.052999999999997</v>
      </c>
      <c r="KW71">
        <v>36.405999999999999</v>
      </c>
      <c r="KX71">
        <v>36.72</v>
      </c>
      <c r="KY71">
        <v>37.082999999999998</v>
      </c>
      <c r="KZ71">
        <v>36.759</v>
      </c>
      <c r="LA71">
        <v>36.706000000000003</v>
      </c>
      <c r="LB71">
        <v>37.088000000000001</v>
      </c>
      <c r="LC71">
        <v>37.146999999999998</v>
      </c>
      <c r="LD71">
        <v>37.417000000000002</v>
      </c>
      <c r="LE71">
        <v>37.994999999999997</v>
      </c>
      <c r="LF71">
        <v>37.927</v>
      </c>
      <c r="LG71">
        <v>37.921999999999997</v>
      </c>
      <c r="LH71">
        <v>38.039000000000001</v>
      </c>
      <c r="LI71">
        <v>38.119</v>
      </c>
      <c r="LJ71">
        <v>38.103999999999999</v>
      </c>
      <c r="LK71">
        <v>38.112000000000002</v>
      </c>
      <c r="LL71">
        <v>37.96</v>
      </c>
      <c r="LM71">
        <v>38.478999999999999</v>
      </c>
      <c r="LN71">
        <v>38.755000000000003</v>
      </c>
      <c r="LO71">
        <v>38.734999999999999</v>
      </c>
      <c r="LP71">
        <v>38.850999999999999</v>
      </c>
      <c r="LQ71">
        <v>38.662999999999997</v>
      </c>
      <c r="LR71">
        <v>39.276000000000003</v>
      </c>
      <c r="LS71">
        <v>39.067999999999998</v>
      </c>
      <c r="LT71">
        <v>38.993000000000002</v>
      </c>
      <c r="LU71">
        <v>39.901000000000003</v>
      </c>
      <c r="LV71">
        <v>39.637999999999998</v>
      </c>
      <c r="LW71">
        <v>39.604999999999997</v>
      </c>
      <c r="LX71">
        <v>39.658999999999999</v>
      </c>
      <c r="LY71">
        <v>40.094999999999999</v>
      </c>
      <c r="LZ71">
        <v>39.917000000000002</v>
      </c>
      <c r="MA71">
        <v>39.554000000000002</v>
      </c>
      <c r="MB71">
        <v>39.716999999999999</v>
      </c>
      <c r="MC71">
        <v>39.905999999999999</v>
      </c>
      <c r="MD71">
        <v>39.869999999999997</v>
      </c>
      <c r="ME71">
        <v>40.146999999999998</v>
      </c>
      <c r="MF71">
        <v>40.164000000000001</v>
      </c>
      <c r="MG71">
        <v>39.947000000000003</v>
      </c>
      <c r="MH71">
        <v>40.274000000000001</v>
      </c>
      <c r="MI71">
        <v>40.125</v>
      </c>
      <c r="MJ71">
        <v>40.286999999999999</v>
      </c>
      <c r="MK71">
        <v>40.262999999999998</v>
      </c>
      <c r="ML71">
        <v>40.24</v>
      </c>
      <c r="MM71">
        <v>40.773000000000003</v>
      </c>
      <c r="MN71">
        <v>40.162999999999997</v>
      </c>
      <c r="MO71">
        <v>40.947000000000003</v>
      </c>
      <c r="MP71">
        <v>40.469000000000001</v>
      </c>
      <c r="MQ71">
        <v>40.941000000000003</v>
      </c>
      <c r="MR71">
        <v>40.594999999999999</v>
      </c>
      <c r="MS71">
        <v>40.548999999999999</v>
      </c>
      <c r="MT71">
        <v>40.578000000000003</v>
      </c>
      <c r="MU71">
        <v>40.829000000000001</v>
      </c>
      <c r="MV71">
        <v>40.898000000000003</v>
      </c>
      <c r="MW71">
        <v>41.149000000000001</v>
      </c>
      <c r="MX71">
        <v>40.981999999999999</v>
      </c>
      <c r="MY71">
        <v>41.027999999999999</v>
      </c>
      <c r="MZ71">
        <v>41.14</v>
      </c>
      <c r="NA71">
        <v>41.103000000000002</v>
      </c>
      <c r="NB71">
        <v>40.799999999999997</v>
      </c>
      <c r="NC71">
        <v>41.292999999999999</v>
      </c>
      <c r="ND71">
        <v>41.38</v>
      </c>
      <c r="NE71">
        <v>41.232999999999997</v>
      </c>
      <c r="NF71">
        <v>41.594999999999999</v>
      </c>
      <c r="NG71">
        <v>41.44</v>
      </c>
      <c r="NH71">
        <v>41.768000000000001</v>
      </c>
      <c r="NI71">
        <v>41.387999999999998</v>
      </c>
      <c r="NJ71">
        <v>41.469000000000001</v>
      </c>
      <c r="NK71">
        <v>42.127000000000002</v>
      </c>
      <c r="NL71">
        <v>41.820999999999998</v>
      </c>
      <c r="NM71">
        <v>41.478000000000002</v>
      </c>
      <c r="NN71">
        <v>41.616</v>
      </c>
      <c r="NO71">
        <v>41.984999999999999</v>
      </c>
      <c r="NP71">
        <v>41.994</v>
      </c>
      <c r="NQ71">
        <v>41.902999999999999</v>
      </c>
      <c r="NR71">
        <v>41.780999999999999</v>
      </c>
      <c r="NS71">
        <v>42.146999999999998</v>
      </c>
      <c r="NT71">
        <v>42.161000000000001</v>
      </c>
      <c r="NU71">
        <v>41.887</v>
      </c>
      <c r="NV71">
        <v>42.162999999999997</v>
      </c>
      <c r="NW71">
        <v>42.145000000000003</v>
      </c>
      <c r="NX71">
        <v>42.899000000000001</v>
      </c>
      <c r="NY71">
        <v>42.186999999999998</v>
      </c>
      <c r="NZ71">
        <v>42.103000000000002</v>
      </c>
      <c r="OA71">
        <v>42.384999999999998</v>
      </c>
      <c r="OB71">
        <v>42.279000000000003</v>
      </c>
      <c r="OC71">
        <v>42.53</v>
      </c>
      <c r="OD71">
        <v>42.466999999999999</v>
      </c>
      <c r="OE71">
        <v>42.619</v>
      </c>
      <c r="OF71">
        <v>43.017000000000003</v>
      </c>
      <c r="OG71">
        <v>42.939</v>
      </c>
      <c r="OH71">
        <v>42.872</v>
      </c>
      <c r="OI71">
        <v>42.93</v>
      </c>
      <c r="OJ71">
        <v>43.085000000000001</v>
      </c>
      <c r="OK71">
        <v>43.140999999999998</v>
      </c>
      <c r="OL71">
        <v>42.926000000000002</v>
      </c>
      <c r="OM71">
        <v>43.223999999999997</v>
      </c>
      <c r="ON71">
        <v>43.487000000000002</v>
      </c>
      <c r="OO71">
        <v>43.537999999999997</v>
      </c>
      <c r="OP71">
        <v>43.171999999999997</v>
      </c>
      <c r="OQ71">
        <v>43.286999999999999</v>
      </c>
      <c r="OR71">
        <v>43.423000000000002</v>
      </c>
      <c r="OS71">
        <v>43.595999999999997</v>
      </c>
      <c r="OT71">
        <v>43.625</v>
      </c>
      <c r="OU71">
        <v>43.332000000000001</v>
      </c>
      <c r="OV71">
        <v>43.814999999999998</v>
      </c>
      <c r="OW71">
        <v>43.621000000000002</v>
      </c>
      <c r="OX71">
        <v>44.008000000000003</v>
      </c>
      <c r="OY71">
        <v>44.180999999999997</v>
      </c>
      <c r="OZ71">
        <v>44.011000000000003</v>
      </c>
      <c r="PA71">
        <v>44.173000000000002</v>
      </c>
      <c r="PB71">
        <v>44.033999999999999</v>
      </c>
      <c r="PC71">
        <v>44.36</v>
      </c>
      <c r="PD71">
        <v>44.216000000000001</v>
      </c>
      <c r="PE71">
        <v>44.472000000000001</v>
      </c>
      <c r="PF71">
        <v>44.295999999999999</v>
      </c>
      <c r="PG71">
        <v>44.295000000000002</v>
      </c>
      <c r="PH71">
        <v>44.786000000000001</v>
      </c>
      <c r="PI71">
        <v>44.728999999999999</v>
      </c>
      <c r="PJ71">
        <v>44.768999999999998</v>
      </c>
      <c r="PK71">
        <v>44.738999999999997</v>
      </c>
      <c r="PL71">
        <v>44.411000000000001</v>
      </c>
      <c r="PM71">
        <v>44.853999999999999</v>
      </c>
      <c r="PN71">
        <v>45.366999999999997</v>
      </c>
      <c r="PO71">
        <v>45.116</v>
      </c>
      <c r="PP71">
        <v>44.902000000000001</v>
      </c>
      <c r="PQ71">
        <v>45.027999999999999</v>
      </c>
      <c r="PR71">
        <v>45.171999999999997</v>
      </c>
      <c r="PS71">
        <v>45.04</v>
      </c>
      <c r="PT71">
        <v>45.491999999999997</v>
      </c>
      <c r="PU71">
        <v>45.395000000000003</v>
      </c>
      <c r="PV71">
        <v>45.435000000000002</v>
      </c>
      <c r="PW71">
        <v>45.521999999999998</v>
      </c>
      <c r="PX71">
        <v>45.628</v>
      </c>
      <c r="PY71">
        <v>45.521999999999998</v>
      </c>
      <c r="PZ71">
        <v>45.773000000000003</v>
      </c>
      <c r="QA71">
        <v>45.802</v>
      </c>
      <c r="QB71">
        <v>45.424999999999997</v>
      </c>
      <c r="QC71">
        <v>46.255000000000003</v>
      </c>
      <c r="QD71">
        <v>46.023000000000003</v>
      </c>
      <c r="QE71">
        <v>45.618000000000002</v>
      </c>
      <c r="QF71">
        <v>46.033999999999999</v>
      </c>
      <c r="QG71">
        <v>45.628</v>
      </c>
      <c r="QH71">
        <v>46.148000000000003</v>
      </c>
      <c r="QI71">
        <v>46.179000000000002</v>
      </c>
      <c r="QJ71">
        <v>45.908000000000001</v>
      </c>
      <c r="QK71">
        <v>45.561</v>
      </c>
      <c r="QL71">
        <v>46.137</v>
      </c>
    </row>
    <row r="72" spans="1:454" x14ac:dyDescent="0.25">
      <c r="A72" t="s">
        <v>65</v>
      </c>
      <c r="B72" t="s">
        <v>66</v>
      </c>
      <c r="D72">
        <v>1</v>
      </c>
      <c r="E72">
        <v>17.247</v>
      </c>
      <c r="F72">
        <v>17.3</v>
      </c>
      <c r="G72">
        <v>17.178000000000001</v>
      </c>
      <c r="H72">
        <v>17.132000000000001</v>
      </c>
      <c r="I72">
        <v>17.241</v>
      </c>
      <c r="J72">
        <v>17.527000000000001</v>
      </c>
      <c r="K72">
        <v>17.555</v>
      </c>
      <c r="L72">
        <v>17.596</v>
      </c>
      <c r="M72">
        <v>17.952000000000002</v>
      </c>
      <c r="N72">
        <v>17.893999999999998</v>
      </c>
      <c r="O72">
        <v>17.93</v>
      </c>
      <c r="P72">
        <v>17.908999999999999</v>
      </c>
      <c r="Q72">
        <v>18.117999999999999</v>
      </c>
      <c r="R72">
        <v>18.283999999999999</v>
      </c>
      <c r="S72">
        <v>18.058</v>
      </c>
      <c r="T72">
        <v>18.215</v>
      </c>
      <c r="U72">
        <v>18.379000000000001</v>
      </c>
      <c r="V72">
        <v>18.361999999999998</v>
      </c>
      <c r="W72">
        <v>18.373999999999999</v>
      </c>
      <c r="X72">
        <v>18.462</v>
      </c>
      <c r="Y72">
        <v>18.433</v>
      </c>
      <c r="Z72">
        <v>18.390999999999998</v>
      </c>
      <c r="AA72">
        <v>18.215</v>
      </c>
      <c r="AB72">
        <v>18.64</v>
      </c>
      <c r="AC72">
        <v>18.379000000000001</v>
      </c>
      <c r="AD72">
        <v>18.276</v>
      </c>
      <c r="AE72">
        <v>18.478999999999999</v>
      </c>
      <c r="AF72">
        <v>18.390999999999998</v>
      </c>
      <c r="AG72">
        <v>18.582999999999998</v>
      </c>
      <c r="AH72">
        <v>18.483000000000001</v>
      </c>
      <c r="AI72">
        <v>18.382000000000001</v>
      </c>
      <c r="AJ72">
        <v>18.472000000000001</v>
      </c>
      <c r="AK72">
        <v>18.542000000000002</v>
      </c>
      <c r="AL72">
        <v>18.545999999999999</v>
      </c>
      <c r="AM72">
        <v>18.465</v>
      </c>
      <c r="AN72">
        <v>18.550999999999998</v>
      </c>
      <c r="AO72">
        <v>18.530999999999999</v>
      </c>
      <c r="AP72">
        <v>18.593</v>
      </c>
      <c r="AQ72">
        <v>18.670999999999999</v>
      </c>
      <c r="AR72">
        <v>18.602</v>
      </c>
      <c r="AS72">
        <v>18.54</v>
      </c>
      <c r="AT72">
        <v>18.966000000000001</v>
      </c>
      <c r="AU72">
        <v>18.672999999999998</v>
      </c>
      <c r="AV72">
        <v>18.632000000000001</v>
      </c>
      <c r="AW72">
        <v>18.861999999999998</v>
      </c>
      <c r="AX72">
        <v>18.718</v>
      </c>
      <c r="AY72">
        <v>18.882000000000001</v>
      </c>
      <c r="AZ72">
        <v>18.91</v>
      </c>
      <c r="BA72">
        <v>18.966999999999999</v>
      </c>
      <c r="BB72">
        <v>18.936</v>
      </c>
      <c r="BC72">
        <v>18.783999999999999</v>
      </c>
      <c r="BD72">
        <v>18.986000000000001</v>
      </c>
      <c r="BE72">
        <v>19.181000000000001</v>
      </c>
      <c r="BF72">
        <v>19.088000000000001</v>
      </c>
      <c r="BG72">
        <v>19.149000000000001</v>
      </c>
      <c r="BH72">
        <v>19.295000000000002</v>
      </c>
      <c r="BI72">
        <v>19.145</v>
      </c>
      <c r="BJ72">
        <v>19.145</v>
      </c>
      <c r="BK72">
        <v>19.291</v>
      </c>
      <c r="BL72">
        <v>19.474</v>
      </c>
      <c r="BM72">
        <v>19.234999999999999</v>
      </c>
      <c r="BN72">
        <v>19.295999999999999</v>
      </c>
      <c r="BO72">
        <v>19.324000000000002</v>
      </c>
      <c r="BP72">
        <v>19.510999999999999</v>
      </c>
      <c r="BQ72">
        <v>19.600000000000001</v>
      </c>
      <c r="BR72">
        <v>19.567</v>
      </c>
      <c r="BS72">
        <v>19.725000000000001</v>
      </c>
      <c r="BT72">
        <v>19.632000000000001</v>
      </c>
      <c r="BU72">
        <v>19.64</v>
      </c>
      <c r="BV72">
        <v>19.66</v>
      </c>
      <c r="BW72">
        <v>19.843</v>
      </c>
      <c r="BX72">
        <v>19.98</v>
      </c>
      <c r="BY72">
        <v>20.038</v>
      </c>
      <c r="BZ72">
        <v>20.123000000000001</v>
      </c>
      <c r="CA72">
        <v>20.216000000000001</v>
      </c>
      <c r="CB72">
        <v>20.332999999999998</v>
      </c>
      <c r="CC72">
        <v>20.195</v>
      </c>
      <c r="CD72">
        <v>20.292999999999999</v>
      </c>
      <c r="CE72">
        <v>20.302</v>
      </c>
      <c r="CF72">
        <v>20.541</v>
      </c>
      <c r="CG72">
        <v>20.869</v>
      </c>
      <c r="CH72">
        <v>20.719000000000001</v>
      </c>
      <c r="CI72">
        <v>20.626999999999999</v>
      </c>
      <c r="CJ72">
        <v>20.838999999999999</v>
      </c>
      <c r="CK72">
        <v>21.056999999999999</v>
      </c>
      <c r="CL72">
        <v>21.085999999999999</v>
      </c>
      <c r="CM72">
        <v>21.068000000000001</v>
      </c>
      <c r="CN72">
        <v>20.972000000000001</v>
      </c>
      <c r="CO72">
        <v>21.358000000000001</v>
      </c>
      <c r="CP72">
        <v>21.393999999999998</v>
      </c>
      <c r="CQ72">
        <v>21.593</v>
      </c>
      <c r="CR72">
        <v>21.577999999999999</v>
      </c>
      <c r="CS72">
        <v>21.838999999999999</v>
      </c>
      <c r="CT72">
        <v>21.797000000000001</v>
      </c>
      <c r="CU72">
        <v>21.952000000000002</v>
      </c>
      <c r="CV72">
        <v>21.905999999999999</v>
      </c>
      <c r="CW72">
        <v>22.11</v>
      </c>
      <c r="CX72">
        <v>22.289000000000001</v>
      </c>
      <c r="CY72">
        <v>22.166</v>
      </c>
      <c r="CZ72">
        <v>22.26</v>
      </c>
      <c r="DA72">
        <v>22.451000000000001</v>
      </c>
      <c r="DB72">
        <v>22.591999999999999</v>
      </c>
      <c r="DC72">
        <v>22.960999999999999</v>
      </c>
      <c r="DD72">
        <v>22.686</v>
      </c>
      <c r="DE72">
        <v>23.259</v>
      </c>
      <c r="DF72">
        <v>23.283000000000001</v>
      </c>
      <c r="DG72">
        <v>23.359000000000002</v>
      </c>
      <c r="DH72">
        <v>23.443999999999999</v>
      </c>
      <c r="DI72">
        <v>23.553999999999998</v>
      </c>
      <c r="DJ72">
        <v>24.058</v>
      </c>
      <c r="DK72">
        <v>24.151</v>
      </c>
      <c r="DL72">
        <v>24.207999999999998</v>
      </c>
      <c r="DM72">
        <v>24.193000000000001</v>
      </c>
      <c r="DN72">
        <v>24.978999999999999</v>
      </c>
      <c r="DO72">
        <v>24.978999999999999</v>
      </c>
      <c r="DP72">
        <v>24.882999999999999</v>
      </c>
      <c r="DQ72">
        <v>25.391999999999999</v>
      </c>
      <c r="DR72">
        <v>25.204000000000001</v>
      </c>
      <c r="DS72">
        <v>25.347999999999999</v>
      </c>
      <c r="DT72">
        <v>25.919</v>
      </c>
      <c r="DU72">
        <v>26.138999999999999</v>
      </c>
      <c r="DV72">
        <v>25.800999999999998</v>
      </c>
      <c r="DW72">
        <v>26.016999999999999</v>
      </c>
      <c r="DX72">
        <v>26.122</v>
      </c>
      <c r="DY72">
        <v>26.457000000000001</v>
      </c>
      <c r="DZ72">
        <v>26.295000000000002</v>
      </c>
      <c r="EA72">
        <v>26.791</v>
      </c>
      <c r="EB72">
        <v>26.785</v>
      </c>
      <c r="EC72">
        <v>27.218</v>
      </c>
      <c r="ED72">
        <v>26.91</v>
      </c>
      <c r="EE72">
        <v>27.337</v>
      </c>
      <c r="EF72">
        <v>27.861999999999998</v>
      </c>
      <c r="EG72">
        <v>27.24</v>
      </c>
      <c r="EH72">
        <v>27.72</v>
      </c>
      <c r="EI72">
        <v>27.731999999999999</v>
      </c>
      <c r="EJ72">
        <v>27.966000000000001</v>
      </c>
      <c r="EK72">
        <v>28.155000000000001</v>
      </c>
      <c r="EL72">
        <v>28.516999999999999</v>
      </c>
      <c r="EM72">
        <v>27.812999999999999</v>
      </c>
      <c r="EN72">
        <v>27.847000000000001</v>
      </c>
      <c r="EO72">
        <v>28.404</v>
      </c>
      <c r="EP72">
        <v>28.698</v>
      </c>
      <c r="EQ72">
        <v>28.442</v>
      </c>
      <c r="ER72">
        <v>28.423999999999999</v>
      </c>
      <c r="ES72">
        <v>28.241</v>
      </c>
      <c r="ET72">
        <v>28.309000000000001</v>
      </c>
      <c r="EU72">
        <v>29.393999999999998</v>
      </c>
      <c r="EV72">
        <v>29.221</v>
      </c>
      <c r="EW72">
        <v>28.872</v>
      </c>
      <c r="EX72">
        <v>29.32</v>
      </c>
      <c r="EY72">
        <v>29.07</v>
      </c>
      <c r="EZ72">
        <v>29.064</v>
      </c>
      <c r="FA72">
        <v>29.236999999999998</v>
      </c>
      <c r="FB72">
        <v>29.763999999999999</v>
      </c>
      <c r="FC72">
        <v>29.385999999999999</v>
      </c>
      <c r="FD72">
        <v>29.920999999999999</v>
      </c>
      <c r="FE72">
        <v>30.206</v>
      </c>
      <c r="FF72">
        <v>29.896999999999998</v>
      </c>
      <c r="FG72">
        <v>30.183</v>
      </c>
      <c r="FH72">
        <v>29.98</v>
      </c>
      <c r="FI72">
        <v>29.661999999999999</v>
      </c>
      <c r="FJ72">
        <v>30.164000000000001</v>
      </c>
      <c r="FK72">
        <v>30.041</v>
      </c>
      <c r="FL72">
        <v>29.945</v>
      </c>
      <c r="FM72">
        <v>30.946999999999999</v>
      </c>
      <c r="FN72">
        <v>30.419</v>
      </c>
      <c r="FO72">
        <v>31.192</v>
      </c>
      <c r="FP72">
        <v>30.84</v>
      </c>
      <c r="FQ72">
        <v>30.28</v>
      </c>
      <c r="FR72">
        <v>31.58</v>
      </c>
      <c r="FS72">
        <v>31.001000000000001</v>
      </c>
      <c r="FT72">
        <v>30.335000000000001</v>
      </c>
      <c r="FU72">
        <v>31.036999999999999</v>
      </c>
      <c r="FV72">
        <v>30.715</v>
      </c>
      <c r="FW72">
        <v>30.805</v>
      </c>
      <c r="FX72">
        <v>31.123999999999999</v>
      </c>
      <c r="FY72">
        <v>31.375</v>
      </c>
      <c r="FZ72">
        <v>31.452999999999999</v>
      </c>
      <c r="GA72">
        <v>31.172000000000001</v>
      </c>
      <c r="GB72">
        <v>31.276</v>
      </c>
      <c r="GC72">
        <v>31.276</v>
      </c>
      <c r="GD72">
        <v>31.940999999999999</v>
      </c>
      <c r="GE72">
        <v>31.846</v>
      </c>
      <c r="GF72">
        <v>30.928999999999998</v>
      </c>
      <c r="GG72">
        <v>31.709</v>
      </c>
      <c r="GH72">
        <v>32.265999999999998</v>
      </c>
      <c r="GI72">
        <v>31.998999999999999</v>
      </c>
      <c r="GJ72">
        <v>31.879000000000001</v>
      </c>
      <c r="GK72">
        <v>31.786999999999999</v>
      </c>
      <c r="GL72">
        <v>31.942</v>
      </c>
      <c r="GM72">
        <v>32.238999999999997</v>
      </c>
      <c r="GN72">
        <v>32.201000000000001</v>
      </c>
      <c r="GO72">
        <v>32.542000000000002</v>
      </c>
      <c r="GP72">
        <v>32.154000000000003</v>
      </c>
      <c r="GQ72">
        <v>32.549999999999997</v>
      </c>
      <c r="GR72">
        <v>32.356000000000002</v>
      </c>
      <c r="GS72">
        <v>31.529</v>
      </c>
      <c r="GT72">
        <v>32.259</v>
      </c>
      <c r="GU72">
        <v>32.072000000000003</v>
      </c>
      <c r="GV72">
        <v>31.6</v>
      </c>
      <c r="GW72">
        <v>32.648000000000003</v>
      </c>
      <c r="GX72">
        <v>32.014000000000003</v>
      </c>
      <c r="GY72">
        <v>32.369</v>
      </c>
      <c r="GZ72">
        <v>32.085000000000001</v>
      </c>
      <c r="HA72">
        <v>32.228999999999999</v>
      </c>
      <c r="HB72">
        <v>31.667999999999999</v>
      </c>
      <c r="HC72">
        <v>32.593000000000004</v>
      </c>
      <c r="HD72">
        <v>32.25</v>
      </c>
      <c r="HE72">
        <v>32.429000000000002</v>
      </c>
      <c r="HF72">
        <v>32.372999999999998</v>
      </c>
      <c r="HG72">
        <v>32.011000000000003</v>
      </c>
      <c r="HH72">
        <v>32.085000000000001</v>
      </c>
      <c r="HI72">
        <v>32.389000000000003</v>
      </c>
      <c r="HJ72">
        <v>32.332000000000001</v>
      </c>
      <c r="HK72">
        <v>32.389000000000003</v>
      </c>
      <c r="HL72">
        <v>32.389000000000003</v>
      </c>
      <c r="HM72">
        <v>32.627000000000002</v>
      </c>
      <c r="HN72">
        <v>32.454999999999998</v>
      </c>
      <c r="HO72">
        <v>32.521000000000001</v>
      </c>
      <c r="HP72">
        <v>32.642000000000003</v>
      </c>
      <c r="HQ72">
        <v>32.573</v>
      </c>
      <c r="HR72">
        <v>32.216999999999999</v>
      </c>
      <c r="HS72">
        <v>32.975000000000001</v>
      </c>
      <c r="HT72">
        <v>32.768999999999998</v>
      </c>
      <c r="HU72">
        <v>32.697000000000003</v>
      </c>
      <c r="HV72">
        <v>33.139000000000003</v>
      </c>
      <c r="HW72">
        <v>33.031999999999996</v>
      </c>
      <c r="HX72">
        <v>32.811</v>
      </c>
      <c r="HY72">
        <v>32.941000000000003</v>
      </c>
      <c r="HZ72">
        <v>32.926000000000002</v>
      </c>
      <c r="IA72">
        <v>33.162999999999997</v>
      </c>
      <c r="IB72">
        <v>33.19</v>
      </c>
      <c r="IC72">
        <v>32.884999999999998</v>
      </c>
      <c r="ID72">
        <v>33.357999999999997</v>
      </c>
      <c r="IE72">
        <v>33.384999999999998</v>
      </c>
      <c r="IF72">
        <v>33.19</v>
      </c>
      <c r="IG72">
        <v>33.427</v>
      </c>
      <c r="IH72">
        <v>33.598999999999997</v>
      </c>
      <c r="II72">
        <v>33.222000000000001</v>
      </c>
      <c r="IJ72">
        <v>33.920999999999999</v>
      </c>
      <c r="IK72">
        <v>33.307000000000002</v>
      </c>
      <c r="IL72">
        <v>33.451000000000001</v>
      </c>
      <c r="IM72">
        <v>33.835999999999999</v>
      </c>
      <c r="IN72">
        <v>34.164000000000001</v>
      </c>
      <c r="IO72">
        <v>34.115000000000002</v>
      </c>
      <c r="IP72">
        <v>33.942999999999998</v>
      </c>
      <c r="IQ72">
        <v>34.235999999999997</v>
      </c>
      <c r="IR72">
        <v>34.35</v>
      </c>
      <c r="IS72">
        <v>34.779000000000003</v>
      </c>
      <c r="IT72">
        <v>34.957000000000001</v>
      </c>
      <c r="IU72">
        <v>34.485999999999997</v>
      </c>
      <c r="IV72">
        <v>34.972000000000001</v>
      </c>
      <c r="IW72">
        <v>34.256999999999998</v>
      </c>
      <c r="IX72">
        <v>34.899000000000001</v>
      </c>
      <c r="IY72">
        <v>35.014000000000003</v>
      </c>
      <c r="IZ72">
        <v>35.386000000000003</v>
      </c>
      <c r="JA72">
        <v>35.533999999999999</v>
      </c>
      <c r="JB72">
        <v>35.335000000000001</v>
      </c>
      <c r="JC72">
        <v>35.155999999999999</v>
      </c>
      <c r="JD72">
        <v>35.655999999999999</v>
      </c>
      <c r="JE72">
        <v>35.97</v>
      </c>
      <c r="JF72">
        <v>35.832000000000001</v>
      </c>
      <c r="JG72">
        <v>36.212000000000003</v>
      </c>
      <c r="JH72">
        <v>36.040999999999997</v>
      </c>
      <c r="JI72">
        <v>36.054000000000002</v>
      </c>
      <c r="JJ72">
        <v>36.078000000000003</v>
      </c>
      <c r="JK72">
        <v>35.825000000000003</v>
      </c>
      <c r="JL72">
        <v>36.484000000000002</v>
      </c>
      <c r="JM72">
        <v>35.909999999999997</v>
      </c>
      <c r="JN72">
        <v>36.292999999999999</v>
      </c>
      <c r="JO72">
        <v>36.603999999999999</v>
      </c>
      <c r="JP72">
        <v>36.822000000000003</v>
      </c>
      <c r="JQ72">
        <v>36.941000000000003</v>
      </c>
      <c r="JR72">
        <v>36.686999999999998</v>
      </c>
      <c r="JS72">
        <v>37.363999999999997</v>
      </c>
      <c r="JT72">
        <v>36.962000000000003</v>
      </c>
      <c r="JU72">
        <v>37.518000000000001</v>
      </c>
      <c r="JV72">
        <v>37.494999999999997</v>
      </c>
      <c r="JW72">
        <v>36.936999999999998</v>
      </c>
      <c r="JX72">
        <v>37.726999999999997</v>
      </c>
      <c r="JY72">
        <v>37.299999999999997</v>
      </c>
      <c r="JZ72">
        <v>37.892000000000003</v>
      </c>
      <c r="KA72">
        <v>37.393000000000001</v>
      </c>
      <c r="KB72">
        <v>37.265999999999998</v>
      </c>
      <c r="KC72">
        <v>37.741999999999997</v>
      </c>
      <c r="KD72">
        <v>37.475000000000001</v>
      </c>
      <c r="KE72">
        <v>37.96</v>
      </c>
      <c r="KF72">
        <v>37.734999999999999</v>
      </c>
      <c r="KG72">
        <v>38.279000000000003</v>
      </c>
      <c r="KH72">
        <v>37.988999999999997</v>
      </c>
      <c r="KI72">
        <v>38.045999999999999</v>
      </c>
      <c r="KJ72">
        <v>37.991</v>
      </c>
      <c r="KK72">
        <v>38.170999999999999</v>
      </c>
      <c r="KL72">
        <v>38.040999999999997</v>
      </c>
      <c r="KM72">
        <v>38.417999999999999</v>
      </c>
      <c r="KN72">
        <v>38.777999999999999</v>
      </c>
      <c r="KO72">
        <v>38.241</v>
      </c>
      <c r="KP72">
        <v>38.090000000000003</v>
      </c>
      <c r="KQ72">
        <v>38.378999999999998</v>
      </c>
      <c r="KR72">
        <v>38.659999999999997</v>
      </c>
      <c r="KS72">
        <v>38.685000000000002</v>
      </c>
      <c r="KT72">
        <v>39.088000000000001</v>
      </c>
      <c r="KU72">
        <v>39.244</v>
      </c>
      <c r="KV72">
        <v>38.936999999999998</v>
      </c>
      <c r="KW72">
        <v>38.848999999999997</v>
      </c>
      <c r="KX72">
        <v>38.659999999999997</v>
      </c>
      <c r="KY72">
        <v>38.701000000000001</v>
      </c>
      <c r="KZ72">
        <v>39.055</v>
      </c>
      <c r="LA72">
        <v>39.029000000000003</v>
      </c>
      <c r="LB72">
        <v>38.853000000000002</v>
      </c>
      <c r="LC72">
        <v>39.176000000000002</v>
      </c>
      <c r="LD72">
        <v>39.091999999999999</v>
      </c>
      <c r="LE72">
        <v>39.49</v>
      </c>
      <c r="LF72">
        <v>39.74</v>
      </c>
      <c r="LG72">
        <v>39.384999999999998</v>
      </c>
      <c r="LH72">
        <v>39.677999999999997</v>
      </c>
      <c r="LI72">
        <v>39.668999999999997</v>
      </c>
      <c r="LJ72">
        <v>39.826999999999998</v>
      </c>
      <c r="LK72">
        <v>39.777000000000001</v>
      </c>
      <c r="LL72">
        <v>39.884</v>
      </c>
      <c r="LM72">
        <v>39.851999999999997</v>
      </c>
      <c r="LN72">
        <v>40.243000000000002</v>
      </c>
      <c r="LO72">
        <v>40.31</v>
      </c>
      <c r="LP72">
        <v>39.988999999999997</v>
      </c>
      <c r="LQ72">
        <v>40.093000000000004</v>
      </c>
      <c r="LR72">
        <v>40.619</v>
      </c>
      <c r="LS72">
        <v>40.146999999999998</v>
      </c>
      <c r="LT72">
        <v>40.1</v>
      </c>
      <c r="LU72">
        <v>40.426000000000002</v>
      </c>
      <c r="LV72">
        <v>40.453000000000003</v>
      </c>
      <c r="LW72">
        <v>40.741999999999997</v>
      </c>
      <c r="LX72">
        <v>40.531999999999996</v>
      </c>
      <c r="LY72">
        <v>40.590000000000003</v>
      </c>
      <c r="LZ72">
        <v>40.790999999999997</v>
      </c>
      <c r="MA72">
        <v>40.69</v>
      </c>
      <c r="MB72">
        <v>40.969000000000001</v>
      </c>
      <c r="MC72">
        <v>41.01</v>
      </c>
      <c r="MD72">
        <v>40.83</v>
      </c>
      <c r="ME72">
        <v>41.134999999999998</v>
      </c>
      <c r="MF72">
        <v>41.472000000000001</v>
      </c>
      <c r="MG72">
        <v>41.253999999999998</v>
      </c>
      <c r="MH72">
        <v>41.317</v>
      </c>
      <c r="MI72">
        <v>41.546999999999997</v>
      </c>
      <c r="MJ72">
        <v>41.332000000000001</v>
      </c>
      <c r="MK72">
        <v>41.970999999999997</v>
      </c>
      <c r="ML72">
        <v>41.600999999999999</v>
      </c>
      <c r="MM72">
        <v>42.018000000000001</v>
      </c>
      <c r="MN72">
        <v>42.014000000000003</v>
      </c>
      <c r="MO72">
        <v>41.9</v>
      </c>
      <c r="MP72">
        <v>41.8</v>
      </c>
      <c r="MQ72">
        <v>42.561</v>
      </c>
      <c r="MR72">
        <v>42.298000000000002</v>
      </c>
      <c r="MS72">
        <v>42.481999999999999</v>
      </c>
      <c r="MT72">
        <v>42.54</v>
      </c>
      <c r="MU72">
        <v>42.618000000000002</v>
      </c>
      <c r="MV72">
        <v>42.773000000000003</v>
      </c>
      <c r="MW72">
        <v>42.878999999999998</v>
      </c>
      <c r="MX72">
        <v>43.088000000000001</v>
      </c>
      <c r="MY72">
        <v>43.02</v>
      </c>
      <c r="MZ72">
        <v>43.451999999999998</v>
      </c>
      <c r="NA72">
        <v>42.832000000000001</v>
      </c>
      <c r="NB72">
        <v>43.079000000000001</v>
      </c>
      <c r="NC72">
        <v>43.542000000000002</v>
      </c>
      <c r="ND72">
        <v>43.311999999999998</v>
      </c>
      <c r="NE72">
        <v>43.655999999999999</v>
      </c>
      <c r="NF72">
        <v>43.524999999999999</v>
      </c>
      <c r="NG72">
        <v>43.427999999999997</v>
      </c>
      <c r="NH72">
        <v>43.841999999999999</v>
      </c>
      <c r="NI72">
        <v>43.575000000000003</v>
      </c>
      <c r="NJ72">
        <v>43.947000000000003</v>
      </c>
      <c r="NK72">
        <v>44.088999999999999</v>
      </c>
      <c r="NL72">
        <v>44.561</v>
      </c>
      <c r="NM72">
        <v>44.389000000000003</v>
      </c>
      <c r="NN72">
        <v>44.438000000000002</v>
      </c>
      <c r="NO72">
        <v>44.494</v>
      </c>
      <c r="NP72">
        <v>44.762999999999998</v>
      </c>
      <c r="NQ72">
        <v>44.790999999999997</v>
      </c>
      <c r="NR72">
        <v>45.040999999999997</v>
      </c>
      <c r="NS72">
        <v>44.692999999999998</v>
      </c>
      <c r="NT72">
        <v>45.079000000000001</v>
      </c>
      <c r="NU72">
        <v>45.04</v>
      </c>
      <c r="NV72">
        <v>45.435000000000002</v>
      </c>
      <c r="NW72">
        <v>45.271000000000001</v>
      </c>
      <c r="NX72">
        <v>45.3</v>
      </c>
      <c r="NY72">
        <v>45.05</v>
      </c>
      <c r="NZ72">
        <v>45.540999999999997</v>
      </c>
      <c r="OA72">
        <v>45.243000000000002</v>
      </c>
      <c r="OB72">
        <v>45.725000000000001</v>
      </c>
      <c r="OC72">
        <v>46.033000000000001</v>
      </c>
      <c r="OD72">
        <v>45.878999999999998</v>
      </c>
      <c r="OE72">
        <v>46.38</v>
      </c>
      <c r="OF72">
        <v>45.734000000000002</v>
      </c>
      <c r="OG72">
        <v>46.003999999999998</v>
      </c>
      <c r="OH72">
        <v>46.225999999999999</v>
      </c>
      <c r="OI72">
        <v>46.485999999999997</v>
      </c>
      <c r="OJ72">
        <v>46.322000000000003</v>
      </c>
      <c r="OK72">
        <v>46.408999999999999</v>
      </c>
      <c r="OL72">
        <v>46.631999999999998</v>
      </c>
      <c r="OM72">
        <v>46.728999999999999</v>
      </c>
      <c r="ON72">
        <v>46.67</v>
      </c>
      <c r="OO72">
        <v>46.63</v>
      </c>
      <c r="OP72">
        <v>46.9</v>
      </c>
      <c r="OQ72">
        <v>46.871000000000002</v>
      </c>
      <c r="OR72">
        <v>46.686999999999998</v>
      </c>
      <c r="OS72">
        <v>46.802999999999997</v>
      </c>
      <c r="OT72">
        <v>46.947000000000003</v>
      </c>
      <c r="OU72">
        <v>47.152999999999999</v>
      </c>
      <c r="OV72">
        <v>46.808999999999997</v>
      </c>
      <c r="OW72">
        <v>47.152999999999999</v>
      </c>
      <c r="OX72">
        <v>47.277000000000001</v>
      </c>
      <c r="OY72">
        <v>46.872</v>
      </c>
      <c r="OZ72">
        <v>47.13</v>
      </c>
      <c r="PA72">
        <v>47.18</v>
      </c>
      <c r="PB72">
        <v>47.261000000000003</v>
      </c>
      <c r="PC72">
        <v>47.386000000000003</v>
      </c>
      <c r="PD72">
        <v>47.646000000000001</v>
      </c>
      <c r="PE72">
        <v>47.593000000000004</v>
      </c>
      <c r="PF72">
        <v>47.597000000000001</v>
      </c>
      <c r="PG72">
        <v>47.656999999999996</v>
      </c>
      <c r="PH72">
        <v>47.805</v>
      </c>
      <c r="PI72">
        <v>47.658000000000001</v>
      </c>
      <c r="PJ72">
        <v>48.215000000000003</v>
      </c>
      <c r="PK72">
        <v>47.637999999999998</v>
      </c>
      <c r="PL72">
        <v>47.771999999999998</v>
      </c>
      <c r="PM72">
        <v>47.784999999999997</v>
      </c>
      <c r="PN72">
        <v>47.921999999999997</v>
      </c>
      <c r="PO72">
        <v>47.781999999999996</v>
      </c>
      <c r="PP72">
        <v>47.719000000000001</v>
      </c>
      <c r="PQ72">
        <v>47.728000000000002</v>
      </c>
      <c r="PR72">
        <v>47.877000000000002</v>
      </c>
      <c r="PS72">
        <v>47.905000000000001</v>
      </c>
      <c r="PT72">
        <v>47.76</v>
      </c>
      <c r="PU72">
        <v>47.927</v>
      </c>
      <c r="PV72">
        <v>48.186</v>
      </c>
      <c r="PW72">
        <v>48.186</v>
      </c>
      <c r="PX72">
        <v>48.179000000000002</v>
      </c>
      <c r="PY72">
        <v>48.393999999999998</v>
      </c>
      <c r="PZ72">
        <v>48.472000000000001</v>
      </c>
      <c r="QA72">
        <v>48.063000000000002</v>
      </c>
      <c r="QB72">
        <v>48.35</v>
      </c>
      <c r="QC72">
        <v>48.076999999999998</v>
      </c>
      <c r="QD72">
        <v>47.96</v>
      </c>
      <c r="QE72">
        <v>48.191000000000003</v>
      </c>
      <c r="QF72">
        <v>48.326999999999998</v>
      </c>
      <c r="QG72">
        <v>48.168999999999997</v>
      </c>
      <c r="QH72">
        <v>48.256</v>
      </c>
      <c r="QI72">
        <v>48.21</v>
      </c>
      <c r="QJ72">
        <v>48.511000000000003</v>
      </c>
      <c r="QK72">
        <v>48.357999999999997</v>
      </c>
      <c r="QL72">
        <v>48.472000000000001</v>
      </c>
    </row>
    <row r="73" spans="1:454" x14ac:dyDescent="0.25">
      <c r="A73" t="s">
        <v>71</v>
      </c>
      <c r="B73" t="s">
        <v>72</v>
      </c>
      <c r="D73">
        <v>1</v>
      </c>
      <c r="E73">
        <v>14.302</v>
      </c>
      <c r="F73">
        <v>14.266999999999999</v>
      </c>
      <c r="G73">
        <v>14.351000000000001</v>
      </c>
      <c r="H73">
        <v>14.367000000000001</v>
      </c>
      <c r="I73">
        <v>14.417999999999999</v>
      </c>
      <c r="J73">
        <v>14.366</v>
      </c>
      <c r="K73">
        <v>14.48</v>
      </c>
      <c r="L73">
        <v>14.448</v>
      </c>
      <c r="M73">
        <v>14.446</v>
      </c>
      <c r="N73">
        <v>14.406000000000001</v>
      </c>
      <c r="O73">
        <v>14.423999999999999</v>
      </c>
      <c r="P73">
        <v>14.471</v>
      </c>
      <c r="Q73">
        <v>14.477</v>
      </c>
      <c r="R73">
        <v>14.438000000000001</v>
      </c>
      <c r="S73">
        <v>14.497999999999999</v>
      </c>
      <c r="T73">
        <v>14.515000000000001</v>
      </c>
      <c r="U73">
        <v>14.566000000000001</v>
      </c>
      <c r="V73">
        <v>14.403</v>
      </c>
      <c r="W73">
        <v>14.584</v>
      </c>
      <c r="X73">
        <v>14.563000000000001</v>
      </c>
      <c r="Y73">
        <v>14.477</v>
      </c>
      <c r="Z73">
        <v>14.574999999999999</v>
      </c>
      <c r="AA73">
        <v>14.571999999999999</v>
      </c>
      <c r="AB73">
        <v>14.532999999999999</v>
      </c>
      <c r="AC73">
        <v>14.509</v>
      </c>
      <c r="AD73">
        <v>14.518000000000001</v>
      </c>
      <c r="AE73">
        <v>14.542</v>
      </c>
      <c r="AF73">
        <v>14.574999999999999</v>
      </c>
      <c r="AG73">
        <v>14.504</v>
      </c>
      <c r="AH73">
        <v>14.545</v>
      </c>
      <c r="AI73">
        <v>14.532999999999999</v>
      </c>
      <c r="AJ73">
        <v>14.507</v>
      </c>
      <c r="AK73">
        <v>14.523999999999999</v>
      </c>
      <c r="AL73">
        <v>14.526999999999999</v>
      </c>
      <c r="AM73">
        <v>14.566000000000001</v>
      </c>
      <c r="AN73">
        <v>14.566000000000001</v>
      </c>
      <c r="AO73">
        <v>14.571999999999999</v>
      </c>
      <c r="AP73">
        <v>14.496</v>
      </c>
      <c r="AQ73">
        <v>14.634</v>
      </c>
      <c r="AR73">
        <v>14.567</v>
      </c>
      <c r="AS73">
        <v>14.643000000000001</v>
      </c>
      <c r="AT73">
        <v>14.554</v>
      </c>
      <c r="AU73">
        <v>14.555</v>
      </c>
      <c r="AV73">
        <v>14.46</v>
      </c>
      <c r="AW73">
        <v>14.582000000000001</v>
      </c>
      <c r="AX73">
        <v>14.545999999999999</v>
      </c>
      <c r="AY73">
        <v>14.454000000000001</v>
      </c>
      <c r="AZ73">
        <v>14.510999999999999</v>
      </c>
      <c r="BA73">
        <v>14.597</v>
      </c>
      <c r="BB73">
        <v>14.573</v>
      </c>
      <c r="BC73">
        <v>14.531000000000001</v>
      </c>
      <c r="BD73">
        <v>14.574</v>
      </c>
      <c r="BE73">
        <v>14.478</v>
      </c>
      <c r="BF73">
        <v>14.536</v>
      </c>
      <c r="BG73">
        <v>14.625</v>
      </c>
      <c r="BH73">
        <v>14.635</v>
      </c>
      <c r="BI73">
        <v>14.536</v>
      </c>
      <c r="BJ73">
        <v>14.622</v>
      </c>
      <c r="BK73">
        <v>14.547000000000001</v>
      </c>
      <c r="BL73">
        <v>14.526999999999999</v>
      </c>
      <c r="BM73">
        <v>14.461</v>
      </c>
      <c r="BN73">
        <v>14.529</v>
      </c>
      <c r="BO73">
        <v>14.55</v>
      </c>
      <c r="BP73">
        <v>14.625999999999999</v>
      </c>
      <c r="BQ73">
        <v>14.523</v>
      </c>
      <c r="BR73">
        <v>14.69</v>
      </c>
      <c r="BS73">
        <v>14.596</v>
      </c>
      <c r="BT73">
        <v>14.561</v>
      </c>
      <c r="BU73">
        <v>14.510999999999999</v>
      </c>
      <c r="BV73">
        <v>14.561</v>
      </c>
      <c r="BW73">
        <v>14.654999999999999</v>
      </c>
      <c r="BX73">
        <v>14.596</v>
      </c>
      <c r="BY73">
        <v>14.587999999999999</v>
      </c>
      <c r="BZ73">
        <v>14.673999999999999</v>
      </c>
      <c r="CA73">
        <v>14.593999999999999</v>
      </c>
      <c r="CB73">
        <v>14.576000000000001</v>
      </c>
      <c r="CC73">
        <v>14.579000000000001</v>
      </c>
      <c r="CD73">
        <v>14.587999999999999</v>
      </c>
      <c r="CE73">
        <v>14.509</v>
      </c>
      <c r="CF73">
        <v>14.518000000000001</v>
      </c>
      <c r="CG73">
        <v>14.593999999999999</v>
      </c>
      <c r="CH73">
        <v>14.617000000000001</v>
      </c>
      <c r="CI73">
        <v>14.603</v>
      </c>
      <c r="CJ73">
        <v>14.613</v>
      </c>
      <c r="CK73">
        <v>14.55</v>
      </c>
      <c r="CL73">
        <v>14.606999999999999</v>
      </c>
      <c r="CM73">
        <v>14.593999999999999</v>
      </c>
      <c r="CN73">
        <v>14.606999999999999</v>
      </c>
      <c r="CO73">
        <v>14.523</v>
      </c>
      <c r="CP73">
        <v>14.603</v>
      </c>
      <c r="CQ73">
        <v>14.603</v>
      </c>
      <c r="CR73">
        <v>14.698</v>
      </c>
      <c r="CS73">
        <v>14.711</v>
      </c>
      <c r="CT73">
        <v>14.532</v>
      </c>
      <c r="CU73">
        <v>14.558999999999999</v>
      </c>
      <c r="CV73">
        <v>14.614000000000001</v>
      </c>
      <c r="CW73">
        <v>14.587999999999999</v>
      </c>
      <c r="CX73">
        <v>14.593999999999999</v>
      </c>
      <c r="CY73">
        <v>14.606999999999999</v>
      </c>
      <c r="CZ73">
        <v>14.698</v>
      </c>
      <c r="DA73">
        <v>14.654999999999999</v>
      </c>
      <c r="DB73">
        <v>14.606999999999999</v>
      </c>
      <c r="DC73">
        <v>14.587999999999999</v>
      </c>
      <c r="DD73">
        <v>14.613</v>
      </c>
      <c r="DE73">
        <v>14.625999999999999</v>
      </c>
      <c r="DF73">
        <v>14.641</v>
      </c>
      <c r="DG73">
        <v>14.635</v>
      </c>
      <c r="DH73">
        <v>14.635</v>
      </c>
      <c r="DI73">
        <v>14.565</v>
      </c>
      <c r="DJ73">
        <v>14.718999999999999</v>
      </c>
      <c r="DK73">
        <v>14.707000000000001</v>
      </c>
      <c r="DL73">
        <v>14.65</v>
      </c>
      <c r="DM73">
        <v>14.698</v>
      </c>
      <c r="DN73">
        <v>14.811</v>
      </c>
      <c r="DO73">
        <v>14.64</v>
      </c>
      <c r="DP73">
        <v>14.718999999999999</v>
      </c>
      <c r="DQ73">
        <v>14.701000000000001</v>
      </c>
      <c r="DR73">
        <v>14.821</v>
      </c>
      <c r="DS73">
        <v>14.606999999999999</v>
      </c>
      <c r="DT73">
        <v>14.811</v>
      </c>
      <c r="DU73">
        <v>14.632</v>
      </c>
      <c r="DV73">
        <v>14.821</v>
      </c>
      <c r="DW73">
        <v>14.715999999999999</v>
      </c>
      <c r="DX73">
        <v>14.68</v>
      </c>
      <c r="DY73">
        <v>14.776999999999999</v>
      </c>
      <c r="DZ73">
        <v>14.643000000000001</v>
      </c>
      <c r="EA73">
        <v>14.662000000000001</v>
      </c>
      <c r="EB73">
        <v>14.715999999999999</v>
      </c>
      <c r="EC73">
        <v>14.747999999999999</v>
      </c>
      <c r="ED73">
        <v>14.738</v>
      </c>
      <c r="EE73">
        <v>14.753</v>
      </c>
      <c r="EF73">
        <v>14.673</v>
      </c>
      <c r="EG73">
        <v>14.778</v>
      </c>
      <c r="EH73">
        <v>14.86</v>
      </c>
      <c r="EI73">
        <v>14.739000000000001</v>
      </c>
      <c r="EJ73">
        <v>14.898</v>
      </c>
      <c r="EK73">
        <v>14.707000000000001</v>
      </c>
      <c r="EL73">
        <v>14.888</v>
      </c>
      <c r="EM73">
        <v>14.782</v>
      </c>
      <c r="EN73">
        <v>14.726000000000001</v>
      </c>
      <c r="EO73">
        <v>14.919</v>
      </c>
      <c r="EP73">
        <v>14.795</v>
      </c>
      <c r="EQ73">
        <v>14.797000000000001</v>
      </c>
      <c r="ER73">
        <v>14.816000000000001</v>
      </c>
      <c r="ES73">
        <v>14.739000000000001</v>
      </c>
      <c r="ET73">
        <v>14.816000000000001</v>
      </c>
      <c r="EU73">
        <v>14.811999999999999</v>
      </c>
      <c r="EV73">
        <v>14.667999999999999</v>
      </c>
      <c r="EW73">
        <v>14.869</v>
      </c>
      <c r="EX73">
        <v>14.862</v>
      </c>
      <c r="EY73">
        <v>14.766</v>
      </c>
      <c r="EZ73">
        <v>14.705</v>
      </c>
      <c r="FA73">
        <v>14.792</v>
      </c>
      <c r="FB73">
        <v>14.766</v>
      </c>
      <c r="FC73">
        <v>14.736000000000001</v>
      </c>
      <c r="FD73">
        <v>14.773</v>
      </c>
      <c r="FE73">
        <v>14.813000000000001</v>
      </c>
      <c r="FF73">
        <v>14.804</v>
      </c>
      <c r="FG73">
        <v>14.845000000000001</v>
      </c>
      <c r="FH73">
        <v>14.845000000000001</v>
      </c>
      <c r="FI73">
        <v>14.845000000000001</v>
      </c>
      <c r="FJ73">
        <v>14.864000000000001</v>
      </c>
      <c r="FK73">
        <v>14.919</v>
      </c>
      <c r="FL73">
        <v>14.813000000000001</v>
      </c>
      <c r="FM73">
        <v>14.807</v>
      </c>
      <c r="FN73">
        <v>14.746</v>
      </c>
      <c r="FO73">
        <v>14.9</v>
      </c>
      <c r="FP73">
        <v>15</v>
      </c>
      <c r="FQ73">
        <v>15.01</v>
      </c>
      <c r="FR73">
        <v>14.82</v>
      </c>
      <c r="FS73">
        <v>14.878</v>
      </c>
      <c r="FT73">
        <v>14.791</v>
      </c>
      <c r="FU73">
        <v>14.91</v>
      </c>
      <c r="FV73">
        <v>14.835000000000001</v>
      </c>
      <c r="FW73">
        <v>14.881</v>
      </c>
      <c r="FX73">
        <v>14.852</v>
      </c>
      <c r="FY73">
        <v>14.833</v>
      </c>
      <c r="FZ73">
        <v>14.987</v>
      </c>
      <c r="GA73">
        <v>14.746</v>
      </c>
      <c r="GB73">
        <v>14.93</v>
      </c>
      <c r="GC73">
        <v>14.93</v>
      </c>
      <c r="GD73">
        <v>14.826000000000001</v>
      </c>
      <c r="GE73">
        <v>14.84</v>
      </c>
      <c r="GF73">
        <v>14.959</v>
      </c>
      <c r="GG73">
        <v>14.786</v>
      </c>
      <c r="GH73">
        <v>14.834</v>
      </c>
      <c r="GI73">
        <v>14.831</v>
      </c>
      <c r="GJ73">
        <v>14.930999999999999</v>
      </c>
      <c r="GK73">
        <v>14.882</v>
      </c>
      <c r="GL73">
        <v>14.744999999999999</v>
      </c>
      <c r="GM73">
        <v>14.936999999999999</v>
      </c>
      <c r="GN73">
        <v>14.946999999999999</v>
      </c>
      <c r="GO73">
        <v>14.997</v>
      </c>
      <c r="GP73">
        <v>15.065</v>
      </c>
      <c r="GQ73">
        <v>14.901</v>
      </c>
      <c r="GR73">
        <v>14.862</v>
      </c>
      <c r="GS73">
        <v>14.956</v>
      </c>
      <c r="GT73">
        <v>14.917999999999999</v>
      </c>
      <c r="GU73">
        <v>14.911</v>
      </c>
      <c r="GV73">
        <v>14.938000000000001</v>
      </c>
      <c r="GW73">
        <v>14.944000000000001</v>
      </c>
      <c r="GX73">
        <v>14.871</v>
      </c>
      <c r="GY73">
        <v>14.791</v>
      </c>
      <c r="GZ73">
        <v>14.91</v>
      </c>
      <c r="HA73">
        <v>15.025</v>
      </c>
      <c r="HB73">
        <v>15.002000000000001</v>
      </c>
      <c r="HC73">
        <v>14.862</v>
      </c>
      <c r="HD73">
        <v>14.821</v>
      </c>
      <c r="HE73">
        <v>14.939</v>
      </c>
      <c r="HF73">
        <v>14.983000000000001</v>
      </c>
      <c r="HG73">
        <v>15.015000000000001</v>
      </c>
      <c r="HH73">
        <v>14.939</v>
      </c>
      <c r="HI73">
        <v>14.858000000000001</v>
      </c>
      <c r="HJ73">
        <v>14.973000000000001</v>
      </c>
      <c r="HK73">
        <v>15.058999999999999</v>
      </c>
      <c r="HL73">
        <v>15.058999999999999</v>
      </c>
      <c r="HM73">
        <v>14.935</v>
      </c>
      <c r="HN73">
        <v>14.878</v>
      </c>
      <c r="HO73">
        <v>15.183999999999999</v>
      </c>
      <c r="HP73">
        <v>15.044</v>
      </c>
      <c r="HQ73">
        <v>14.996</v>
      </c>
      <c r="HR73">
        <v>14.977</v>
      </c>
      <c r="HS73">
        <v>15.012</v>
      </c>
      <c r="HT73">
        <v>14.968</v>
      </c>
      <c r="HU73">
        <v>15.089</v>
      </c>
      <c r="HV73">
        <v>14.936</v>
      </c>
      <c r="HW73">
        <v>14.926</v>
      </c>
      <c r="HX73">
        <v>14.974</v>
      </c>
      <c r="HY73">
        <v>14.911</v>
      </c>
      <c r="HZ73">
        <v>15.003</v>
      </c>
      <c r="IA73">
        <v>14.993</v>
      </c>
      <c r="IB73">
        <v>15.063000000000001</v>
      </c>
      <c r="IC73">
        <v>15.154999999999999</v>
      </c>
      <c r="ID73">
        <v>14.965</v>
      </c>
      <c r="IE73">
        <v>15.206</v>
      </c>
      <c r="IF73">
        <v>15.234999999999999</v>
      </c>
      <c r="IG73">
        <v>15.054</v>
      </c>
      <c r="IH73">
        <v>15.041</v>
      </c>
      <c r="II73">
        <v>15.025</v>
      </c>
      <c r="IJ73">
        <v>15.032</v>
      </c>
      <c r="IK73">
        <v>15.14</v>
      </c>
      <c r="IL73">
        <v>15.127000000000001</v>
      </c>
      <c r="IM73">
        <v>15.032</v>
      </c>
      <c r="IN73">
        <v>14.968</v>
      </c>
      <c r="IO73">
        <v>15.175000000000001</v>
      </c>
      <c r="IP73">
        <v>15.215999999999999</v>
      </c>
      <c r="IQ73">
        <v>15.06</v>
      </c>
      <c r="IR73">
        <v>15.06</v>
      </c>
      <c r="IS73">
        <v>15.06</v>
      </c>
      <c r="IT73">
        <v>15.206</v>
      </c>
      <c r="IU73">
        <v>15.302</v>
      </c>
      <c r="IV73">
        <v>15.154999999999999</v>
      </c>
      <c r="IW73">
        <v>15.032</v>
      </c>
      <c r="IX73">
        <v>15.038</v>
      </c>
      <c r="IY73">
        <v>15.194000000000001</v>
      </c>
      <c r="IZ73">
        <v>15.121</v>
      </c>
      <c r="JA73">
        <v>15.013</v>
      </c>
      <c r="JB73">
        <v>14.94</v>
      </c>
      <c r="JC73">
        <v>15.180999999999999</v>
      </c>
      <c r="JD73">
        <v>14.959</v>
      </c>
      <c r="JE73">
        <v>15.045</v>
      </c>
      <c r="JF73">
        <v>15.108000000000001</v>
      </c>
      <c r="JG73">
        <v>15.038</v>
      </c>
      <c r="JH73">
        <v>15.095000000000001</v>
      </c>
      <c r="JI73">
        <v>15.118</v>
      </c>
      <c r="JJ73">
        <v>15.14</v>
      </c>
      <c r="JK73">
        <v>15.105</v>
      </c>
      <c r="JL73">
        <v>15.273</v>
      </c>
      <c r="JM73">
        <v>14.991</v>
      </c>
      <c r="JN73">
        <v>15.117000000000001</v>
      </c>
      <c r="JO73">
        <v>15.254</v>
      </c>
      <c r="JP73">
        <v>15.186999999999999</v>
      </c>
      <c r="JQ73">
        <v>15.183999999999999</v>
      </c>
      <c r="JR73">
        <v>15.151999999999999</v>
      </c>
      <c r="JS73">
        <v>15.244999999999999</v>
      </c>
      <c r="JT73">
        <v>15.12</v>
      </c>
      <c r="JU73">
        <v>15.122999999999999</v>
      </c>
      <c r="JV73">
        <v>15.234999999999999</v>
      </c>
      <c r="JW73">
        <v>15.151</v>
      </c>
      <c r="JX73">
        <v>15.271000000000001</v>
      </c>
      <c r="JY73">
        <v>15.308999999999999</v>
      </c>
      <c r="JZ73">
        <v>15.209</v>
      </c>
      <c r="KA73">
        <v>15.132</v>
      </c>
      <c r="KB73">
        <v>15.202999999999999</v>
      </c>
      <c r="KC73">
        <v>15.161</v>
      </c>
      <c r="KD73">
        <v>15.433</v>
      </c>
      <c r="KE73">
        <v>15.19</v>
      </c>
      <c r="KF73">
        <v>15.193</v>
      </c>
      <c r="KG73">
        <v>15.446</v>
      </c>
      <c r="KH73">
        <v>15.19</v>
      </c>
      <c r="KI73">
        <v>15.3</v>
      </c>
      <c r="KJ73">
        <v>15.284000000000001</v>
      </c>
      <c r="KK73">
        <v>15.273999999999999</v>
      </c>
      <c r="KL73">
        <v>15.34</v>
      </c>
      <c r="KM73">
        <v>15.291</v>
      </c>
      <c r="KN73">
        <v>15.529</v>
      </c>
      <c r="KO73">
        <v>15.202999999999999</v>
      </c>
      <c r="KP73">
        <v>15.212</v>
      </c>
      <c r="KQ73">
        <v>15.222</v>
      </c>
      <c r="KR73">
        <v>15.464</v>
      </c>
      <c r="KS73">
        <v>15.273999999999999</v>
      </c>
      <c r="KT73">
        <v>15.206</v>
      </c>
      <c r="KU73">
        <v>15.239000000000001</v>
      </c>
      <c r="KV73">
        <v>15.391999999999999</v>
      </c>
      <c r="KW73">
        <v>15.304</v>
      </c>
      <c r="KX73">
        <v>15.199</v>
      </c>
      <c r="KY73">
        <v>15.304</v>
      </c>
      <c r="KZ73">
        <v>15.304</v>
      </c>
      <c r="LA73">
        <v>15.234999999999999</v>
      </c>
      <c r="LB73">
        <v>15.324</v>
      </c>
      <c r="LC73">
        <v>15.382</v>
      </c>
      <c r="LD73">
        <v>15.461</v>
      </c>
      <c r="LE73">
        <v>15.333</v>
      </c>
      <c r="LF73">
        <v>15.381</v>
      </c>
      <c r="LG73">
        <v>15.420999999999999</v>
      </c>
      <c r="LH73">
        <v>15.333</v>
      </c>
      <c r="LI73">
        <v>15.3</v>
      </c>
      <c r="LJ73">
        <v>15.271000000000001</v>
      </c>
      <c r="LK73">
        <v>15.391</v>
      </c>
      <c r="LL73">
        <v>15.19</v>
      </c>
      <c r="LM73">
        <v>15.31</v>
      </c>
      <c r="LN73">
        <v>15.63</v>
      </c>
      <c r="LO73">
        <v>15.43</v>
      </c>
      <c r="LP73">
        <v>15.255000000000001</v>
      </c>
      <c r="LQ73">
        <v>15.173999999999999</v>
      </c>
      <c r="LR73">
        <v>15.202999999999999</v>
      </c>
      <c r="LS73">
        <v>15.247999999999999</v>
      </c>
      <c r="LT73">
        <v>15.271000000000001</v>
      </c>
      <c r="LU73">
        <v>15.167</v>
      </c>
      <c r="LV73">
        <v>15.319000000000001</v>
      </c>
      <c r="LW73">
        <v>15.417</v>
      </c>
      <c r="LX73">
        <v>15.403</v>
      </c>
      <c r="LY73">
        <v>15.316000000000001</v>
      </c>
      <c r="LZ73">
        <v>15.442</v>
      </c>
      <c r="MA73">
        <v>15.339</v>
      </c>
      <c r="MB73">
        <v>15.403</v>
      </c>
      <c r="MC73">
        <v>15.218999999999999</v>
      </c>
      <c r="MD73">
        <v>15.471</v>
      </c>
      <c r="ME73">
        <v>15.367000000000001</v>
      </c>
      <c r="MF73">
        <v>15.577</v>
      </c>
      <c r="MG73">
        <v>15.3</v>
      </c>
      <c r="MH73">
        <v>15.628</v>
      </c>
      <c r="MI73">
        <v>15.377000000000001</v>
      </c>
      <c r="MJ73">
        <v>15.266999999999999</v>
      </c>
      <c r="MK73">
        <v>15.225</v>
      </c>
      <c r="ML73">
        <v>15.586</v>
      </c>
      <c r="MM73">
        <v>15.260999999999999</v>
      </c>
      <c r="MN73">
        <v>15.47</v>
      </c>
      <c r="MO73">
        <v>15.46</v>
      </c>
      <c r="MP73">
        <v>15.505000000000001</v>
      </c>
      <c r="MQ73">
        <v>15.856</v>
      </c>
      <c r="MR73">
        <v>15.388999999999999</v>
      </c>
      <c r="MS73">
        <v>15.44</v>
      </c>
      <c r="MT73">
        <v>15.641999999999999</v>
      </c>
      <c r="MU73">
        <v>15.465999999999999</v>
      </c>
      <c r="MV73">
        <v>15.372999999999999</v>
      </c>
      <c r="MW73">
        <v>15.513999999999999</v>
      </c>
      <c r="MX73">
        <v>15.526999999999999</v>
      </c>
      <c r="MY73">
        <v>15.561999999999999</v>
      </c>
      <c r="MZ73">
        <v>15.63</v>
      </c>
      <c r="NA73">
        <v>15.420999999999999</v>
      </c>
      <c r="NB73">
        <v>15.263999999999999</v>
      </c>
      <c r="NC73">
        <v>15.773</v>
      </c>
      <c r="ND73">
        <v>15.456</v>
      </c>
      <c r="NE73">
        <v>15.61</v>
      </c>
      <c r="NF73">
        <v>15.526</v>
      </c>
      <c r="NG73">
        <v>15.677</v>
      </c>
      <c r="NH73">
        <v>15.526</v>
      </c>
      <c r="NI73">
        <v>15.6</v>
      </c>
      <c r="NJ73">
        <v>15.504</v>
      </c>
      <c r="NK73">
        <v>15.61</v>
      </c>
      <c r="NL73">
        <v>15.459</v>
      </c>
      <c r="NM73">
        <v>15.420999999999999</v>
      </c>
      <c r="NN73">
        <v>15.494</v>
      </c>
      <c r="NO73">
        <v>15.456</v>
      </c>
      <c r="NP73">
        <v>15.891999999999999</v>
      </c>
      <c r="NQ73">
        <v>15.651999999999999</v>
      </c>
      <c r="NR73">
        <v>15.263999999999999</v>
      </c>
      <c r="NS73">
        <v>15.65</v>
      </c>
      <c r="NT73">
        <v>15.574999999999999</v>
      </c>
      <c r="NU73">
        <v>15.592000000000001</v>
      </c>
      <c r="NV73">
        <v>15.666</v>
      </c>
      <c r="NW73">
        <v>15.428000000000001</v>
      </c>
      <c r="NX73">
        <v>15.679</v>
      </c>
      <c r="NY73">
        <v>15.555999999999999</v>
      </c>
      <c r="NZ73">
        <v>15.632999999999999</v>
      </c>
      <c r="OA73">
        <v>15.792999999999999</v>
      </c>
      <c r="OB73">
        <v>15.608000000000001</v>
      </c>
      <c r="OC73">
        <v>15.75</v>
      </c>
      <c r="OD73">
        <v>15.669</v>
      </c>
      <c r="OE73">
        <v>15.507999999999999</v>
      </c>
      <c r="OF73">
        <v>15.582000000000001</v>
      </c>
      <c r="OG73">
        <v>15.672000000000001</v>
      </c>
      <c r="OH73">
        <v>15.755000000000001</v>
      </c>
      <c r="OI73">
        <v>15.553000000000001</v>
      </c>
      <c r="OJ73">
        <v>15.489000000000001</v>
      </c>
      <c r="OK73">
        <v>15.932</v>
      </c>
      <c r="OL73">
        <v>15.486000000000001</v>
      </c>
      <c r="OM73">
        <v>15.673</v>
      </c>
      <c r="ON73">
        <v>15.682</v>
      </c>
      <c r="OO73">
        <v>15.571999999999999</v>
      </c>
      <c r="OP73">
        <v>16.210999999999999</v>
      </c>
      <c r="OQ73">
        <v>15.662000000000001</v>
      </c>
      <c r="OR73">
        <v>15.542999999999999</v>
      </c>
      <c r="OS73">
        <v>15.659000000000001</v>
      </c>
      <c r="OT73">
        <v>15.832000000000001</v>
      </c>
      <c r="OU73">
        <v>15.66</v>
      </c>
      <c r="OV73">
        <v>15.603</v>
      </c>
      <c r="OW73">
        <v>16.152000000000001</v>
      </c>
      <c r="OX73">
        <v>15.74</v>
      </c>
      <c r="OY73">
        <v>15.595000000000001</v>
      </c>
      <c r="OZ73">
        <v>15.739000000000001</v>
      </c>
      <c r="PA73">
        <v>15.842000000000001</v>
      </c>
      <c r="PB73">
        <v>15.85</v>
      </c>
      <c r="PC73">
        <v>15.795</v>
      </c>
      <c r="PD73">
        <v>15.795</v>
      </c>
      <c r="PE73">
        <v>15.72</v>
      </c>
      <c r="PF73">
        <v>15.692</v>
      </c>
      <c r="PG73">
        <v>15.683</v>
      </c>
      <c r="PH73">
        <v>15.819000000000001</v>
      </c>
      <c r="PI73">
        <v>15.78</v>
      </c>
      <c r="PJ73">
        <v>15.753</v>
      </c>
      <c r="PK73">
        <v>15.541</v>
      </c>
      <c r="PL73">
        <v>15.615</v>
      </c>
      <c r="PM73">
        <v>16.044</v>
      </c>
      <c r="PN73">
        <v>16.236000000000001</v>
      </c>
      <c r="PO73">
        <v>15.618</v>
      </c>
      <c r="PP73">
        <v>15.742000000000001</v>
      </c>
      <c r="PQ73">
        <v>15.792999999999999</v>
      </c>
      <c r="PR73">
        <v>16.172000000000001</v>
      </c>
      <c r="PS73">
        <v>15.66</v>
      </c>
      <c r="PT73">
        <v>15.755000000000001</v>
      </c>
      <c r="PU73">
        <v>15.685</v>
      </c>
      <c r="PV73">
        <v>15.927</v>
      </c>
      <c r="PW73">
        <v>15.782</v>
      </c>
      <c r="PX73">
        <v>15.712</v>
      </c>
      <c r="PY73">
        <v>15.696</v>
      </c>
      <c r="PZ73">
        <v>15.731999999999999</v>
      </c>
      <c r="QA73">
        <v>15.798999999999999</v>
      </c>
      <c r="QB73">
        <v>15.952</v>
      </c>
      <c r="QC73">
        <v>15.505000000000001</v>
      </c>
      <c r="QD73">
        <v>15.755000000000001</v>
      </c>
      <c r="QE73">
        <v>15.842000000000001</v>
      </c>
      <c r="QF73">
        <v>15.819000000000001</v>
      </c>
      <c r="QG73">
        <v>15.882999999999999</v>
      </c>
      <c r="QH73">
        <v>15.97</v>
      </c>
      <c r="QI73">
        <v>15.983000000000001</v>
      </c>
      <c r="QJ73">
        <v>16.026</v>
      </c>
      <c r="QK73">
        <v>15.686999999999999</v>
      </c>
      <c r="QL73">
        <v>16.023</v>
      </c>
    </row>
    <row r="74" spans="1:454" x14ac:dyDescent="0.25">
      <c r="A74" t="s">
        <v>1</v>
      </c>
      <c r="B74" t="s">
        <v>2</v>
      </c>
      <c r="D74" t="s">
        <v>175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</row>
    <row r="75" spans="1:454" x14ac:dyDescent="0.25">
      <c r="A75" t="s">
        <v>7</v>
      </c>
      <c r="B75" t="s">
        <v>8</v>
      </c>
      <c r="D75" t="s">
        <v>175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</row>
    <row r="76" spans="1:454" x14ac:dyDescent="0.25">
      <c r="A76" t="s">
        <v>79</v>
      </c>
      <c r="B76" t="s">
        <v>80</v>
      </c>
      <c r="D76" t="s">
        <v>175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</row>
    <row r="77" spans="1:454" x14ac:dyDescent="0.25">
      <c r="A77" t="s">
        <v>49</v>
      </c>
      <c r="B77" t="s">
        <v>50</v>
      </c>
      <c r="D77" t="s">
        <v>175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</row>
    <row r="78" spans="1:454" x14ac:dyDescent="0.25">
      <c r="A78" t="s">
        <v>13</v>
      </c>
      <c r="B78" t="s">
        <v>14</v>
      </c>
      <c r="D78" t="s">
        <v>175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</row>
    <row r="79" spans="1:454" x14ac:dyDescent="0.25">
      <c r="A79" t="s">
        <v>19</v>
      </c>
      <c r="B79" t="s">
        <v>20</v>
      </c>
      <c r="D79" t="s">
        <v>175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</row>
    <row r="80" spans="1:454" x14ac:dyDescent="0.25">
      <c r="A80" t="s">
        <v>85</v>
      </c>
      <c r="B80" t="s">
        <v>86</v>
      </c>
      <c r="D80" t="s">
        <v>175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</row>
    <row r="81" spans="1:454" x14ac:dyDescent="0.25">
      <c r="A81" t="s">
        <v>55</v>
      </c>
      <c r="B81" t="s">
        <v>56</v>
      </c>
      <c r="D81" t="s">
        <v>175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</row>
    <row r="82" spans="1:454" x14ac:dyDescent="0.25">
      <c r="A82" t="s">
        <v>3</v>
      </c>
      <c r="B82" t="s">
        <v>4</v>
      </c>
      <c r="D82" t="s">
        <v>175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</row>
    <row r="83" spans="1:454" x14ac:dyDescent="0.25">
      <c r="A83" t="s">
        <v>9</v>
      </c>
      <c r="B83" t="s">
        <v>10</v>
      </c>
      <c r="D83" t="s">
        <v>175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</row>
    <row r="84" spans="1:454" x14ac:dyDescent="0.25">
      <c r="A84" t="s">
        <v>81</v>
      </c>
      <c r="B84" t="s">
        <v>82</v>
      </c>
      <c r="D84" t="s">
        <v>175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</row>
    <row r="85" spans="1:454" x14ac:dyDescent="0.25">
      <c r="A85" t="s">
        <v>51</v>
      </c>
      <c r="B85" t="s">
        <v>52</v>
      </c>
      <c r="D85" t="s">
        <v>175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</row>
    <row r="86" spans="1:454" x14ac:dyDescent="0.25">
      <c r="A86" t="s">
        <v>15</v>
      </c>
      <c r="B86" t="s">
        <v>16</v>
      </c>
      <c r="D86" t="s">
        <v>175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</row>
    <row r="87" spans="1:454" x14ac:dyDescent="0.25">
      <c r="A87" t="s">
        <v>21</v>
      </c>
      <c r="B87" t="s">
        <v>22</v>
      </c>
      <c r="D87" t="s">
        <v>175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</row>
    <row r="88" spans="1:454" x14ac:dyDescent="0.25">
      <c r="A88" t="s">
        <v>87</v>
      </c>
      <c r="B88" t="s">
        <v>88</v>
      </c>
      <c r="D88" t="s">
        <v>175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</row>
    <row r="89" spans="1:454" x14ac:dyDescent="0.25">
      <c r="A89" t="s">
        <v>57</v>
      </c>
      <c r="B89" t="s">
        <v>58</v>
      </c>
      <c r="D89" t="s">
        <v>175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</row>
    <row r="90" spans="1:454" x14ac:dyDescent="0.25">
      <c r="A90" t="s">
        <v>5</v>
      </c>
      <c r="B90" t="s">
        <v>6</v>
      </c>
      <c r="D90" t="s">
        <v>175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</row>
    <row r="91" spans="1:454" x14ac:dyDescent="0.25">
      <c r="A91" t="s">
        <v>11</v>
      </c>
      <c r="B91" t="s">
        <v>12</v>
      </c>
      <c r="D91" t="s">
        <v>175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</row>
    <row r="92" spans="1:454" x14ac:dyDescent="0.25">
      <c r="A92" t="s">
        <v>83</v>
      </c>
      <c r="B92" t="s">
        <v>84</v>
      </c>
      <c r="D92" t="s">
        <v>175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</row>
    <row r="93" spans="1:454" x14ac:dyDescent="0.25">
      <c r="A93" t="s">
        <v>53</v>
      </c>
      <c r="B93" t="s">
        <v>54</v>
      </c>
      <c r="D93" t="s">
        <v>175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</row>
    <row r="94" spans="1:454" x14ac:dyDescent="0.25">
      <c r="A94" t="s">
        <v>17</v>
      </c>
      <c r="B94" t="s">
        <v>18</v>
      </c>
      <c r="D94" t="s">
        <v>175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</row>
    <row r="95" spans="1:454" x14ac:dyDescent="0.25">
      <c r="A95" t="s">
        <v>23</v>
      </c>
      <c r="B95" t="s">
        <v>24</v>
      </c>
      <c r="D95" t="s">
        <v>175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</row>
    <row r="96" spans="1:454" x14ac:dyDescent="0.25">
      <c r="A96" t="s">
        <v>89</v>
      </c>
      <c r="B96" t="s">
        <v>90</v>
      </c>
      <c r="D96" t="s">
        <v>175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</row>
    <row r="97" spans="1:454" x14ac:dyDescent="0.25">
      <c r="A97" t="s">
        <v>59</v>
      </c>
      <c r="B97" t="s">
        <v>60</v>
      </c>
      <c r="D97" t="s">
        <v>175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</row>
    <row r="98" spans="1:454" x14ac:dyDescent="0.25">
      <c r="A98" t="s">
        <v>25</v>
      </c>
      <c r="B98" t="s">
        <v>26</v>
      </c>
      <c r="D98" t="s">
        <v>175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</row>
    <row r="99" spans="1:454" x14ac:dyDescent="0.25">
      <c r="A99" t="s">
        <v>31</v>
      </c>
      <c r="B99" t="s">
        <v>32</v>
      </c>
      <c r="D99" t="s">
        <v>175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</row>
    <row r="100" spans="1:454" x14ac:dyDescent="0.25">
      <c r="A100" t="s">
        <v>91</v>
      </c>
      <c r="B100" t="s">
        <v>92</v>
      </c>
      <c r="D100" t="s">
        <v>175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</row>
    <row r="101" spans="1:454" x14ac:dyDescent="0.25">
      <c r="A101" t="s">
        <v>73</v>
      </c>
      <c r="B101" t="s">
        <v>74</v>
      </c>
      <c r="D101" t="s">
        <v>175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</row>
    <row r="102" spans="1:454" x14ac:dyDescent="0.25">
      <c r="A102" t="s">
        <v>37</v>
      </c>
      <c r="B102" t="s">
        <v>38</v>
      </c>
      <c r="D102" t="s">
        <v>175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</row>
    <row r="103" spans="1:454" x14ac:dyDescent="0.25">
      <c r="A103" t="s">
        <v>43</v>
      </c>
      <c r="B103" t="s">
        <v>44</v>
      </c>
      <c r="D103" t="s">
        <v>175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</row>
    <row r="104" spans="1:454" x14ac:dyDescent="0.25">
      <c r="A104" t="s">
        <v>61</v>
      </c>
      <c r="B104" t="s">
        <v>62</v>
      </c>
      <c r="D104" t="s">
        <v>175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</row>
    <row r="105" spans="1:454" x14ac:dyDescent="0.25">
      <c r="A105" t="s">
        <v>67</v>
      </c>
      <c r="B105" t="s">
        <v>68</v>
      </c>
      <c r="D105" t="s">
        <v>175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</row>
    <row r="106" spans="1:454" x14ac:dyDescent="0.25">
      <c r="A106" t="s">
        <v>27</v>
      </c>
      <c r="B106" t="s">
        <v>28</v>
      </c>
      <c r="D106" t="s">
        <v>175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</row>
    <row r="107" spans="1:454" x14ac:dyDescent="0.25">
      <c r="A107" t="s">
        <v>33</v>
      </c>
      <c r="B107" t="s">
        <v>34</v>
      </c>
      <c r="D107" t="s">
        <v>175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</row>
    <row r="108" spans="1:454" x14ac:dyDescent="0.25">
      <c r="A108" t="s">
        <v>93</v>
      </c>
      <c r="B108" t="s">
        <v>95</v>
      </c>
      <c r="D108" t="s">
        <v>175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</row>
    <row r="109" spans="1:454" x14ac:dyDescent="0.25">
      <c r="A109" t="s">
        <v>75</v>
      </c>
      <c r="B109" t="s">
        <v>76</v>
      </c>
      <c r="D109" t="s">
        <v>175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</row>
    <row r="110" spans="1:454" x14ac:dyDescent="0.25">
      <c r="A110" t="s">
        <v>39</v>
      </c>
      <c r="B110" t="s">
        <v>40</v>
      </c>
      <c r="D110" t="s">
        <v>175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</row>
    <row r="111" spans="1:454" x14ac:dyDescent="0.25">
      <c r="A111" t="s">
        <v>45</v>
      </c>
      <c r="B111" t="s">
        <v>46</v>
      </c>
      <c r="D111" t="s">
        <v>175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</row>
    <row r="112" spans="1:454" x14ac:dyDescent="0.25">
      <c r="A112" t="s">
        <v>63</v>
      </c>
      <c r="B112" t="s">
        <v>64</v>
      </c>
      <c r="D112" t="s">
        <v>175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</row>
    <row r="113" spans="1:454" x14ac:dyDescent="0.25">
      <c r="A113" t="s">
        <v>69</v>
      </c>
      <c r="B113" t="s">
        <v>70</v>
      </c>
      <c r="D113" t="s">
        <v>175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</row>
    <row r="114" spans="1:454" x14ac:dyDescent="0.25">
      <c r="A114" t="s">
        <v>29</v>
      </c>
      <c r="B114" t="s">
        <v>30</v>
      </c>
      <c r="D114" t="s">
        <v>175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</row>
    <row r="115" spans="1:454" x14ac:dyDescent="0.25">
      <c r="A115" t="s">
        <v>35</v>
      </c>
      <c r="B115" t="s">
        <v>36</v>
      </c>
      <c r="D115" t="s">
        <v>175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</row>
    <row r="116" spans="1:454" x14ac:dyDescent="0.25">
      <c r="A116" t="s">
        <v>94</v>
      </c>
      <c r="B116" t="s">
        <v>96</v>
      </c>
      <c r="D116" t="s">
        <v>175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</row>
    <row r="117" spans="1:454" x14ac:dyDescent="0.25">
      <c r="A117" t="s">
        <v>77</v>
      </c>
      <c r="B117" t="s">
        <v>78</v>
      </c>
      <c r="D117" t="s">
        <v>175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</row>
    <row r="118" spans="1:454" x14ac:dyDescent="0.25">
      <c r="A118" t="s">
        <v>41</v>
      </c>
      <c r="B118" t="s">
        <v>42</v>
      </c>
      <c r="D118" t="s">
        <v>175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</row>
    <row r="119" spans="1:454" x14ac:dyDescent="0.25">
      <c r="A119" t="s">
        <v>47</v>
      </c>
      <c r="B119" t="s">
        <v>48</v>
      </c>
      <c r="D119" t="s">
        <v>175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</row>
    <row r="120" spans="1:454" x14ac:dyDescent="0.25">
      <c r="A120" t="s">
        <v>65</v>
      </c>
      <c r="B120" t="s">
        <v>66</v>
      </c>
      <c r="D120" t="s">
        <v>175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</row>
    <row r="121" spans="1:454" x14ac:dyDescent="0.25">
      <c r="A121" t="s">
        <v>71</v>
      </c>
      <c r="B121" t="s">
        <v>72</v>
      </c>
      <c r="D121" t="s">
        <v>175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</row>
    <row r="122" spans="1:454" x14ac:dyDescent="0.25">
      <c r="A122" t="s">
        <v>162</v>
      </c>
      <c r="E122">
        <v>24</v>
      </c>
      <c r="F122">
        <v>34.6</v>
      </c>
      <c r="G122">
        <v>37.299999999999997</v>
      </c>
      <c r="H122">
        <v>37.200000000000003</v>
      </c>
      <c r="I122">
        <v>37</v>
      </c>
      <c r="J122">
        <v>37</v>
      </c>
      <c r="K122">
        <v>37</v>
      </c>
      <c r="L122">
        <v>37</v>
      </c>
      <c r="M122">
        <v>37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37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37</v>
      </c>
      <c r="MY122">
        <v>37</v>
      </c>
      <c r="MZ122">
        <v>37</v>
      </c>
      <c r="NA122">
        <v>37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  <c r="PK122">
        <v>37</v>
      </c>
      <c r="PL122">
        <v>37</v>
      </c>
      <c r="PM122">
        <v>37</v>
      </c>
      <c r="PN122">
        <v>37</v>
      </c>
      <c r="PO122">
        <v>37</v>
      </c>
      <c r="PP122">
        <v>37</v>
      </c>
      <c r="PQ122">
        <v>37</v>
      </c>
      <c r="PR122">
        <v>37</v>
      </c>
      <c r="PS122">
        <v>37</v>
      </c>
      <c r="PT122">
        <v>36.9</v>
      </c>
      <c r="PU122">
        <v>37</v>
      </c>
      <c r="PV122">
        <v>37</v>
      </c>
      <c r="PW122">
        <v>37</v>
      </c>
      <c r="PX122">
        <v>37</v>
      </c>
      <c r="PY122">
        <v>37</v>
      </c>
      <c r="PZ122">
        <v>37</v>
      </c>
      <c r="QA122">
        <v>37</v>
      </c>
      <c r="QB122">
        <v>37</v>
      </c>
      <c r="QC122">
        <v>37</v>
      </c>
      <c r="QD122">
        <v>37</v>
      </c>
      <c r="QE122">
        <v>37</v>
      </c>
      <c r="QF122">
        <v>37</v>
      </c>
      <c r="QG122">
        <v>37</v>
      </c>
      <c r="QH122">
        <v>37</v>
      </c>
      <c r="QI122">
        <v>37</v>
      </c>
      <c r="QJ122">
        <v>37</v>
      </c>
      <c r="QK122">
        <v>37</v>
      </c>
      <c r="QL122">
        <v>37</v>
      </c>
    </row>
    <row r="123" spans="1:454" x14ac:dyDescent="0.25">
      <c r="A123" t="s">
        <v>163</v>
      </c>
      <c r="E123">
        <v>32.25</v>
      </c>
      <c r="F123">
        <v>53.74</v>
      </c>
      <c r="G123">
        <v>58.36</v>
      </c>
      <c r="H123">
        <v>65.13</v>
      </c>
      <c r="I123">
        <v>72.510000000000005</v>
      </c>
      <c r="J123">
        <v>81.08</v>
      </c>
      <c r="K123">
        <v>85.56</v>
      </c>
      <c r="L123">
        <v>85.9</v>
      </c>
      <c r="M123">
        <v>85.91</v>
      </c>
      <c r="N123">
        <v>85.63</v>
      </c>
      <c r="O123">
        <v>85.42</v>
      </c>
      <c r="P123">
        <v>85.76</v>
      </c>
      <c r="Q123">
        <v>85.23</v>
      </c>
      <c r="R123">
        <v>84.9</v>
      </c>
      <c r="S123">
        <v>85.43</v>
      </c>
      <c r="T123">
        <v>85</v>
      </c>
      <c r="U123">
        <v>85.24</v>
      </c>
      <c r="V123">
        <v>84.99</v>
      </c>
      <c r="W123">
        <v>84.83</v>
      </c>
      <c r="X123">
        <v>85.53</v>
      </c>
      <c r="Y123">
        <v>85.46</v>
      </c>
      <c r="Z123">
        <v>86.26</v>
      </c>
      <c r="AA123">
        <v>85.15</v>
      </c>
      <c r="AB123">
        <v>84.96</v>
      </c>
      <c r="AC123">
        <v>85.89</v>
      </c>
      <c r="AD123">
        <v>84.9</v>
      </c>
      <c r="AE123">
        <v>86.32</v>
      </c>
      <c r="AF123">
        <v>85</v>
      </c>
      <c r="AG123">
        <v>85.78</v>
      </c>
      <c r="AH123">
        <v>85.71</v>
      </c>
      <c r="AI123">
        <v>85.1</v>
      </c>
      <c r="AJ123">
        <v>85.27</v>
      </c>
      <c r="AK123">
        <v>84.75</v>
      </c>
      <c r="AL123">
        <v>84.79</v>
      </c>
      <c r="AM123">
        <v>85.18</v>
      </c>
      <c r="AN123">
        <v>86.47</v>
      </c>
      <c r="AO123">
        <v>84.98</v>
      </c>
      <c r="AP123">
        <v>85.11</v>
      </c>
      <c r="AQ123">
        <v>84.98</v>
      </c>
      <c r="AR123">
        <v>85.1</v>
      </c>
      <c r="AS123">
        <v>84.93</v>
      </c>
      <c r="AT123">
        <v>85.19</v>
      </c>
      <c r="AU123">
        <v>84.77</v>
      </c>
      <c r="AV123">
        <v>84.86</v>
      </c>
      <c r="AW123">
        <v>85</v>
      </c>
      <c r="AX123">
        <v>85.27</v>
      </c>
      <c r="AY123">
        <v>86.4</v>
      </c>
      <c r="AZ123">
        <v>85.03</v>
      </c>
      <c r="BA123">
        <v>84.9</v>
      </c>
      <c r="BB123">
        <v>85</v>
      </c>
      <c r="BC123">
        <v>85.03</v>
      </c>
      <c r="BD123">
        <v>84.78</v>
      </c>
      <c r="BE123">
        <v>84.78</v>
      </c>
      <c r="BF123">
        <v>86.19</v>
      </c>
      <c r="BG123">
        <v>84.79</v>
      </c>
      <c r="BH123">
        <v>85.1</v>
      </c>
      <c r="BI123">
        <v>85.19</v>
      </c>
      <c r="BJ123">
        <v>85.51</v>
      </c>
      <c r="BK123">
        <v>84.9</v>
      </c>
      <c r="BL123">
        <v>84.88</v>
      </c>
      <c r="BM123">
        <v>84.99</v>
      </c>
      <c r="BN123">
        <v>84.93</v>
      </c>
      <c r="BO123">
        <v>84.84</v>
      </c>
      <c r="BP123">
        <v>84.86</v>
      </c>
      <c r="BQ123">
        <v>84.84</v>
      </c>
      <c r="BR123">
        <v>84.91</v>
      </c>
      <c r="BS123">
        <v>84.94</v>
      </c>
      <c r="BT123">
        <v>84.72</v>
      </c>
      <c r="BU123">
        <v>84.89</v>
      </c>
      <c r="BV123">
        <v>84.86</v>
      </c>
      <c r="BW123">
        <v>84.82</v>
      </c>
      <c r="BX123">
        <v>84.7</v>
      </c>
      <c r="BY123">
        <v>84.79</v>
      </c>
      <c r="BZ123">
        <v>84.91</v>
      </c>
      <c r="CA123">
        <v>84.85</v>
      </c>
      <c r="CB123">
        <v>85.99</v>
      </c>
      <c r="CC123">
        <v>84.86</v>
      </c>
      <c r="CD123">
        <v>84.84</v>
      </c>
      <c r="CE123">
        <v>84.99</v>
      </c>
      <c r="CF123">
        <v>86.27</v>
      </c>
      <c r="CG123">
        <v>86.03</v>
      </c>
      <c r="CH123">
        <v>84.99</v>
      </c>
      <c r="CI123">
        <v>84.53</v>
      </c>
      <c r="CJ123">
        <v>85.05</v>
      </c>
      <c r="CK123">
        <v>84.76</v>
      </c>
      <c r="CL123">
        <v>84.91</v>
      </c>
      <c r="CM123">
        <v>84.87</v>
      </c>
      <c r="CN123">
        <v>85.12</v>
      </c>
      <c r="CO123">
        <v>84.85</v>
      </c>
      <c r="CP123">
        <v>84.83</v>
      </c>
      <c r="CQ123">
        <v>84.77</v>
      </c>
      <c r="CR123">
        <v>84.9</v>
      </c>
      <c r="CS123">
        <v>84.85</v>
      </c>
      <c r="CT123">
        <v>85.23</v>
      </c>
      <c r="CU123">
        <v>84.72</v>
      </c>
      <c r="CV123">
        <v>85.11</v>
      </c>
      <c r="CW123">
        <v>85.44</v>
      </c>
      <c r="CX123">
        <v>85.14</v>
      </c>
      <c r="CY123">
        <v>85.26</v>
      </c>
      <c r="CZ123">
        <v>84.86</v>
      </c>
      <c r="DA123">
        <v>84.93</v>
      </c>
      <c r="DB123">
        <v>85.22</v>
      </c>
      <c r="DC123">
        <v>85.12</v>
      </c>
      <c r="DD123">
        <v>85</v>
      </c>
      <c r="DE123">
        <v>84.85</v>
      </c>
      <c r="DF123">
        <v>84.92</v>
      </c>
      <c r="DG123">
        <v>85</v>
      </c>
      <c r="DH123">
        <v>84.65</v>
      </c>
      <c r="DI123">
        <v>84.92</v>
      </c>
      <c r="DJ123">
        <v>84.78</v>
      </c>
      <c r="DK123">
        <v>85.04</v>
      </c>
      <c r="DL123">
        <v>85.38</v>
      </c>
      <c r="DM123">
        <v>85.05</v>
      </c>
      <c r="DN123">
        <v>84.78</v>
      </c>
      <c r="DO123">
        <v>85.29</v>
      </c>
      <c r="DP123">
        <v>85.57</v>
      </c>
      <c r="DQ123">
        <v>85.49</v>
      </c>
      <c r="DR123">
        <v>84.99</v>
      </c>
      <c r="DS123">
        <v>84.98</v>
      </c>
      <c r="DT123">
        <v>84.81</v>
      </c>
      <c r="DU123">
        <v>85.38</v>
      </c>
      <c r="DV123">
        <v>84.94</v>
      </c>
      <c r="DW123">
        <v>85.19</v>
      </c>
      <c r="DX123">
        <v>85.16</v>
      </c>
      <c r="DY123">
        <v>84.9</v>
      </c>
      <c r="DZ123">
        <v>84.94</v>
      </c>
      <c r="EA123">
        <v>85.84</v>
      </c>
      <c r="EB123">
        <v>84.96</v>
      </c>
      <c r="EC123">
        <v>85.23</v>
      </c>
      <c r="ED123">
        <v>85.06</v>
      </c>
      <c r="EE123">
        <v>85.55</v>
      </c>
      <c r="EF123">
        <v>84.97</v>
      </c>
      <c r="EG123">
        <v>84.98</v>
      </c>
      <c r="EH123">
        <v>84.99</v>
      </c>
      <c r="EI123">
        <v>84.95</v>
      </c>
      <c r="EJ123">
        <v>85.27</v>
      </c>
      <c r="EK123">
        <v>85.51</v>
      </c>
      <c r="EL123">
        <v>85.36</v>
      </c>
      <c r="EM123">
        <v>85.36</v>
      </c>
      <c r="EN123">
        <v>85.06</v>
      </c>
      <c r="EO123">
        <v>84.45</v>
      </c>
      <c r="EP123">
        <v>84.85</v>
      </c>
      <c r="EQ123">
        <v>85.04</v>
      </c>
      <c r="ER123">
        <v>85.11</v>
      </c>
      <c r="ES123">
        <v>85.13</v>
      </c>
      <c r="ET123">
        <v>84.78</v>
      </c>
      <c r="EU123">
        <v>85.47</v>
      </c>
      <c r="EV123">
        <v>84.93</v>
      </c>
      <c r="EW123">
        <v>85.53</v>
      </c>
      <c r="EX123">
        <v>85.11</v>
      </c>
      <c r="EY123">
        <v>85.11</v>
      </c>
      <c r="EZ123">
        <v>84.85</v>
      </c>
      <c r="FA123">
        <v>84.97</v>
      </c>
      <c r="FB123">
        <v>84.86</v>
      </c>
      <c r="FC123">
        <v>85.42</v>
      </c>
      <c r="FD123">
        <v>85.31</v>
      </c>
      <c r="FE123">
        <v>85.23</v>
      </c>
      <c r="FF123">
        <v>85.15</v>
      </c>
      <c r="FG123">
        <v>84.9</v>
      </c>
      <c r="FH123">
        <v>84.92</v>
      </c>
      <c r="FI123">
        <v>84.88</v>
      </c>
      <c r="FJ123">
        <v>84.91</v>
      </c>
      <c r="FK123">
        <v>84.93</v>
      </c>
      <c r="FL123">
        <v>85.15</v>
      </c>
      <c r="FM123">
        <v>85.1</v>
      </c>
      <c r="FN123">
        <v>84.93</v>
      </c>
      <c r="FO123">
        <v>84.94</v>
      </c>
      <c r="FP123">
        <v>84.79</v>
      </c>
      <c r="FQ123">
        <v>84.78</v>
      </c>
      <c r="FR123">
        <v>85.09</v>
      </c>
      <c r="FS123">
        <v>84.9</v>
      </c>
      <c r="FT123">
        <v>85.12</v>
      </c>
      <c r="FU123">
        <v>84.84</v>
      </c>
      <c r="FV123">
        <v>85.89</v>
      </c>
      <c r="FW123">
        <v>85.24</v>
      </c>
      <c r="FX123">
        <v>86.15</v>
      </c>
      <c r="FY123">
        <v>86.42</v>
      </c>
      <c r="FZ123">
        <v>86.22</v>
      </c>
      <c r="GA123">
        <v>84.9</v>
      </c>
      <c r="GB123">
        <v>85.07</v>
      </c>
      <c r="GC123">
        <v>84.72</v>
      </c>
      <c r="GD123">
        <v>85.28</v>
      </c>
      <c r="GE123">
        <v>85.04</v>
      </c>
      <c r="GF123">
        <v>84.85</v>
      </c>
      <c r="GG123">
        <v>84.84</v>
      </c>
      <c r="GH123">
        <v>84.87</v>
      </c>
      <c r="GI123">
        <v>85.29</v>
      </c>
      <c r="GJ123">
        <v>85</v>
      </c>
      <c r="GK123">
        <v>84.8</v>
      </c>
      <c r="GL123">
        <v>85.16</v>
      </c>
      <c r="GM123">
        <v>85.04</v>
      </c>
      <c r="GN123">
        <v>84.9</v>
      </c>
      <c r="GO123">
        <v>85.31</v>
      </c>
      <c r="GP123">
        <v>85.29</v>
      </c>
      <c r="GQ123">
        <v>84.94</v>
      </c>
      <c r="GR123">
        <v>84.81</v>
      </c>
      <c r="GS123">
        <v>85.26</v>
      </c>
      <c r="GT123">
        <v>84.83</v>
      </c>
      <c r="GU123">
        <v>85.93</v>
      </c>
      <c r="GV123">
        <v>84.78</v>
      </c>
      <c r="GW123">
        <v>85.12</v>
      </c>
      <c r="GX123">
        <v>84.65</v>
      </c>
      <c r="GY123">
        <v>84.76</v>
      </c>
      <c r="GZ123">
        <v>85.11</v>
      </c>
      <c r="HA123">
        <v>84.92</v>
      </c>
      <c r="HB123">
        <v>84.93</v>
      </c>
      <c r="HC123">
        <v>85.27</v>
      </c>
      <c r="HD123">
        <v>85.47</v>
      </c>
      <c r="HE123">
        <v>84.82</v>
      </c>
      <c r="HF123">
        <v>85.03</v>
      </c>
      <c r="HG123">
        <v>85.04</v>
      </c>
      <c r="HH123">
        <v>84.91</v>
      </c>
      <c r="HI123">
        <v>84.92</v>
      </c>
      <c r="HJ123">
        <v>84.89</v>
      </c>
      <c r="HK123">
        <v>85.27</v>
      </c>
      <c r="HL123">
        <v>85.17</v>
      </c>
      <c r="HM123">
        <v>85.03</v>
      </c>
      <c r="HN123">
        <v>85</v>
      </c>
      <c r="HO123">
        <v>84.91</v>
      </c>
      <c r="HP123">
        <v>86.12</v>
      </c>
      <c r="HQ123">
        <v>85.16</v>
      </c>
      <c r="HR123">
        <v>84.93</v>
      </c>
      <c r="HS123">
        <v>85.11</v>
      </c>
      <c r="HT123">
        <v>85.01</v>
      </c>
      <c r="HU123">
        <v>85.38</v>
      </c>
      <c r="HV123">
        <v>84.79</v>
      </c>
      <c r="HW123">
        <v>84.85</v>
      </c>
      <c r="HX123">
        <v>84.77</v>
      </c>
      <c r="HY123">
        <v>85.97</v>
      </c>
      <c r="HZ123">
        <v>84.93</v>
      </c>
      <c r="IA123">
        <v>84.89</v>
      </c>
      <c r="IB123">
        <v>84.98</v>
      </c>
      <c r="IC123">
        <v>84.94</v>
      </c>
      <c r="ID123">
        <v>85.21</v>
      </c>
      <c r="IE123">
        <v>84.87</v>
      </c>
      <c r="IF123">
        <v>85.29</v>
      </c>
      <c r="IG123">
        <v>85.1</v>
      </c>
      <c r="IH123">
        <v>85.15</v>
      </c>
      <c r="II123">
        <v>85.91</v>
      </c>
      <c r="IJ123">
        <v>84.79</v>
      </c>
      <c r="IK123">
        <v>85.33</v>
      </c>
      <c r="IL123">
        <v>85.04</v>
      </c>
      <c r="IM123">
        <v>84.97</v>
      </c>
      <c r="IN123">
        <v>84.88</v>
      </c>
      <c r="IO123">
        <v>84.78</v>
      </c>
      <c r="IP123">
        <v>84.86</v>
      </c>
      <c r="IQ123">
        <v>84.86</v>
      </c>
      <c r="IR123">
        <v>85.33</v>
      </c>
      <c r="IS123">
        <v>85.06</v>
      </c>
      <c r="IT123">
        <v>84.95</v>
      </c>
      <c r="IU123">
        <v>85.12</v>
      </c>
      <c r="IV123">
        <v>85.09</v>
      </c>
      <c r="IW123">
        <v>84.86</v>
      </c>
      <c r="IX123">
        <v>84.86</v>
      </c>
      <c r="IY123">
        <v>84.73</v>
      </c>
      <c r="IZ123">
        <v>84.81</v>
      </c>
      <c r="JA123">
        <v>85.17</v>
      </c>
      <c r="JB123">
        <v>85.18</v>
      </c>
      <c r="JC123">
        <v>84.85</v>
      </c>
      <c r="JD123">
        <v>84.88</v>
      </c>
      <c r="JE123">
        <v>84.71</v>
      </c>
      <c r="JF123">
        <v>84.7</v>
      </c>
      <c r="JG123">
        <v>84.79</v>
      </c>
      <c r="JH123">
        <v>84.91</v>
      </c>
      <c r="JI123">
        <v>84.79</v>
      </c>
      <c r="JJ123">
        <v>84.93</v>
      </c>
      <c r="JK123">
        <v>85.1</v>
      </c>
      <c r="JL123">
        <v>85.91</v>
      </c>
      <c r="JM123">
        <v>85.77</v>
      </c>
      <c r="JN123">
        <v>85.08</v>
      </c>
      <c r="JO123">
        <v>85.28</v>
      </c>
      <c r="JP123">
        <v>84.86</v>
      </c>
      <c r="JQ123">
        <v>85.35</v>
      </c>
      <c r="JR123">
        <v>85.3</v>
      </c>
      <c r="JS123">
        <v>85.12</v>
      </c>
      <c r="JT123">
        <v>84.9</v>
      </c>
      <c r="JU123">
        <v>84.88</v>
      </c>
      <c r="JV123">
        <v>85.02</v>
      </c>
      <c r="JW123">
        <v>85.17</v>
      </c>
      <c r="JX123">
        <v>85.06</v>
      </c>
      <c r="JY123">
        <v>86.53</v>
      </c>
      <c r="JZ123">
        <v>85.23</v>
      </c>
      <c r="KA123">
        <v>85.23</v>
      </c>
      <c r="KB123">
        <v>85.12</v>
      </c>
      <c r="KC123">
        <v>85.36</v>
      </c>
      <c r="KD123">
        <v>85.14</v>
      </c>
      <c r="KE123">
        <v>85.04</v>
      </c>
      <c r="KF123">
        <v>84.99</v>
      </c>
      <c r="KG123">
        <v>85.07</v>
      </c>
      <c r="KH123">
        <v>84.84</v>
      </c>
      <c r="KI123">
        <v>84.89</v>
      </c>
      <c r="KJ123">
        <v>84.87</v>
      </c>
      <c r="KK123">
        <v>85</v>
      </c>
      <c r="KL123">
        <v>85.12</v>
      </c>
      <c r="KM123">
        <v>84.97</v>
      </c>
      <c r="KN123">
        <v>84.96</v>
      </c>
      <c r="KO123">
        <v>84.95</v>
      </c>
      <c r="KP123">
        <v>85.12</v>
      </c>
      <c r="KQ123">
        <v>85.11</v>
      </c>
      <c r="KR123">
        <v>85.14</v>
      </c>
      <c r="KS123">
        <v>85.17</v>
      </c>
      <c r="KT123">
        <v>85.15</v>
      </c>
      <c r="KU123">
        <v>85.03</v>
      </c>
      <c r="KV123">
        <v>85.04</v>
      </c>
      <c r="KW123">
        <v>85.07</v>
      </c>
      <c r="KX123">
        <v>85.37</v>
      </c>
      <c r="KY123">
        <v>84.94</v>
      </c>
      <c r="KZ123">
        <v>85.11</v>
      </c>
      <c r="LA123">
        <v>84.86</v>
      </c>
      <c r="LB123">
        <v>85.2</v>
      </c>
      <c r="LC123">
        <v>84.89</v>
      </c>
      <c r="LD123">
        <v>85.53</v>
      </c>
      <c r="LE123">
        <v>85.1</v>
      </c>
      <c r="LF123">
        <v>85</v>
      </c>
      <c r="LG123">
        <v>84.79</v>
      </c>
      <c r="LH123">
        <v>85.83</v>
      </c>
      <c r="LI123">
        <v>84.73</v>
      </c>
      <c r="LJ123">
        <v>84.98</v>
      </c>
      <c r="LK123">
        <v>84.89</v>
      </c>
      <c r="LL123">
        <v>85.62</v>
      </c>
      <c r="LM123">
        <v>84.68</v>
      </c>
      <c r="LN123">
        <v>85.22</v>
      </c>
      <c r="LO123">
        <v>84.73</v>
      </c>
      <c r="LP123">
        <v>84.91</v>
      </c>
      <c r="LQ123">
        <v>84.86</v>
      </c>
      <c r="LR123">
        <v>86.42</v>
      </c>
      <c r="LS123">
        <v>85.61</v>
      </c>
      <c r="LT123">
        <v>85.07</v>
      </c>
      <c r="LU123">
        <v>84.67</v>
      </c>
      <c r="LV123">
        <v>84.79</v>
      </c>
      <c r="LW123">
        <v>85.18</v>
      </c>
      <c r="LX123">
        <v>85.01</v>
      </c>
      <c r="LY123">
        <v>84.87</v>
      </c>
      <c r="LZ123">
        <v>85.5</v>
      </c>
      <c r="MA123">
        <v>86.61</v>
      </c>
      <c r="MB123">
        <v>84.92</v>
      </c>
      <c r="MC123">
        <v>84.59</v>
      </c>
      <c r="MD123">
        <v>84.89</v>
      </c>
      <c r="ME123">
        <v>84.85</v>
      </c>
      <c r="MF123">
        <v>85.05</v>
      </c>
      <c r="MG123">
        <v>85.31</v>
      </c>
      <c r="MH123">
        <v>85.84</v>
      </c>
      <c r="MI123">
        <v>85.86</v>
      </c>
      <c r="MJ123">
        <v>84.92</v>
      </c>
      <c r="MK123">
        <v>85.49</v>
      </c>
      <c r="ML123">
        <v>84.72</v>
      </c>
      <c r="MM123">
        <v>84.94</v>
      </c>
      <c r="MN123">
        <v>84.75</v>
      </c>
      <c r="MO123">
        <v>85.05</v>
      </c>
      <c r="MP123">
        <v>84.95</v>
      </c>
      <c r="MQ123">
        <v>84.72</v>
      </c>
      <c r="MR123">
        <v>84.73</v>
      </c>
      <c r="MS123">
        <v>85.25</v>
      </c>
      <c r="MT123">
        <v>86.62</v>
      </c>
      <c r="MU123">
        <v>84.73</v>
      </c>
      <c r="MV123">
        <v>84.73</v>
      </c>
      <c r="MW123">
        <v>84.78</v>
      </c>
      <c r="MX123">
        <v>85.06</v>
      </c>
      <c r="MY123">
        <v>84.58</v>
      </c>
      <c r="MZ123">
        <v>85.19</v>
      </c>
      <c r="NA123">
        <v>84.75</v>
      </c>
      <c r="NB123">
        <v>84.72</v>
      </c>
      <c r="NC123">
        <v>84.99</v>
      </c>
      <c r="ND123">
        <v>84.71</v>
      </c>
      <c r="NE123">
        <v>84.79</v>
      </c>
      <c r="NF123">
        <v>85.96</v>
      </c>
      <c r="NG123">
        <v>84.92</v>
      </c>
      <c r="NH123">
        <v>85.58</v>
      </c>
      <c r="NI123">
        <v>85.97</v>
      </c>
      <c r="NJ123">
        <v>86.09</v>
      </c>
      <c r="NK123">
        <v>84.79</v>
      </c>
      <c r="NL123">
        <v>85.53</v>
      </c>
      <c r="NM123">
        <v>85.05</v>
      </c>
      <c r="NN123">
        <v>84.98</v>
      </c>
      <c r="NO123">
        <v>84.92</v>
      </c>
      <c r="NP123">
        <v>84.66</v>
      </c>
      <c r="NQ123">
        <v>85</v>
      </c>
      <c r="NR123">
        <v>84.84</v>
      </c>
      <c r="NS123">
        <v>84.81</v>
      </c>
      <c r="NT123">
        <v>84.98</v>
      </c>
      <c r="NU123">
        <v>84.8</v>
      </c>
      <c r="NV123">
        <v>84.86</v>
      </c>
      <c r="NW123">
        <v>85.05</v>
      </c>
      <c r="NX123">
        <v>84.77</v>
      </c>
      <c r="NY123">
        <v>85.49</v>
      </c>
      <c r="NZ123">
        <v>84.68</v>
      </c>
      <c r="OA123">
        <v>85.54</v>
      </c>
      <c r="OB123">
        <v>84.85</v>
      </c>
      <c r="OC123">
        <v>84.6</v>
      </c>
      <c r="OD123">
        <v>85.43</v>
      </c>
      <c r="OE123">
        <v>84.86</v>
      </c>
      <c r="OF123">
        <v>84.87</v>
      </c>
      <c r="OG123">
        <v>84.85</v>
      </c>
      <c r="OH123">
        <v>84.9</v>
      </c>
      <c r="OI123">
        <v>85.24</v>
      </c>
      <c r="OJ123">
        <v>84.98</v>
      </c>
      <c r="OK123">
        <v>86.18</v>
      </c>
      <c r="OL123">
        <v>85.19</v>
      </c>
      <c r="OM123">
        <v>84.99</v>
      </c>
      <c r="ON123">
        <v>84.77</v>
      </c>
      <c r="OO123">
        <v>85.25</v>
      </c>
      <c r="OP123">
        <v>86.41</v>
      </c>
      <c r="OQ123">
        <v>84.94</v>
      </c>
      <c r="OR123">
        <v>86.13</v>
      </c>
      <c r="OS123">
        <v>85.33</v>
      </c>
      <c r="OT123">
        <v>84.99</v>
      </c>
      <c r="OU123">
        <v>85.18</v>
      </c>
      <c r="OV123">
        <v>84.97</v>
      </c>
      <c r="OW123">
        <v>85.4</v>
      </c>
      <c r="OX123">
        <v>85.11</v>
      </c>
      <c r="OY123">
        <v>85.22</v>
      </c>
      <c r="OZ123">
        <v>85.11</v>
      </c>
      <c r="PA123">
        <v>85.7</v>
      </c>
      <c r="PB123">
        <v>86.15</v>
      </c>
      <c r="PC123">
        <v>84.71</v>
      </c>
      <c r="PD123">
        <v>85.22</v>
      </c>
      <c r="PE123">
        <v>86.01</v>
      </c>
      <c r="PF123">
        <v>84.84</v>
      </c>
      <c r="PG123">
        <v>84.79</v>
      </c>
      <c r="PH123">
        <v>84.84</v>
      </c>
      <c r="PI123">
        <v>86.32</v>
      </c>
      <c r="PJ123">
        <v>84.97</v>
      </c>
      <c r="PK123">
        <v>85.34</v>
      </c>
      <c r="PL123">
        <v>85.3</v>
      </c>
      <c r="PM123">
        <v>85.14</v>
      </c>
      <c r="PN123">
        <v>85.84</v>
      </c>
      <c r="PO123">
        <v>85.27</v>
      </c>
      <c r="PP123">
        <v>85</v>
      </c>
      <c r="PQ123">
        <v>85.03</v>
      </c>
      <c r="PR123">
        <v>84.96</v>
      </c>
      <c r="PS123">
        <v>85.05</v>
      </c>
      <c r="PT123">
        <v>85.11</v>
      </c>
      <c r="PU123">
        <v>85.31</v>
      </c>
      <c r="PV123">
        <v>85.04</v>
      </c>
      <c r="PW123">
        <v>85.04</v>
      </c>
      <c r="PX123">
        <v>85.07</v>
      </c>
      <c r="PY123">
        <v>86.22</v>
      </c>
      <c r="PZ123">
        <v>85.08</v>
      </c>
      <c r="QA123">
        <v>84.97</v>
      </c>
      <c r="QB123">
        <v>84.91</v>
      </c>
      <c r="QC123">
        <v>84.87</v>
      </c>
      <c r="QD123">
        <v>84.82</v>
      </c>
      <c r="QE123">
        <v>84.83</v>
      </c>
      <c r="QF123">
        <v>86.36</v>
      </c>
      <c r="QG123">
        <v>84.81</v>
      </c>
      <c r="QH123">
        <v>84.78</v>
      </c>
      <c r="QI123">
        <v>84.82</v>
      </c>
      <c r="QJ123">
        <v>84.77</v>
      </c>
      <c r="QK123">
        <v>85.13</v>
      </c>
      <c r="QL123">
        <v>84.92</v>
      </c>
    </row>
    <row r="124" spans="1:454" x14ac:dyDescent="0.25">
      <c r="A124" t="s">
        <v>164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</row>
    <row r="125" spans="1:454" x14ac:dyDescent="0.25">
      <c r="A125" t="s">
        <v>165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</row>
    <row r="126" spans="1:454" x14ac:dyDescent="0.25">
      <c r="A126" t="s">
        <v>106</v>
      </c>
      <c r="B126">
        <v>3.0400000000000002E-3</v>
      </c>
      <c r="C126" t="s">
        <v>166</v>
      </c>
      <c r="D126" t="s">
        <v>219</v>
      </c>
      <c r="E126" t="s">
        <v>220</v>
      </c>
      <c r="F126" t="s">
        <v>221</v>
      </c>
      <c r="G126" t="s">
        <v>167</v>
      </c>
    </row>
    <row r="127" spans="1:454" x14ac:dyDescent="0.25">
      <c r="A127" t="s">
        <v>106</v>
      </c>
      <c r="B127">
        <v>7.0830000000000004E-2</v>
      </c>
      <c r="C127" t="s">
        <v>222</v>
      </c>
    </row>
    <row r="128" spans="1:454" x14ac:dyDescent="0.25">
      <c r="A128" t="s">
        <v>106</v>
      </c>
      <c r="B128">
        <v>0.16958999999999999</v>
      </c>
      <c r="C128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L84"/>
  <sheetViews>
    <sheetView tabSelected="1" topLeftCell="A13" workbookViewId="0">
      <selection activeCell="S25" sqref="S25"/>
    </sheetView>
  </sheetViews>
  <sheetFormatPr defaultRowHeight="15" x14ac:dyDescent="0.25"/>
  <cols>
    <col min="3" max="3" width="28.42578125" customWidth="1"/>
  </cols>
  <sheetData>
    <row r="1" spans="1:454" x14ac:dyDescent="0.25">
      <c r="D1" t="s">
        <v>0</v>
      </c>
      <c r="E1">
        <v>4.7800000000000004E-3</v>
      </c>
      <c r="F1">
        <v>0.17133999999999999</v>
      </c>
      <c r="G1">
        <v>0.33817000000000003</v>
      </c>
      <c r="H1">
        <v>0.50478999999999996</v>
      </c>
      <c r="I1">
        <v>0.67142000000000002</v>
      </c>
      <c r="J1">
        <v>0.83818000000000004</v>
      </c>
      <c r="K1">
        <v>1.0047999999999999</v>
      </c>
      <c r="L1">
        <v>1.17144</v>
      </c>
      <c r="M1">
        <v>1.33802</v>
      </c>
      <c r="N1">
        <v>1.5048600000000001</v>
      </c>
      <c r="O1">
        <v>1.6714800000000001</v>
      </c>
      <c r="P1">
        <v>1.83816</v>
      </c>
      <c r="Q1">
        <v>2.0049800000000002</v>
      </c>
      <c r="R1">
        <v>2.1715399999999998</v>
      </c>
      <c r="S1">
        <v>2.3382200000000002</v>
      </c>
      <c r="T1">
        <v>2.5049199999999998</v>
      </c>
      <c r="U1">
        <v>2.6715499999999999</v>
      </c>
      <c r="V1">
        <v>2.8382499999999999</v>
      </c>
      <c r="W1">
        <v>3.0047700000000002</v>
      </c>
      <c r="X1">
        <v>3.1715499999999999</v>
      </c>
      <c r="Y1">
        <v>3.3382200000000002</v>
      </c>
      <c r="Z1">
        <v>3.5048400000000002</v>
      </c>
      <c r="AA1">
        <v>3.6715599999999999</v>
      </c>
      <c r="AB1">
        <v>3.8382700000000001</v>
      </c>
      <c r="AC1">
        <v>4.0049799999999998</v>
      </c>
      <c r="AD1">
        <v>4.17164</v>
      </c>
      <c r="AE1">
        <v>4.3382800000000001</v>
      </c>
      <c r="AF1">
        <v>4.5050699999999999</v>
      </c>
      <c r="AG1">
        <v>4.6716699999999998</v>
      </c>
      <c r="AH1">
        <v>4.8383700000000003</v>
      </c>
      <c r="AI1">
        <v>5.0051500000000004</v>
      </c>
      <c r="AJ1">
        <v>5.1717000000000004</v>
      </c>
      <c r="AK1">
        <v>5.3382899999999998</v>
      </c>
      <c r="AL1">
        <v>5.5050299999999996</v>
      </c>
      <c r="AM1">
        <v>5.6717700000000004</v>
      </c>
      <c r="AN1">
        <v>5.8384099999999997</v>
      </c>
      <c r="AO1">
        <v>6.0050800000000004</v>
      </c>
      <c r="AP1">
        <v>6.1717199999999997</v>
      </c>
      <c r="AQ1">
        <v>6.3385100000000003</v>
      </c>
      <c r="AR1">
        <v>6.5051500000000004</v>
      </c>
      <c r="AS1">
        <v>6.6718500000000001</v>
      </c>
      <c r="AT1">
        <v>6.8385199999999999</v>
      </c>
      <c r="AU1">
        <v>7.0051699999999997</v>
      </c>
      <c r="AV1">
        <v>7.1717899999999997</v>
      </c>
      <c r="AW1">
        <v>7.3386500000000003</v>
      </c>
      <c r="AX1">
        <v>7.5051500000000004</v>
      </c>
      <c r="AY1">
        <v>7.6719499999999998</v>
      </c>
      <c r="AZ1">
        <v>7.8386300000000002</v>
      </c>
      <c r="BA1">
        <v>8.0052199999999996</v>
      </c>
      <c r="BB1">
        <v>8.1719500000000007</v>
      </c>
      <c r="BC1">
        <v>8.3385300000000004</v>
      </c>
      <c r="BD1">
        <v>8.5052699999999994</v>
      </c>
      <c r="BE1">
        <v>8.6719399999999993</v>
      </c>
      <c r="BF1">
        <v>8.8385499999999997</v>
      </c>
      <c r="BG1">
        <v>9.0053400000000003</v>
      </c>
      <c r="BH1">
        <v>9.1719399999999993</v>
      </c>
      <c r="BI1">
        <v>9.33873</v>
      </c>
      <c r="BJ1">
        <v>9.5053900000000002</v>
      </c>
      <c r="BK1">
        <v>9.6720900000000007</v>
      </c>
      <c r="BL1">
        <v>9.8385899999999999</v>
      </c>
      <c r="BM1">
        <v>10.00536</v>
      </c>
      <c r="BN1">
        <v>10.17207</v>
      </c>
      <c r="BO1">
        <v>10.338760000000001</v>
      </c>
      <c r="BP1">
        <v>10.50554</v>
      </c>
      <c r="BQ1">
        <v>10.672040000000001</v>
      </c>
      <c r="BR1">
        <v>10.83869</v>
      </c>
      <c r="BS1">
        <v>11.005409999999999</v>
      </c>
      <c r="BT1">
        <v>11.17212</v>
      </c>
      <c r="BU1">
        <v>11.33869</v>
      </c>
      <c r="BV1">
        <v>11.50554</v>
      </c>
      <c r="BW1">
        <v>11.67211</v>
      </c>
      <c r="BX1">
        <v>11.838760000000001</v>
      </c>
      <c r="BY1">
        <v>12.005559999999999</v>
      </c>
      <c r="BZ1">
        <v>12.172230000000001</v>
      </c>
      <c r="CA1">
        <v>12.33881</v>
      </c>
      <c r="CB1">
        <v>12.505509999999999</v>
      </c>
      <c r="CC1">
        <v>12.67221</v>
      </c>
      <c r="CD1">
        <v>12.838939999999999</v>
      </c>
      <c r="CE1">
        <v>13.00553</v>
      </c>
      <c r="CF1">
        <v>13.172180000000001</v>
      </c>
      <c r="CG1">
        <v>13.338900000000001</v>
      </c>
      <c r="CH1">
        <v>13.505660000000001</v>
      </c>
      <c r="CI1">
        <v>13.672319999999999</v>
      </c>
      <c r="CJ1">
        <v>13.838900000000001</v>
      </c>
      <c r="CK1">
        <v>14.00553</v>
      </c>
      <c r="CL1">
        <v>14.172359999999999</v>
      </c>
      <c r="CM1">
        <v>14.339</v>
      </c>
      <c r="CN1">
        <v>14.505570000000001</v>
      </c>
      <c r="CO1">
        <v>14.672359999999999</v>
      </c>
      <c r="CP1">
        <v>14.839</v>
      </c>
      <c r="CQ1">
        <v>15.00568</v>
      </c>
      <c r="CR1">
        <v>15.172319999999999</v>
      </c>
      <c r="CS1">
        <v>15.33905</v>
      </c>
      <c r="CT1">
        <v>15.50577</v>
      </c>
      <c r="CU1">
        <v>15.67239</v>
      </c>
      <c r="CV1">
        <v>15.83902</v>
      </c>
      <c r="CW1">
        <v>16.005680000000002</v>
      </c>
      <c r="CX1">
        <v>16.1723</v>
      </c>
      <c r="CY1">
        <v>16.33916</v>
      </c>
      <c r="CZ1">
        <v>16.505790000000001</v>
      </c>
      <c r="DA1">
        <v>16.672419999999999</v>
      </c>
      <c r="DB1">
        <v>16.839200000000002</v>
      </c>
      <c r="DC1">
        <v>17.005759999999999</v>
      </c>
      <c r="DD1">
        <v>17.172419999999999</v>
      </c>
      <c r="DE1">
        <v>17.33916</v>
      </c>
      <c r="DF1">
        <v>17.505980000000001</v>
      </c>
      <c r="DG1">
        <v>17.672540000000001</v>
      </c>
      <c r="DH1">
        <v>17.839230000000001</v>
      </c>
      <c r="DI1">
        <v>18.005929999999999</v>
      </c>
      <c r="DJ1">
        <v>18.172499999999999</v>
      </c>
      <c r="DK1">
        <v>18.339259999999999</v>
      </c>
      <c r="DL1">
        <v>18.505949999999999</v>
      </c>
      <c r="DM1">
        <v>18.672529999999998</v>
      </c>
      <c r="DN1">
        <v>18.83925</v>
      </c>
      <c r="DO1">
        <v>19.005880000000001</v>
      </c>
      <c r="DP1">
        <v>19.172529999999998</v>
      </c>
      <c r="DQ1">
        <v>19.339179999999999</v>
      </c>
      <c r="DR1">
        <v>19.506039999999999</v>
      </c>
      <c r="DS1">
        <v>19.67259</v>
      </c>
      <c r="DT1">
        <v>19.839279999999999</v>
      </c>
      <c r="DU1">
        <v>20.006070000000001</v>
      </c>
      <c r="DV1">
        <v>20.172640000000001</v>
      </c>
      <c r="DW1">
        <v>20.339369999999999</v>
      </c>
      <c r="DX1">
        <v>20.50591</v>
      </c>
      <c r="DY1">
        <v>20.672720000000002</v>
      </c>
      <c r="DZ1">
        <v>20.839510000000001</v>
      </c>
      <c r="EA1">
        <v>21.00611</v>
      </c>
      <c r="EB1">
        <v>21.172740000000001</v>
      </c>
      <c r="EC1">
        <v>21.339390000000002</v>
      </c>
      <c r="ED1">
        <v>21.506119999999999</v>
      </c>
      <c r="EE1">
        <v>21.672809999999998</v>
      </c>
      <c r="EF1">
        <v>21.839449999999999</v>
      </c>
      <c r="EG1">
        <v>22.006160000000001</v>
      </c>
      <c r="EH1">
        <v>22.172789999999999</v>
      </c>
      <c r="EI1">
        <v>22.33944</v>
      </c>
      <c r="EJ1">
        <v>22.506160000000001</v>
      </c>
      <c r="EK1">
        <v>22.672879999999999</v>
      </c>
      <c r="EL1">
        <v>22.83953</v>
      </c>
      <c r="EM1">
        <v>23.00619</v>
      </c>
      <c r="EN1">
        <v>23.172899999999998</v>
      </c>
      <c r="EO1">
        <v>23.33954</v>
      </c>
      <c r="EP1">
        <v>23.506329999999998</v>
      </c>
      <c r="EQ1">
        <v>23.67286</v>
      </c>
      <c r="ER1">
        <v>23.839549999999999</v>
      </c>
      <c r="ES1">
        <v>24.006340000000002</v>
      </c>
      <c r="ET1">
        <v>24.172899999999998</v>
      </c>
      <c r="EU1">
        <v>24.339600000000001</v>
      </c>
      <c r="EV1">
        <v>24.506350000000001</v>
      </c>
      <c r="EW1">
        <v>24.672940000000001</v>
      </c>
      <c r="EX1">
        <v>24.839649999999999</v>
      </c>
      <c r="EY1">
        <v>25.006340000000002</v>
      </c>
      <c r="EZ1">
        <v>25.173089999999998</v>
      </c>
      <c r="FA1">
        <v>25.339739999999999</v>
      </c>
      <c r="FB1">
        <v>25.50639</v>
      </c>
      <c r="FC1">
        <v>25.673010000000001</v>
      </c>
      <c r="FD1">
        <v>25.83963</v>
      </c>
      <c r="FE1">
        <v>26.00638</v>
      </c>
      <c r="FF1">
        <v>26.173020000000001</v>
      </c>
      <c r="FG1">
        <v>26.339700000000001</v>
      </c>
      <c r="FH1">
        <v>26.506450000000001</v>
      </c>
      <c r="FI1">
        <v>26.673079999999999</v>
      </c>
      <c r="FJ1">
        <v>26.839829999999999</v>
      </c>
      <c r="FK1">
        <v>27.006489999999999</v>
      </c>
      <c r="FL1">
        <v>27.173179999999999</v>
      </c>
      <c r="FM1">
        <v>27.339790000000001</v>
      </c>
      <c r="FN1">
        <v>27.50648</v>
      </c>
      <c r="FO1">
        <v>27.673069999999999</v>
      </c>
      <c r="FP1">
        <v>27.839849999999998</v>
      </c>
      <c r="FQ1">
        <v>28.006509999999999</v>
      </c>
      <c r="FR1">
        <v>28.17315</v>
      </c>
      <c r="FS1">
        <v>28.339870000000001</v>
      </c>
      <c r="FT1">
        <v>28.506589999999999</v>
      </c>
      <c r="FU1">
        <v>28.673269999999999</v>
      </c>
      <c r="FV1">
        <v>28.839939999999999</v>
      </c>
      <c r="FW1">
        <v>29.006509999999999</v>
      </c>
      <c r="FX1">
        <v>29.17332</v>
      </c>
      <c r="FY1">
        <v>29.340009999999999</v>
      </c>
      <c r="FZ1">
        <v>29.50658</v>
      </c>
      <c r="GA1">
        <v>29.673359999999999</v>
      </c>
      <c r="GB1">
        <v>29.840029999999999</v>
      </c>
      <c r="GC1">
        <v>30.00666</v>
      </c>
      <c r="GD1">
        <v>30.173290000000001</v>
      </c>
      <c r="GE1">
        <v>30.3401</v>
      </c>
      <c r="GF1">
        <v>30.506689999999999</v>
      </c>
      <c r="GG1">
        <v>30.673390000000001</v>
      </c>
      <c r="GH1">
        <v>30.840009999999999</v>
      </c>
      <c r="GI1">
        <v>31.00665</v>
      </c>
      <c r="GJ1">
        <v>31.17334</v>
      </c>
      <c r="GK1">
        <v>31.34009</v>
      </c>
      <c r="GL1">
        <v>31.50675</v>
      </c>
      <c r="GM1">
        <v>31.673369999999998</v>
      </c>
      <c r="GN1">
        <v>31.8401</v>
      </c>
      <c r="GO1">
        <v>32.006700000000002</v>
      </c>
      <c r="GP1">
        <v>32.173400000000001</v>
      </c>
      <c r="GQ1">
        <v>32.34008</v>
      </c>
      <c r="GR1">
        <v>32.506749999999997</v>
      </c>
      <c r="GS1">
        <v>32.67351</v>
      </c>
      <c r="GT1">
        <v>32.840159999999997</v>
      </c>
      <c r="GU1">
        <v>33.006860000000003</v>
      </c>
      <c r="GV1">
        <v>33.173549999999999</v>
      </c>
      <c r="GW1">
        <v>33.340249999999997</v>
      </c>
      <c r="GX1">
        <v>33.506839999999997</v>
      </c>
      <c r="GY1">
        <v>33.67353</v>
      </c>
      <c r="GZ1">
        <v>33.840220000000002</v>
      </c>
      <c r="HA1">
        <v>34.006959999999999</v>
      </c>
      <c r="HB1">
        <v>34.173679999999997</v>
      </c>
      <c r="HC1">
        <v>34.340159999999997</v>
      </c>
      <c r="HD1">
        <v>34.506950000000003</v>
      </c>
      <c r="HE1">
        <v>34.6736</v>
      </c>
      <c r="HF1">
        <v>34.840290000000003</v>
      </c>
      <c r="HG1">
        <v>35.006970000000003</v>
      </c>
      <c r="HH1">
        <v>35.173630000000003</v>
      </c>
      <c r="HI1">
        <v>35.340310000000002</v>
      </c>
      <c r="HJ1">
        <v>35.50694</v>
      </c>
      <c r="HK1">
        <v>35.6736</v>
      </c>
      <c r="HL1">
        <v>35.840420000000002</v>
      </c>
      <c r="HM1">
        <v>36.007080000000002</v>
      </c>
      <c r="HN1">
        <v>36.173650000000002</v>
      </c>
      <c r="HO1">
        <v>36.340380000000003</v>
      </c>
      <c r="HP1">
        <v>36.507170000000002</v>
      </c>
      <c r="HQ1">
        <v>36.673740000000002</v>
      </c>
      <c r="HR1">
        <v>36.840319999999998</v>
      </c>
      <c r="HS1">
        <v>37.007080000000002</v>
      </c>
      <c r="HT1">
        <v>37.173740000000002</v>
      </c>
      <c r="HU1">
        <v>37.340420000000002</v>
      </c>
      <c r="HV1">
        <v>37.507190000000001</v>
      </c>
      <c r="HW1">
        <v>37.6738</v>
      </c>
      <c r="HX1">
        <v>37.840580000000003</v>
      </c>
      <c r="HY1">
        <v>38.007190000000001</v>
      </c>
      <c r="HZ1">
        <v>38.173789999999997</v>
      </c>
      <c r="IA1">
        <v>38.340449999999997</v>
      </c>
      <c r="IB1">
        <v>38.507159999999999</v>
      </c>
      <c r="IC1">
        <v>38.673810000000003</v>
      </c>
      <c r="ID1">
        <v>38.840530000000001</v>
      </c>
      <c r="IE1">
        <v>39.007260000000002</v>
      </c>
      <c r="IF1">
        <v>39.173929999999999</v>
      </c>
      <c r="IG1">
        <v>39.34055</v>
      </c>
      <c r="IH1">
        <v>39.507179999999998</v>
      </c>
      <c r="II1">
        <v>39.673929999999999</v>
      </c>
      <c r="IJ1">
        <v>39.840609999999998</v>
      </c>
      <c r="IK1">
        <v>40.007260000000002</v>
      </c>
      <c r="IL1">
        <v>40.174059999999997</v>
      </c>
      <c r="IM1">
        <v>40.340690000000002</v>
      </c>
      <c r="IN1">
        <v>40.507240000000003</v>
      </c>
      <c r="IO1">
        <v>40.673949999999998</v>
      </c>
      <c r="IP1">
        <v>40.840739999999997</v>
      </c>
      <c r="IQ1">
        <v>41.007460000000002</v>
      </c>
      <c r="IR1">
        <v>41.174019999999999</v>
      </c>
      <c r="IS1">
        <v>41.340670000000003</v>
      </c>
      <c r="IT1">
        <v>41.507359999999998</v>
      </c>
      <c r="IU1">
        <v>41.674079999999996</v>
      </c>
      <c r="IV1">
        <v>41.840719999999997</v>
      </c>
      <c r="IW1">
        <v>42.007399999999997</v>
      </c>
      <c r="IX1">
        <v>42.174100000000003</v>
      </c>
      <c r="IY1">
        <v>42.340820000000001</v>
      </c>
      <c r="IZ1">
        <v>42.507570000000001</v>
      </c>
      <c r="JA1">
        <v>42.67418</v>
      </c>
      <c r="JB1">
        <v>42.841009999999997</v>
      </c>
      <c r="JC1">
        <v>43.007570000000001</v>
      </c>
      <c r="JD1">
        <v>43.174100000000003</v>
      </c>
      <c r="JE1">
        <v>43.340809999999998</v>
      </c>
      <c r="JF1">
        <v>43.507579999999997</v>
      </c>
      <c r="JG1">
        <v>43.674230000000001</v>
      </c>
      <c r="JH1">
        <v>43.840899999999998</v>
      </c>
      <c r="JI1">
        <v>44.00752</v>
      </c>
      <c r="JJ1">
        <v>44.174259999999997</v>
      </c>
      <c r="JK1">
        <v>44.340850000000003</v>
      </c>
      <c r="JL1">
        <v>44.507629999999999</v>
      </c>
      <c r="JM1">
        <v>44.674239999999998</v>
      </c>
      <c r="JN1">
        <v>44.84102</v>
      </c>
      <c r="JO1">
        <v>45.00752</v>
      </c>
      <c r="JP1">
        <v>45.174349999999997</v>
      </c>
      <c r="JQ1">
        <v>45.341180000000001</v>
      </c>
      <c r="JR1">
        <v>45.507739999999998</v>
      </c>
      <c r="JS1">
        <v>45.674349999999997</v>
      </c>
      <c r="JT1">
        <v>45.841030000000003</v>
      </c>
      <c r="JU1">
        <v>46.007629999999999</v>
      </c>
      <c r="JV1">
        <v>46.174410000000002</v>
      </c>
      <c r="JW1">
        <v>46.341099999999997</v>
      </c>
      <c r="JX1">
        <v>46.507599999999996</v>
      </c>
      <c r="JY1">
        <v>46.674439999999997</v>
      </c>
      <c r="JZ1">
        <v>46.841050000000003</v>
      </c>
      <c r="KA1">
        <v>47.007750000000001</v>
      </c>
      <c r="KB1">
        <v>47.174340000000001</v>
      </c>
      <c r="KC1">
        <v>47.341189999999997</v>
      </c>
      <c r="KD1">
        <v>47.507899999999999</v>
      </c>
      <c r="KE1">
        <v>47.674439999999997</v>
      </c>
      <c r="KF1">
        <v>47.841230000000003</v>
      </c>
      <c r="KG1">
        <v>48.007739999999998</v>
      </c>
      <c r="KH1">
        <v>48.174579999999999</v>
      </c>
      <c r="KI1">
        <v>48.341119999999997</v>
      </c>
      <c r="KJ1">
        <v>48.507800000000003</v>
      </c>
      <c r="KK1">
        <v>48.674460000000003</v>
      </c>
      <c r="KL1">
        <v>48.841209999999997</v>
      </c>
      <c r="KM1">
        <v>49.007919999999999</v>
      </c>
      <c r="KN1">
        <v>49.174509999999998</v>
      </c>
      <c r="KO1">
        <v>49.341189999999997</v>
      </c>
      <c r="KP1">
        <v>49.50797</v>
      </c>
      <c r="KQ1">
        <v>49.674599999999998</v>
      </c>
      <c r="KR1">
        <v>49.841239999999999</v>
      </c>
      <c r="KS1">
        <v>50.008009999999999</v>
      </c>
      <c r="KT1">
        <v>50.174680000000002</v>
      </c>
      <c r="KU1">
        <v>50.341250000000002</v>
      </c>
      <c r="KV1">
        <v>50.508000000000003</v>
      </c>
      <c r="KW1">
        <v>50.674610000000001</v>
      </c>
      <c r="KX1">
        <v>50.841259999999998</v>
      </c>
      <c r="KY1">
        <v>51.007989999999999</v>
      </c>
      <c r="KZ1">
        <v>51.174849999999999</v>
      </c>
      <c r="LA1">
        <v>51.341290000000001</v>
      </c>
      <c r="LB1">
        <v>51.508000000000003</v>
      </c>
      <c r="LC1">
        <v>51.674720000000001</v>
      </c>
      <c r="LD1">
        <v>51.841389999999997</v>
      </c>
      <c r="LE1">
        <v>52.008029999999998</v>
      </c>
      <c r="LF1">
        <v>52.17474</v>
      </c>
      <c r="LG1">
        <v>52.3414</v>
      </c>
      <c r="LH1">
        <v>52.508159999999997</v>
      </c>
      <c r="LI1">
        <v>52.674729999999997</v>
      </c>
      <c r="LJ1">
        <v>52.841410000000003</v>
      </c>
      <c r="LK1">
        <v>53.008180000000003</v>
      </c>
      <c r="LL1">
        <v>53.174849999999999</v>
      </c>
      <c r="LM1">
        <v>53.341520000000003</v>
      </c>
      <c r="LN1">
        <v>53.508240000000001</v>
      </c>
      <c r="LO1">
        <v>53.674860000000002</v>
      </c>
      <c r="LP1">
        <v>53.84158</v>
      </c>
      <c r="LQ1">
        <v>54.00817</v>
      </c>
      <c r="LR1">
        <v>54.174930000000003</v>
      </c>
      <c r="LS1">
        <v>54.341450000000002</v>
      </c>
      <c r="LT1">
        <v>54.508229999999998</v>
      </c>
      <c r="LU1">
        <v>54.674889999999998</v>
      </c>
      <c r="LV1">
        <v>54.841700000000003</v>
      </c>
      <c r="LW1">
        <v>55.008299999999998</v>
      </c>
      <c r="LX1">
        <v>55.174979999999998</v>
      </c>
      <c r="LY1">
        <v>55.341549999999998</v>
      </c>
      <c r="LZ1">
        <v>55.50835</v>
      </c>
      <c r="MA1">
        <v>55.674860000000002</v>
      </c>
      <c r="MB1">
        <v>55.841610000000003</v>
      </c>
      <c r="MC1">
        <v>56.00835</v>
      </c>
      <c r="MD1">
        <v>56.174930000000003</v>
      </c>
      <c r="ME1">
        <v>56.341679999999997</v>
      </c>
      <c r="MF1">
        <v>56.508330000000001</v>
      </c>
      <c r="MG1">
        <v>56.675040000000003</v>
      </c>
      <c r="MH1">
        <v>56.841650000000001</v>
      </c>
      <c r="MI1">
        <v>57.008319999999998</v>
      </c>
      <c r="MJ1">
        <v>57.175080000000001</v>
      </c>
      <c r="MK1">
        <v>57.341760000000001</v>
      </c>
      <c r="ML1">
        <v>57.508479999999999</v>
      </c>
      <c r="MM1">
        <v>57.675130000000003</v>
      </c>
      <c r="MN1">
        <v>57.841790000000003</v>
      </c>
      <c r="MO1">
        <v>58.008470000000003</v>
      </c>
      <c r="MP1">
        <v>58.175040000000003</v>
      </c>
      <c r="MQ1">
        <v>58.341880000000003</v>
      </c>
      <c r="MR1">
        <v>58.50853</v>
      </c>
      <c r="MS1">
        <v>58.675249999999998</v>
      </c>
      <c r="MT1">
        <v>58.841900000000003</v>
      </c>
      <c r="MU1">
        <v>59.008589999999998</v>
      </c>
      <c r="MV1">
        <v>59.175289999999997</v>
      </c>
      <c r="MW1">
        <v>59.341920000000002</v>
      </c>
      <c r="MX1">
        <v>59.508600000000001</v>
      </c>
      <c r="MY1">
        <v>59.675269999999998</v>
      </c>
      <c r="MZ1">
        <v>59.84198</v>
      </c>
      <c r="NA1">
        <v>60.008580000000002</v>
      </c>
      <c r="NB1">
        <v>60.175280000000001</v>
      </c>
      <c r="NC1">
        <v>60.34198</v>
      </c>
      <c r="ND1">
        <v>60.508650000000003</v>
      </c>
      <c r="NE1">
        <v>60.675289999999997</v>
      </c>
      <c r="NF1">
        <v>60.842039999999997</v>
      </c>
      <c r="NG1">
        <v>61.008589999999998</v>
      </c>
      <c r="NH1">
        <v>61.175310000000003</v>
      </c>
      <c r="NI1">
        <v>61.342080000000003</v>
      </c>
      <c r="NJ1">
        <v>61.50873</v>
      </c>
      <c r="NK1">
        <v>61.675460000000001</v>
      </c>
      <c r="NL1">
        <v>61.841970000000003</v>
      </c>
      <c r="NM1">
        <v>62.008690000000001</v>
      </c>
      <c r="NN1">
        <v>62.175370000000001</v>
      </c>
      <c r="NO1">
        <v>62.342080000000003</v>
      </c>
      <c r="NP1">
        <v>62.508749999999999</v>
      </c>
      <c r="NQ1">
        <v>62.675539999999998</v>
      </c>
      <c r="NR1">
        <v>62.84207</v>
      </c>
      <c r="NS1">
        <v>63.008749999999999</v>
      </c>
      <c r="NT1">
        <v>63.175539999999998</v>
      </c>
      <c r="NU1">
        <v>63.342190000000002</v>
      </c>
      <c r="NV1">
        <v>63.508809999999997</v>
      </c>
      <c r="NW1">
        <v>63.675559999999997</v>
      </c>
      <c r="NX1">
        <v>63.842149999999997</v>
      </c>
      <c r="NY1">
        <v>64.008870000000002</v>
      </c>
      <c r="NZ1">
        <v>64.175640000000001</v>
      </c>
      <c r="OA1">
        <v>64.342190000000002</v>
      </c>
      <c r="OB1">
        <v>64.509</v>
      </c>
      <c r="OC1">
        <v>64.675640000000001</v>
      </c>
      <c r="OD1">
        <v>64.842259999999996</v>
      </c>
      <c r="OE1">
        <v>65.00891</v>
      </c>
      <c r="OF1">
        <v>65.175659999999993</v>
      </c>
      <c r="OG1">
        <v>65.342320000000001</v>
      </c>
      <c r="OH1">
        <v>65.508989999999997</v>
      </c>
      <c r="OI1">
        <v>65.675629999999998</v>
      </c>
      <c r="OJ1">
        <v>65.842349999999996</v>
      </c>
      <c r="OK1">
        <v>66.008960000000002</v>
      </c>
      <c r="OL1">
        <v>66.175659999999993</v>
      </c>
      <c r="OM1">
        <v>66.342339999999993</v>
      </c>
      <c r="ON1">
        <v>66.508960000000002</v>
      </c>
      <c r="OO1">
        <v>66.675830000000005</v>
      </c>
      <c r="OP1">
        <v>66.842269999999999</v>
      </c>
      <c r="OQ1">
        <v>67.009020000000007</v>
      </c>
      <c r="OR1">
        <v>67.17568</v>
      </c>
      <c r="OS1">
        <v>67.342359999999999</v>
      </c>
      <c r="OT1">
        <v>67.509159999999994</v>
      </c>
      <c r="OU1">
        <v>67.67577</v>
      </c>
      <c r="OV1">
        <v>67.842429999999993</v>
      </c>
      <c r="OW1">
        <v>68.009100000000004</v>
      </c>
      <c r="OX1">
        <v>68.175849999999997</v>
      </c>
      <c r="OY1">
        <v>68.342479999999995</v>
      </c>
      <c r="OZ1">
        <v>68.509159999999994</v>
      </c>
      <c r="PA1">
        <v>68.675929999999994</v>
      </c>
      <c r="PB1">
        <v>68.842579999999998</v>
      </c>
      <c r="PC1">
        <v>69.009240000000005</v>
      </c>
      <c r="PD1">
        <v>69.175780000000003</v>
      </c>
      <c r="PE1">
        <v>69.342609999999993</v>
      </c>
      <c r="PF1">
        <v>69.509230000000002</v>
      </c>
      <c r="PG1">
        <v>69.675920000000005</v>
      </c>
      <c r="PH1">
        <v>69.842609999999993</v>
      </c>
      <c r="PI1">
        <v>70.009240000000005</v>
      </c>
      <c r="PJ1">
        <v>70.175989999999999</v>
      </c>
      <c r="PK1">
        <v>70.342569999999995</v>
      </c>
      <c r="PL1">
        <v>70.509360000000001</v>
      </c>
      <c r="PM1">
        <v>70.675920000000005</v>
      </c>
      <c r="PN1">
        <v>70.842669999999998</v>
      </c>
      <c r="PO1">
        <v>71.009259999999998</v>
      </c>
      <c r="PP1">
        <v>71.175989999999999</v>
      </c>
      <c r="PQ1">
        <v>71.342659999999995</v>
      </c>
      <c r="PR1">
        <v>71.509259999999998</v>
      </c>
      <c r="PS1">
        <v>71.67595</v>
      </c>
      <c r="PT1">
        <v>71.842659999999995</v>
      </c>
      <c r="PU1">
        <v>72.009399999999999</v>
      </c>
      <c r="PV1">
        <v>72.176190000000005</v>
      </c>
      <c r="PW1">
        <v>72.342780000000005</v>
      </c>
      <c r="PX1">
        <v>72.509510000000006</v>
      </c>
      <c r="PY1">
        <v>72.676019999999994</v>
      </c>
      <c r="PZ1">
        <v>72.842759999999998</v>
      </c>
      <c r="QA1">
        <v>73.009429999999995</v>
      </c>
      <c r="QB1">
        <v>73.176240000000007</v>
      </c>
      <c r="QC1">
        <v>73.342839999999995</v>
      </c>
      <c r="QD1">
        <v>73.509410000000003</v>
      </c>
      <c r="QE1">
        <v>73.676180000000002</v>
      </c>
      <c r="QF1">
        <v>73.842870000000005</v>
      </c>
      <c r="QG1">
        <v>74.009450000000001</v>
      </c>
      <c r="QH1">
        <v>74.176190000000005</v>
      </c>
      <c r="QI1">
        <v>74.3429</v>
      </c>
      <c r="QJ1">
        <v>74.50958</v>
      </c>
      <c r="QK1">
        <v>74.676230000000004</v>
      </c>
      <c r="QL1">
        <v>74.842780000000005</v>
      </c>
    </row>
    <row r="2" spans="1:454" x14ac:dyDescent="0.25">
      <c r="A2" t="s">
        <v>1</v>
      </c>
      <c r="B2" t="s">
        <v>2</v>
      </c>
      <c r="C2" t="s">
        <v>170</v>
      </c>
      <c r="E2">
        <f>data!E26-MIN(data!$E26:$EQ26)</f>
        <v>3.700000000000081E-2</v>
      </c>
      <c r="F2">
        <f>data!F26-MIN(data!$E26:$EQ26)</f>
        <v>0</v>
      </c>
      <c r="G2">
        <f>data!G26-MIN(data!$E26:$EQ26)</f>
        <v>0.13000000000000078</v>
      </c>
      <c r="H2">
        <f>data!H26-MIN(data!$E26:$EQ26)</f>
        <v>0.19200000000000017</v>
      </c>
      <c r="I2">
        <f>data!I26-MIN(data!$E26:$EQ26)</f>
        <v>0.29300000000000104</v>
      </c>
      <c r="J2">
        <f>data!J26-MIN(data!$E26:$EQ26)</f>
        <v>0.37400000000000055</v>
      </c>
      <c r="K2">
        <f>data!K26-MIN(data!$E26:$EQ26)</f>
        <v>0.43000000000000149</v>
      </c>
      <c r="L2">
        <f>data!L26-MIN(data!$E26:$EQ26)</f>
        <v>0.45100000000000051</v>
      </c>
      <c r="M2">
        <f>data!M26-MIN(data!$E26:$EQ26)</f>
        <v>0.6460000000000008</v>
      </c>
      <c r="N2">
        <f>data!N26-MIN(data!$E26:$EQ26)</f>
        <v>0.54900000000000126</v>
      </c>
      <c r="O2">
        <f>data!O26-MIN(data!$E26:$EQ26)</f>
        <v>0.48000000000000043</v>
      </c>
      <c r="P2">
        <f>data!P26-MIN(data!$E26:$EQ26)</f>
        <v>0.6980000000000004</v>
      </c>
      <c r="Q2">
        <f>data!Q26-MIN(data!$E26:$EQ26)</f>
        <v>0.56099999999999994</v>
      </c>
      <c r="R2">
        <f>data!R26-MIN(data!$E26:$EQ26)</f>
        <v>0.72200000000000131</v>
      </c>
      <c r="S2">
        <f>data!S26-MIN(data!$E26:$EQ26)</f>
        <v>0.66800000000000104</v>
      </c>
      <c r="T2">
        <f>data!T26-MIN(data!$E26:$EQ26)</f>
        <v>0.62700000000000067</v>
      </c>
      <c r="U2">
        <f>data!U26-MIN(data!$E26:$EQ26)</f>
        <v>0.62100000000000044</v>
      </c>
      <c r="V2">
        <f>data!V26-MIN(data!$E26:$EQ26)</f>
        <v>0.71600000000000108</v>
      </c>
      <c r="W2">
        <f>data!W26-MIN(data!$E26:$EQ26)</f>
        <v>0.66800000000000104</v>
      </c>
      <c r="X2">
        <f>data!X26-MIN(data!$E26:$EQ26)</f>
        <v>0.90500000000000114</v>
      </c>
      <c r="Y2">
        <f>data!Y26-MIN(data!$E26:$EQ26)</f>
        <v>0.90500000000000114</v>
      </c>
      <c r="Z2">
        <f>data!Z26-MIN(data!$E26:$EQ26)</f>
        <v>0.91699999999999982</v>
      </c>
      <c r="AA2">
        <f>data!AA26-MIN(data!$E26:$EQ26)</f>
        <v>0.94200000000000017</v>
      </c>
      <c r="AB2">
        <f>data!AB26-MIN(data!$E26:$EQ26)</f>
        <v>0.84600000000000009</v>
      </c>
      <c r="AC2">
        <f>data!AC26-MIN(data!$E26:$EQ26)</f>
        <v>1.08</v>
      </c>
      <c r="AD2">
        <f>data!AD26-MIN(data!$E26:$EQ26)</f>
        <v>1.032</v>
      </c>
      <c r="AE2">
        <f>data!AE26-MIN(data!$E26:$EQ26)</f>
        <v>1.1140000000000008</v>
      </c>
      <c r="AF2">
        <f>data!AF26-MIN(data!$E26:$EQ26)</f>
        <v>1.1180000000000003</v>
      </c>
      <c r="AG2">
        <f>data!AG26-MIN(data!$E26:$EQ26)</f>
        <v>1.1330000000000009</v>
      </c>
      <c r="AH2">
        <f>data!AH26-MIN(data!$E26:$EQ26)</f>
        <v>1.3760000000000012</v>
      </c>
      <c r="AI2">
        <f>data!AI26-MIN(data!$E26:$EQ26)</f>
        <v>1.277000000000001</v>
      </c>
      <c r="AJ2">
        <f>data!AJ26-MIN(data!$E26:$EQ26)</f>
        <v>1.2800000000000011</v>
      </c>
      <c r="AK2">
        <f>data!AK26-MIN(data!$E26:$EQ26)</f>
        <v>1.3529999999999998</v>
      </c>
      <c r="AL2">
        <f>data!AL26-MIN(data!$E26:$EQ26)</f>
        <v>1.5289999999999999</v>
      </c>
      <c r="AM2">
        <f>data!AM26-MIN(data!$E26:$EQ26)</f>
        <v>1.7390000000000008</v>
      </c>
      <c r="AN2">
        <f>data!AN26-MIN(data!$E26:$EQ26)</f>
        <v>1.6240000000000006</v>
      </c>
      <c r="AO2">
        <f>data!AO26-MIN(data!$E26:$EQ26)</f>
        <v>1.7460000000000004</v>
      </c>
      <c r="AP2">
        <f>data!AP26-MIN(data!$E26:$EQ26)</f>
        <v>1.6690000000000005</v>
      </c>
      <c r="AQ2">
        <f>data!AQ26-MIN(data!$E26:$EQ26)</f>
        <v>1.8920000000000012</v>
      </c>
      <c r="AR2">
        <f>data!AR26-MIN(data!$E26:$EQ26)</f>
        <v>1.8820000000000014</v>
      </c>
      <c r="AS2">
        <f>data!AS26-MIN(data!$E26:$EQ26)</f>
        <v>1.9870000000000001</v>
      </c>
      <c r="AT2">
        <f>data!AT26-MIN(data!$E26:$EQ26)</f>
        <v>2.213000000000001</v>
      </c>
      <c r="AU2">
        <f>data!AU26-MIN(data!$E26:$EQ26)</f>
        <v>2.298</v>
      </c>
      <c r="AV2">
        <f>data!AV26-MIN(data!$E26:$EQ26)</f>
        <v>2.3450000000000006</v>
      </c>
      <c r="AW2">
        <f>data!AW26-MIN(data!$E26:$EQ26)</f>
        <v>2.4930000000000003</v>
      </c>
      <c r="AX2">
        <f>data!AX26-MIN(data!$E26:$EQ26)</f>
        <v>2.631000000000002</v>
      </c>
      <c r="AY2">
        <f>data!AY26-MIN(data!$E26:$EQ26)</f>
        <v>2.538000000000002</v>
      </c>
      <c r="AZ2">
        <f>data!AZ26-MIN(data!$E26:$EQ26)</f>
        <v>2.8239999999999998</v>
      </c>
      <c r="BA2">
        <f>data!BA26-MIN(data!$E26:$EQ26)</f>
        <v>2.881000000000002</v>
      </c>
      <c r="BB2">
        <f>data!BB26-MIN(data!$E26:$EQ26)</f>
        <v>3.052999999999999</v>
      </c>
      <c r="BC2">
        <f>data!BC26-MIN(data!$E26:$EQ26)</f>
        <v>3.0700000000000021</v>
      </c>
      <c r="BD2">
        <f>data!BD26-MIN(data!$E26:$EQ26)</f>
        <v>3.0789999999999988</v>
      </c>
      <c r="BE2">
        <f>data!BE26-MIN(data!$E26:$EQ26)</f>
        <v>3.1850000000000005</v>
      </c>
      <c r="BF2">
        <f>data!BF26-MIN(data!$E26:$EQ26)</f>
        <v>3.2960000000000012</v>
      </c>
      <c r="BG2">
        <f>data!BG26-MIN(data!$E26:$EQ26)</f>
        <v>3.3559999999999999</v>
      </c>
      <c r="BH2">
        <f>data!BH26-MIN(data!$E26:$EQ26)</f>
        <v>3.3630000000000013</v>
      </c>
      <c r="BI2">
        <f>data!BI26-MIN(data!$E26:$EQ26)</f>
        <v>3.6370000000000022</v>
      </c>
      <c r="BJ2">
        <f>data!BJ26-MIN(data!$E26:$EQ26)</f>
        <v>3.609</v>
      </c>
      <c r="BK2">
        <f>data!BK26-MIN(data!$E26:$EQ26)</f>
        <v>3.7859999999999996</v>
      </c>
      <c r="BL2">
        <f>data!BL26-MIN(data!$E26:$EQ26)</f>
        <v>3.7679999999999989</v>
      </c>
      <c r="BM2">
        <f>data!BM26-MIN(data!$E26:$EQ26)</f>
        <v>3.8710000000000004</v>
      </c>
      <c r="BN2">
        <f>data!BN26-MIN(data!$E26:$EQ26)</f>
        <v>3.8209999999999997</v>
      </c>
      <c r="BO2">
        <f>data!BO26-MIN(data!$E26:$EQ26)</f>
        <v>3.8750000000000018</v>
      </c>
      <c r="BP2">
        <f>data!BP26-MIN(data!$E26:$EQ26)</f>
        <v>3.7500000000000018</v>
      </c>
      <c r="BQ2">
        <f>data!BQ26-MIN(data!$E26:$EQ26)</f>
        <v>3.9270000000000014</v>
      </c>
      <c r="BR2">
        <f>data!BR26-MIN(data!$E26:$EQ26)</f>
        <v>3.9240000000000013</v>
      </c>
      <c r="BS2">
        <f>data!BS26-MIN(data!$E26:$EQ26)</f>
        <v>3.913000000000002</v>
      </c>
      <c r="BT2">
        <f>data!BT26-MIN(data!$E26:$EQ26)</f>
        <v>3.7350000000000012</v>
      </c>
      <c r="BU2">
        <f>data!BU26-MIN(data!$E26:$EQ26)</f>
        <v>4.0540000000000003</v>
      </c>
      <c r="BV2">
        <f>data!BV26-MIN(data!$E26:$EQ26)</f>
        <v>3.9049999999999994</v>
      </c>
      <c r="BW2">
        <f>data!BW26-MIN(data!$E26:$EQ26)</f>
        <v>4.0860000000000003</v>
      </c>
      <c r="BX2">
        <f>data!BX26-MIN(data!$E26:$EQ26)</f>
        <v>4.0830000000000002</v>
      </c>
      <c r="BY2">
        <f>data!BY26-MIN(data!$E26:$EQ26)</f>
        <v>4.109</v>
      </c>
      <c r="BZ2">
        <f>data!BZ26-MIN(data!$E26:$EQ26)</f>
        <v>4.2790000000000017</v>
      </c>
      <c r="CA2">
        <f>data!CA26-MIN(data!$E26:$EQ26)</f>
        <v>4.456999999999999</v>
      </c>
      <c r="CB2">
        <f>data!CB26-MIN(data!$E26:$EQ26)</f>
        <v>4.4620000000000015</v>
      </c>
      <c r="CC2">
        <f>data!CC26-MIN(data!$E26:$EQ26)</f>
        <v>4.6080000000000023</v>
      </c>
      <c r="CD2">
        <f>data!CD26-MIN(data!$E26:$EQ26)</f>
        <v>4.6190000000000015</v>
      </c>
      <c r="CE2">
        <f>data!CE26-MIN(data!$E26:$EQ26)</f>
        <v>4.8830000000000009</v>
      </c>
      <c r="CF2">
        <f>data!CF26-MIN(data!$E26:$EQ26)</f>
        <v>4.979000000000001</v>
      </c>
      <c r="CG2">
        <f>data!CG26-MIN(data!$E26:$EQ26)</f>
        <v>5.3370000000000015</v>
      </c>
      <c r="CH2">
        <f>data!CH26-MIN(data!$E26:$EQ26)</f>
        <v>5.4420000000000019</v>
      </c>
      <c r="CI2">
        <f>data!CI26-MIN(data!$E26:$EQ26)</f>
        <v>5.6899999999999995</v>
      </c>
      <c r="CJ2">
        <f>data!CJ26-MIN(data!$E26:$EQ26)</f>
        <v>5.702</v>
      </c>
      <c r="CK2">
        <f>data!CK26-MIN(data!$E26:$EQ26)</f>
        <v>6.1770000000000014</v>
      </c>
      <c r="CL2">
        <f>data!CL26-MIN(data!$E26:$EQ26)</f>
        <v>6.3469999999999995</v>
      </c>
      <c r="CM2">
        <f>data!CM26-MIN(data!$E26:$EQ26)</f>
        <v>6.6710000000000012</v>
      </c>
      <c r="CN2">
        <f>data!CN26-MIN(data!$E26:$EQ26)</f>
        <v>6.9719999999999995</v>
      </c>
      <c r="CO2">
        <f>data!CO26-MIN(data!$E26:$EQ26)</f>
        <v>6.9339999999999993</v>
      </c>
      <c r="CP2">
        <f>data!CP26-MIN(data!$E26:$EQ26)</f>
        <v>7.4800000000000022</v>
      </c>
      <c r="CQ2">
        <f>data!CQ26-MIN(data!$E26:$EQ26)</f>
        <v>7.677999999999999</v>
      </c>
      <c r="CR2">
        <f>data!CR26-MIN(data!$E26:$EQ26)</f>
        <v>8.0900000000000016</v>
      </c>
      <c r="CS2">
        <f>data!CS26-MIN(data!$E26:$EQ26)</f>
        <v>8.3230000000000022</v>
      </c>
      <c r="CT2">
        <f>data!CT26-MIN(data!$E26:$EQ26)</f>
        <v>8.5930000000000017</v>
      </c>
      <c r="CU2">
        <f>data!CU26-MIN(data!$E26:$EQ26)</f>
        <v>9.0890000000000004</v>
      </c>
      <c r="CV2">
        <f>data!CV26-MIN(data!$E26:$EQ26)</f>
        <v>9.2129999999999992</v>
      </c>
      <c r="CW2">
        <f>data!CW26-MIN(data!$E26:$EQ26)</f>
        <v>9.3020000000000014</v>
      </c>
      <c r="CX2">
        <f>data!CX26-MIN(data!$E26:$EQ26)</f>
        <v>9.5679999999999996</v>
      </c>
      <c r="CY2">
        <f>data!CY26-MIN(data!$E26:$EQ26)</f>
        <v>9.8710000000000004</v>
      </c>
      <c r="CZ2">
        <f>data!CZ26-MIN(data!$E26:$EQ26)</f>
        <v>10.478</v>
      </c>
      <c r="DA2">
        <f>data!DA26-MIN(data!$E26:$EQ26)</f>
        <v>10.351000000000001</v>
      </c>
      <c r="DB2">
        <f>data!DB26-MIN(data!$E26:$EQ26)</f>
        <v>10.326000000000002</v>
      </c>
      <c r="DC2">
        <f>data!DC26-MIN(data!$E26:$EQ26)</f>
        <v>10.949</v>
      </c>
      <c r="DD2">
        <f>data!DD26-MIN(data!$E26:$EQ26)</f>
        <v>11.103</v>
      </c>
      <c r="DE2">
        <f>data!DE26-MIN(data!$E26:$EQ26)</f>
        <v>11.163000000000002</v>
      </c>
      <c r="DF2">
        <f>data!DF26-MIN(data!$E26:$EQ26)</f>
        <v>11.444000000000001</v>
      </c>
      <c r="DG2">
        <f>data!DG26-MIN(data!$E26:$EQ26)</f>
        <v>11.519</v>
      </c>
      <c r="DH2">
        <f>data!DH26-MIN(data!$E26:$EQ26)</f>
        <v>11.433999999999999</v>
      </c>
      <c r="DI2">
        <f>data!DI26-MIN(data!$E26:$EQ26)</f>
        <v>11.887000000000002</v>
      </c>
      <c r="DJ2">
        <f>data!DJ26-MIN(data!$E26:$EQ26)</f>
        <v>11.851000000000001</v>
      </c>
      <c r="DK2">
        <f>data!DK26-MIN(data!$E26:$EQ26)</f>
        <v>12.200000000000001</v>
      </c>
      <c r="DL2">
        <f>data!DL26-MIN(data!$E26:$EQ26)</f>
        <v>11.972</v>
      </c>
      <c r="DM2">
        <f>data!DM26-MIN(data!$E26:$EQ26)</f>
        <v>12.354000000000001</v>
      </c>
      <c r="DN2">
        <f>data!DN26-MIN(data!$E26:$EQ26)</f>
        <v>12.232000000000001</v>
      </c>
      <c r="DO2">
        <f>data!DO26-MIN(data!$E26:$EQ26)</f>
        <v>12.545</v>
      </c>
      <c r="DP2">
        <f>data!DP26-MIN(data!$E26:$EQ26)</f>
        <v>12.363000000000001</v>
      </c>
      <c r="DQ2">
        <f>data!DQ26-MIN(data!$E26:$EQ26)</f>
        <v>12.758000000000001</v>
      </c>
      <c r="DR2">
        <f>data!DR26-MIN(data!$E26:$EQ26)</f>
        <v>12.797000000000002</v>
      </c>
      <c r="DS2">
        <f>data!DS26-MIN(data!$E26:$EQ26)</f>
        <v>13.196</v>
      </c>
      <c r="DT2">
        <f>data!DT26-MIN(data!$E26:$EQ26)</f>
        <v>13.514000000000001</v>
      </c>
      <c r="DU2">
        <f>data!DU26-MIN(data!$E26:$EQ26)</f>
        <v>13.616000000000001</v>
      </c>
      <c r="DV2">
        <f>data!DV26-MIN(data!$E26:$EQ26)</f>
        <v>13.793000000000001</v>
      </c>
      <c r="DW2">
        <f>data!DW26-MIN(data!$E26:$EQ26)</f>
        <v>14.122999999999999</v>
      </c>
      <c r="DX2">
        <f>data!DX26-MIN(data!$E26:$EQ26)</f>
        <v>14.337999999999999</v>
      </c>
      <c r="DY2">
        <f>data!DY26-MIN(data!$E26:$EQ26)</f>
        <v>14.331999999999999</v>
      </c>
      <c r="DZ2">
        <f>data!DZ26-MIN(data!$E26:$EQ26)</f>
        <v>14.659000000000001</v>
      </c>
      <c r="EA2">
        <f>data!EA26-MIN(data!$E26:$EQ26)</f>
        <v>14.698000000000002</v>
      </c>
      <c r="EB2">
        <f>data!EB26-MIN(data!$E26:$EQ26)</f>
        <v>15.176</v>
      </c>
      <c r="EC2">
        <f>data!EC26-MIN(data!$E26:$EQ26)</f>
        <v>15.182</v>
      </c>
      <c r="ED2">
        <f>data!ED26-MIN(data!$E26:$EQ26)</f>
        <v>15.418000000000001</v>
      </c>
      <c r="EE2">
        <f>data!EE26-MIN(data!$E26:$EQ26)</f>
        <v>15.505000000000001</v>
      </c>
      <c r="EF2">
        <f>data!EF26-MIN(data!$E26:$EQ26)</f>
        <v>15.459999999999999</v>
      </c>
      <c r="EG2">
        <f>data!EG26-MIN(data!$E26:$EQ26)</f>
        <v>15.581999999999999</v>
      </c>
      <c r="EH2">
        <f>data!EH26-MIN(data!$E26:$EQ26)</f>
        <v>15.662000000000001</v>
      </c>
      <c r="EI2">
        <f>data!EI26-MIN(data!$E26:$EQ26)</f>
        <v>15.962000000000002</v>
      </c>
      <c r="EJ2">
        <f>data!EJ26-MIN(data!$E26:$EQ26)</f>
        <v>15.709000000000001</v>
      </c>
      <c r="EK2">
        <f>data!EK26-MIN(data!$E26:$EQ26)</f>
        <v>15.985000000000001</v>
      </c>
      <c r="EL2">
        <f>data!EL26-MIN(data!$E26:$EQ26)</f>
        <v>15.717000000000001</v>
      </c>
      <c r="EM2">
        <f>data!EM26-MIN(data!$E26:$EQ26)</f>
        <v>16.222000000000001</v>
      </c>
      <c r="EN2">
        <f>data!EN26-MIN(data!$E26:$EQ26)</f>
        <v>16.28</v>
      </c>
      <c r="EO2">
        <f>data!EO26-MIN(data!$E26:$EQ26)</f>
        <v>16.323999999999998</v>
      </c>
      <c r="EP2">
        <f>data!EP26-MIN(data!$E26:$EQ26)</f>
        <v>16.332999999999998</v>
      </c>
      <c r="EQ2">
        <f>data!EQ26-MIN(data!$E26:$EQ26)</f>
        <v>16.481999999999999</v>
      </c>
      <c r="ER2">
        <f>data!ER26-MIN(data!$E26:$EQ26)</f>
        <v>16.463000000000001</v>
      </c>
      <c r="ES2">
        <f>data!ES26-MIN(data!$E26:$EQ26)</f>
        <v>16.222999999999999</v>
      </c>
      <c r="ET2">
        <f>data!ET26-MIN(data!$E26:$EQ26)</f>
        <v>16.118000000000002</v>
      </c>
      <c r="EU2">
        <f>data!EU26-MIN(data!$E26:$EQ26)</f>
        <v>16.197000000000003</v>
      </c>
      <c r="EV2">
        <f>data!EV26-MIN(data!$E26:$EQ26)</f>
        <v>16.427999999999997</v>
      </c>
      <c r="EW2">
        <f>data!EW26-MIN(data!$E26:$EQ26)</f>
        <v>16.658000000000001</v>
      </c>
      <c r="EX2">
        <f>data!EX26-MIN(data!$E26:$EQ26)</f>
        <v>16.182000000000002</v>
      </c>
      <c r="EY2">
        <f>data!EY26-MIN(data!$E26:$EQ26)</f>
        <v>16.192</v>
      </c>
      <c r="EZ2">
        <f>data!EZ26-MIN(data!$E26:$EQ26)</f>
        <v>15.955</v>
      </c>
      <c r="FA2">
        <f>data!FA26-MIN(data!$E26:$EQ26)</f>
        <v>16.273000000000003</v>
      </c>
      <c r="FB2">
        <f>data!FB26-MIN(data!$E26:$EQ26)</f>
        <v>16.076999999999998</v>
      </c>
      <c r="FC2">
        <f>data!FC26-MIN(data!$E26:$EQ26)</f>
        <v>16.249000000000002</v>
      </c>
      <c r="FD2">
        <f>data!FD26-MIN(data!$E26:$EQ26)</f>
        <v>16.176000000000002</v>
      </c>
      <c r="FE2">
        <f>data!FE26-MIN(data!$E26:$EQ26)</f>
        <v>16.200000000000003</v>
      </c>
      <c r="FF2">
        <f>data!FF26-MIN(data!$E26:$EQ26)</f>
        <v>16.064999999999998</v>
      </c>
      <c r="FG2">
        <f>data!FG26-MIN(data!$E26:$EQ26)</f>
        <v>16.294000000000004</v>
      </c>
      <c r="FH2">
        <f>data!FH26-MIN(data!$E26:$EQ26)</f>
        <v>16.350999999999999</v>
      </c>
      <c r="FI2">
        <f>data!FI26-MIN(data!$E26:$EQ26)</f>
        <v>15.975</v>
      </c>
      <c r="FJ2">
        <f>data!FJ26-MIN(data!$E26:$EQ26)</f>
        <v>16.012</v>
      </c>
      <c r="FK2">
        <f>data!FK26-MIN(data!$E26:$EQ26)</f>
        <v>16.209000000000003</v>
      </c>
      <c r="FL2">
        <f>data!FL26-MIN(data!$E26:$EQ26)</f>
        <v>16.200000000000003</v>
      </c>
      <c r="FM2">
        <f>data!FM26-MIN(data!$E26:$EQ26)</f>
        <v>15.869000000000002</v>
      </c>
      <c r="FN2">
        <f>data!FN26-MIN(data!$E26:$EQ26)</f>
        <v>15.863000000000001</v>
      </c>
      <c r="FO2">
        <f>data!FO26-MIN(data!$E26:$EQ26)</f>
        <v>16.084000000000003</v>
      </c>
      <c r="FP2">
        <f>data!FP26-MIN(data!$E26:$EQ26)</f>
        <v>16.024000000000001</v>
      </c>
      <c r="FQ2">
        <f>data!FQ26-MIN(data!$E26:$EQ26)</f>
        <v>16.332000000000001</v>
      </c>
      <c r="FR2">
        <f>data!FR26-MIN(data!$E26:$EQ26)</f>
        <v>16.011000000000003</v>
      </c>
      <c r="FS2">
        <f>data!FS26-MIN(data!$E26:$EQ26)</f>
        <v>16.301000000000002</v>
      </c>
      <c r="FT2">
        <f>data!FT26-MIN(data!$E26:$EQ26)</f>
        <v>15.953000000000001</v>
      </c>
      <c r="FU2">
        <f>data!FU26-MIN(data!$E26:$EQ26)</f>
        <v>15.929</v>
      </c>
      <c r="FV2">
        <f>data!FV26-MIN(data!$E26:$EQ26)</f>
        <v>16.128</v>
      </c>
      <c r="FW2">
        <f>data!FW26-MIN(data!$E26:$EQ26)</f>
        <v>16.018000000000001</v>
      </c>
      <c r="FX2">
        <f>data!FX26-MIN(data!$E26:$EQ26)</f>
        <v>15.987</v>
      </c>
      <c r="FY2">
        <f>data!FY26-MIN(data!$E26:$EQ26)</f>
        <v>16.268000000000001</v>
      </c>
      <c r="FZ2">
        <f>data!FZ26-MIN(data!$E26:$EQ26)</f>
        <v>16.258000000000003</v>
      </c>
      <c r="GA2">
        <f>data!GA26-MIN(data!$E26:$EQ26)</f>
        <v>16.036000000000001</v>
      </c>
      <c r="GB2">
        <f>data!GB26-MIN(data!$E26:$EQ26)</f>
        <v>16.433</v>
      </c>
      <c r="GC2">
        <f>data!GC26-MIN(data!$E26:$EQ26)</f>
        <v>16.231000000000002</v>
      </c>
      <c r="GD2">
        <f>data!GD26-MIN(data!$E26:$EQ26)</f>
        <v>16.256</v>
      </c>
      <c r="GE2">
        <f>data!GE26-MIN(data!$E26:$EQ26)</f>
        <v>16.658000000000001</v>
      </c>
      <c r="GF2">
        <f>data!GF26-MIN(data!$E26:$EQ26)</f>
        <v>16.259999999999998</v>
      </c>
      <c r="GG2">
        <f>data!GG26-MIN(data!$E26:$EQ26)</f>
        <v>16.317999999999998</v>
      </c>
      <c r="GH2">
        <f>data!GH26-MIN(data!$E26:$EQ26)</f>
        <v>16.472000000000001</v>
      </c>
      <c r="GI2">
        <f>data!GI26-MIN(data!$E26:$EQ26)</f>
        <v>16.408000000000001</v>
      </c>
      <c r="GJ2">
        <f>data!GJ26-MIN(data!$E26:$EQ26)</f>
        <v>16.261000000000003</v>
      </c>
      <c r="GK2">
        <f>data!GK26-MIN(data!$E26:$EQ26)</f>
        <v>16.509999999999998</v>
      </c>
      <c r="GL2">
        <f>data!GL26-MIN(data!$E26:$EQ26)</f>
        <v>16.408000000000001</v>
      </c>
      <c r="GM2">
        <f>data!GM26-MIN(data!$E26:$EQ26)</f>
        <v>16.706000000000003</v>
      </c>
      <c r="GN2">
        <f>data!GN26-MIN(data!$E26:$EQ26)</f>
        <v>16.725000000000001</v>
      </c>
      <c r="GO2">
        <f>data!GO26-MIN(data!$E26:$EQ26)</f>
        <v>16.509999999999998</v>
      </c>
      <c r="GP2">
        <f>data!GP26-MIN(data!$E26:$EQ26)</f>
        <v>16.529000000000003</v>
      </c>
      <c r="GQ2">
        <f>data!GQ26-MIN(data!$E26:$EQ26)</f>
        <v>16.722000000000001</v>
      </c>
      <c r="GR2">
        <f>data!GR26-MIN(data!$E26:$EQ26)</f>
        <v>16.356000000000002</v>
      </c>
      <c r="GS2">
        <f>data!GS26-MIN(data!$E26:$EQ26)</f>
        <v>16.427</v>
      </c>
      <c r="GT2">
        <f>data!GT26-MIN(data!$E26:$EQ26)</f>
        <v>16.667999999999999</v>
      </c>
      <c r="GU2">
        <f>data!GU26-MIN(data!$E26:$EQ26)</f>
        <v>16.567999999999998</v>
      </c>
      <c r="GV2">
        <f>data!GV26-MIN(data!$E26:$EQ26)</f>
        <v>16.878999999999998</v>
      </c>
      <c r="GW2">
        <f>data!GW26-MIN(data!$E26:$EQ26)</f>
        <v>16.834000000000003</v>
      </c>
      <c r="GX2">
        <f>data!GX26-MIN(data!$E26:$EQ26)</f>
        <v>16.773000000000003</v>
      </c>
      <c r="GY2">
        <f>data!GY26-MIN(data!$E26:$EQ26)</f>
        <v>16.957999999999998</v>
      </c>
      <c r="GZ2">
        <f>data!GZ26-MIN(data!$E26:$EQ26)</f>
        <v>16.850000000000001</v>
      </c>
      <c r="HA2">
        <f>data!HA26-MIN(data!$E26:$EQ26)</f>
        <v>16.907000000000004</v>
      </c>
      <c r="HB2">
        <f>data!HB26-MIN(data!$E26:$EQ26)</f>
        <v>17.091999999999999</v>
      </c>
      <c r="HC2">
        <f>data!HC26-MIN(data!$E26:$EQ26)</f>
        <v>16.783000000000001</v>
      </c>
      <c r="HD2">
        <f>data!HD26-MIN(data!$E26:$EQ26)</f>
        <v>17.015000000000001</v>
      </c>
      <c r="HE2">
        <f>data!HE26-MIN(data!$E26:$EQ26)</f>
        <v>17.108000000000004</v>
      </c>
      <c r="HF2">
        <f>data!HF26-MIN(data!$E26:$EQ26)</f>
        <v>17.139000000000003</v>
      </c>
      <c r="HG2">
        <f>data!HG26-MIN(data!$E26:$EQ26)</f>
        <v>17.319000000000003</v>
      </c>
      <c r="HH2">
        <f>data!HH26-MIN(data!$E26:$EQ26)</f>
        <v>17.108000000000004</v>
      </c>
      <c r="HI2">
        <f>data!HI26-MIN(data!$E26:$EQ26)</f>
        <v>17.524000000000001</v>
      </c>
      <c r="HJ2">
        <f>data!HJ26-MIN(data!$E26:$EQ26)</f>
        <v>17.438000000000002</v>
      </c>
      <c r="HK2">
        <f>data!HK26-MIN(data!$E26:$EQ26)</f>
        <v>17.695999999999998</v>
      </c>
      <c r="HL2">
        <f>data!HL26-MIN(data!$E26:$EQ26)</f>
        <v>17.639000000000003</v>
      </c>
      <c r="HM2">
        <f>data!HM26-MIN(data!$E26:$EQ26)</f>
        <v>17.533000000000001</v>
      </c>
      <c r="HN2">
        <f>data!HN26-MIN(data!$E26:$EQ26)</f>
        <v>17.677</v>
      </c>
      <c r="HO2">
        <f>data!HO26-MIN(data!$E26:$EQ26)</f>
        <v>17.686</v>
      </c>
      <c r="HP2">
        <f>data!HP26-MIN(data!$E26:$EQ26)</f>
        <v>17.75</v>
      </c>
      <c r="HQ2">
        <f>data!HQ26-MIN(data!$E26:$EQ26)</f>
        <v>17.881999999999998</v>
      </c>
      <c r="HR2">
        <f>data!HR26-MIN(data!$E26:$EQ26)</f>
        <v>17.927999999999997</v>
      </c>
      <c r="HS2">
        <f>data!HS26-MIN(data!$E26:$EQ26)</f>
        <v>17.856000000000002</v>
      </c>
      <c r="HT2">
        <f>data!HT26-MIN(data!$E26:$EQ26)</f>
        <v>18.109000000000002</v>
      </c>
      <c r="HU2">
        <f>data!HU26-MIN(data!$E26:$EQ26)</f>
        <v>18.122</v>
      </c>
      <c r="HV2">
        <f>data!HV26-MIN(data!$E26:$EQ26)</f>
        <v>18.305</v>
      </c>
      <c r="HW2">
        <f>data!HW26-MIN(data!$E26:$EQ26)</f>
        <v>18.400000000000006</v>
      </c>
      <c r="HX2">
        <f>data!HX26-MIN(data!$E26:$EQ26)</f>
        <v>18.466000000000001</v>
      </c>
      <c r="HY2">
        <f>data!HY26-MIN(data!$E26:$EQ26)</f>
        <v>18.395000000000003</v>
      </c>
      <c r="HZ2">
        <f>data!HZ26-MIN(data!$E26:$EQ26)</f>
        <v>18.494</v>
      </c>
      <c r="IA2">
        <f>data!IA26-MIN(data!$E26:$EQ26)</f>
        <v>18.446000000000005</v>
      </c>
      <c r="IB2">
        <f>data!IB26-MIN(data!$E26:$EQ26)</f>
        <v>18.644000000000005</v>
      </c>
      <c r="IC2">
        <f>data!IC26-MIN(data!$E26:$EQ26)</f>
        <v>18.769000000000005</v>
      </c>
      <c r="ID2">
        <f>data!ID26-MIN(data!$E26:$EQ26)</f>
        <v>19.071000000000005</v>
      </c>
      <c r="IE2">
        <f>data!IE26-MIN(data!$E26:$EQ26)</f>
        <v>18.783999999999999</v>
      </c>
      <c r="IF2">
        <f>data!IF26-MIN(data!$E26:$EQ26)</f>
        <v>18.902000000000001</v>
      </c>
      <c r="IG2">
        <f>data!IG26-MIN(data!$E26:$EQ26)</f>
        <v>18.824000000000005</v>
      </c>
      <c r="IH2">
        <f>data!IH26-MIN(data!$E26:$EQ26)</f>
        <v>19.112000000000002</v>
      </c>
      <c r="II2">
        <f>data!II26-MIN(data!$E26:$EQ26)</f>
        <v>19.135000000000005</v>
      </c>
      <c r="IJ2">
        <f>data!IJ26-MIN(data!$E26:$EQ26)</f>
        <v>19.291000000000004</v>
      </c>
      <c r="IK2">
        <f>data!IK26-MIN(data!$E26:$EQ26)</f>
        <v>19.363</v>
      </c>
      <c r="IL2">
        <f>data!IL26-MIN(data!$E26:$EQ26)</f>
        <v>19.450000000000003</v>
      </c>
      <c r="IM2">
        <f>data!IM26-MIN(data!$E26:$EQ26)</f>
        <v>19.406000000000006</v>
      </c>
      <c r="IN2">
        <f>data!IN26-MIN(data!$E26:$EQ26)</f>
        <v>19.535000000000004</v>
      </c>
      <c r="IO2">
        <f>data!IO26-MIN(data!$E26:$EQ26)</f>
        <v>19.600000000000001</v>
      </c>
      <c r="IP2">
        <f>data!IP26-MIN(data!$E26:$EQ26)</f>
        <v>19.685000000000002</v>
      </c>
      <c r="IQ2">
        <f>data!IQ26-MIN(data!$E26:$EQ26)</f>
        <v>19.72</v>
      </c>
      <c r="IR2">
        <f>data!IR26-MIN(data!$E26:$EQ26)</f>
        <v>19.72</v>
      </c>
      <c r="IS2">
        <f>data!IS26-MIN(data!$E26:$EQ26)</f>
        <v>19.920000000000002</v>
      </c>
      <c r="IT2">
        <f>data!IT26-MIN(data!$E26:$EQ26)</f>
        <v>19.927</v>
      </c>
      <c r="IU2">
        <f>data!IU26-MIN(data!$E26:$EQ26)</f>
        <v>20.056000000000004</v>
      </c>
      <c r="IV2">
        <f>data!IV26-MIN(data!$E26:$EQ26)</f>
        <v>20.198</v>
      </c>
      <c r="IW2">
        <f>data!IW26-MIN(data!$E26:$EQ26)</f>
        <v>20.228000000000002</v>
      </c>
      <c r="IX2">
        <f>data!IX26-MIN(data!$E26:$EQ26)</f>
        <v>20.128</v>
      </c>
      <c r="IY2">
        <f>data!IY26-MIN(data!$E26:$EQ26)</f>
        <v>20.356000000000002</v>
      </c>
      <c r="IZ2">
        <f>data!IZ26-MIN(data!$E26:$EQ26)</f>
        <v>20.356000000000002</v>
      </c>
      <c r="JA2">
        <f>data!JA26-MIN(data!$E26:$EQ26)</f>
        <v>20.563000000000002</v>
      </c>
      <c r="JB2">
        <f>data!JB26-MIN(data!$E26:$EQ26)</f>
        <v>20.592000000000006</v>
      </c>
      <c r="JC2">
        <f>data!JC26-MIN(data!$E26:$EQ26)</f>
        <v>20.67</v>
      </c>
      <c r="JD2">
        <f>data!JD26-MIN(data!$E26:$EQ26)</f>
        <v>20.741</v>
      </c>
      <c r="JE2">
        <f>data!JE26-MIN(data!$E26:$EQ26)</f>
        <v>20.741</v>
      </c>
      <c r="JF2">
        <f>data!JF26-MIN(data!$E26:$EQ26)</f>
        <v>20.891000000000005</v>
      </c>
      <c r="JG2">
        <f>data!JG26-MIN(data!$E26:$EQ26)</f>
        <v>20.955000000000005</v>
      </c>
      <c r="JH2">
        <f>data!JH26-MIN(data!$E26:$EQ26)</f>
        <v>21.184000000000005</v>
      </c>
      <c r="JI2">
        <f>data!JI26-MIN(data!$E26:$EQ26)</f>
        <v>21.084000000000003</v>
      </c>
      <c r="JJ2">
        <f>data!JJ26-MIN(data!$E26:$EQ26)</f>
        <v>21.306000000000004</v>
      </c>
      <c r="JK2">
        <f>data!JK26-MIN(data!$E26:$EQ26)</f>
        <v>21.254000000000005</v>
      </c>
      <c r="JL2">
        <f>data!JL26-MIN(data!$E26:$EQ26)</f>
        <v>21.712000000000003</v>
      </c>
      <c r="JM2">
        <f>data!JM26-MIN(data!$E26:$EQ26)</f>
        <v>21.568000000000005</v>
      </c>
      <c r="JN2">
        <f>data!JN26-MIN(data!$E26:$EQ26)</f>
        <v>21.520000000000003</v>
      </c>
      <c r="JO2">
        <f>data!JO26-MIN(data!$E26:$EQ26)</f>
        <v>21.542999999999999</v>
      </c>
      <c r="JP2">
        <f>data!JP26-MIN(data!$E26:$EQ26)</f>
        <v>21.702000000000005</v>
      </c>
      <c r="JQ2">
        <f>data!JQ26-MIN(data!$E26:$EQ26)</f>
        <v>21.761000000000003</v>
      </c>
      <c r="JR2">
        <f>data!JR26-MIN(data!$E26:$EQ26)</f>
        <v>21.706000000000003</v>
      </c>
      <c r="JS2">
        <f>data!JS26-MIN(data!$E26:$EQ26)</f>
        <v>21.922000000000004</v>
      </c>
      <c r="JT2">
        <f>data!JT26-MIN(data!$E26:$EQ26)</f>
        <v>21.919000000000004</v>
      </c>
      <c r="JU2">
        <f>data!JU26-MIN(data!$E26:$EQ26)</f>
        <v>22.013000000000005</v>
      </c>
      <c r="JV2">
        <f>data!JV26-MIN(data!$E26:$EQ26)</f>
        <v>22.102000000000004</v>
      </c>
      <c r="JW2">
        <f>data!JW26-MIN(data!$E26:$EQ26)</f>
        <v>22.265000000000001</v>
      </c>
      <c r="JX2">
        <f>data!JX26-MIN(data!$E26:$EQ26)</f>
        <v>22.533000000000001</v>
      </c>
      <c r="JY2">
        <f>data!JY26-MIN(data!$E26:$EQ26)</f>
        <v>22.480000000000004</v>
      </c>
      <c r="JZ2">
        <f>data!JZ26-MIN(data!$E26:$EQ26)</f>
        <v>22.606000000000002</v>
      </c>
      <c r="KA2">
        <f>data!KA26-MIN(data!$E26:$EQ26)</f>
        <v>22.687000000000005</v>
      </c>
      <c r="KB2">
        <f>data!KB26-MIN(data!$E26:$EQ26)</f>
        <v>22.765000000000001</v>
      </c>
      <c r="KC2">
        <f>data!KC26-MIN(data!$E26:$EQ26)</f>
        <v>22.862000000000002</v>
      </c>
      <c r="KD2">
        <f>data!KD26-MIN(data!$E26:$EQ26)</f>
        <v>22.827000000000005</v>
      </c>
      <c r="KE2">
        <f>data!KE26-MIN(data!$E26:$EQ26)</f>
        <v>23.106999999999999</v>
      </c>
      <c r="KF2">
        <f>data!KF26-MIN(data!$E26:$EQ26)</f>
        <v>23.144000000000005</v>
      </c>
      <c r="KG2">
        <f>data!KG26-MIN(data!$E26:$EQ26)</f>
        <v>23.337000000000003</v>
      </c>
      <c r="KH2">
        <f>data!KH26-MIN(data!$E26:$EQ26)</f>
        <v>23.311</v>
      </c>
      <c r="KI2">
        <f>data!KI26-MIN(data!$E26:$EQ26)</f>
        <v>23.483000000000004</v>
      </c>
      <c r="KJ2">
        <f>data!KJ26-MIN(data!$E26:$EQ26)</f>
        <v>23.427</v>
      </c>
      <c r="KK2">
        <f>data!KK26-MIN(data!$E26:$EQ26)</f>
        <v>23.693000000000005</v>
      </c>
      <c r="KL2">
        <f>data!KL26-MIN(data!$E26:$EQ26)</f>
        <v>23.650000000000006</v>
      </c>
      <c r="KM2">
        <f>data!KM26-MIN(data!$E26:$EQ26)</f>
        <v>23.908999999999999</v>
      </c>
      <c r="KN2">
        <f>data!KN26-MIN(data!$E26:$EQ26)</f>
        <v>24.033999999999999</v>
      </c>
      <c r="KO2">
        <f>data!KO26-MIN(data!$E26:$EQ26)</f>
        <v>24.085000000000001</v>
      </c>
      <c r="KP2">
        <f>data!KP26-MIN(data!$E26:$EQ26)</f>
        <v>24.139000000000003</v>
      </c>
      <c r="KQ2">
        <f>data!KQ26-MIN(data!$E26:$EQ26)</f>
        <v>24.310000000000002</v>
      </c>
      <c r="KR2">
        <f>data!KR26-MIN(data!$E26:$EQ26)</f>
        <v>24.326000000000001</v>
      </c>
      <c r="KS2">
        <f>data!KS26-MIN(data!$E26:$EQ26)</f>
        <v>24.587000000000003</v>
      </c>
      <c r="KT2">
        <f>data!KT26-MIN(data!$E26:$EQ26)</f>
        <v>24.519000000000005</v>
      </c>
      <c r="KU2">
        <f>data!KU26-MIN(data!$E26:$EQ26)</f>
        <v>24.673999999999999</v>
      </c>
      <c r="KV2">
        <f>data!KV26-MIN(data!$E26:$EQ26)</f>
        <v>24.779000000000003</v>
      </c>
      <c r="KW2">
        <f>data!KW26-MIN(data!$E26:$EQ26)</f>
        <v>24.867000000000004</v>
      </c>
      <c r="KX2">
        <f>data!KX26-MIN(data!$E26:$EQ26)</f>
        <v>24.972999999999999</v>
      </c>
      <c r="KY2">
        <f>data!KY26-MIN(data!$E26:$EQ26)</f>
        <v>25.191000000000003</v>
      </c>
      <c r="KZ2">
        <f>data!KZ26-MIN(data!$E26:$EQ26)</f>
        <v>25.309000000000005</v>
      </c>
      <c r="LA2">
        <f>data!LA26-MIN(data!$E26:$EQ26)</f>
        <v>25.342000000000006</v>
      </c>
      <c r="LB2">
        <f>data!LB26-MIN(data!$E26:$EQ26)</f>
        <v>25.578000000000003</v>
      </c>
      <c r="LC2">
        <f>data!LC26-MIN(data!$E26:$EQ26)</f>
        <v>25.666000000000004</v>
      </c>
      <c r="LD2">
        <f>data!LD26-MIN(data!$E26:$EQ26)</f>
        <v>25.728999999999999</v>
      </c>
      <c r="LE2">
        <f>data!LE26-MIN(data!$E26:$EQ26)</f>
        <v>25.891000000000005</v>
      </c>
      <c r="LF2">
        <f>data!LF26-MIN(data!$E26:$EQ26)</f>
        <v>26.141000000000005</v>
      </c>
      <c r="LG2">
        <f>data!LG26-MIN(data!$E26:$EQ26)</f>
        <v>26.137</v>
      </c>
      <c r="LH2">
        <f>data!LH26-MIN(data!$E26:$EQ26)</f>
        <v>26.43</v>
      </c>
      <c r="LI2">
        <f>data!LI26-MIN(data!$E26:$EQ26)</f>
        <v>26.363</v>
      </c>
      <c r="LJ2">
        <f>data!LJ26-MIN(data!$E26:$EQ26)</f>
        <v>26.548999999999999</v>
      </c>
      <c r="LK2">
        <f>data!LK26-MIN(data!$E26:$EQ26)</f>
        <v>26.528000000000006</v>
      </c>
      <c r="LL2">
        <f>data!LL26-MIN(data!$E26:$EQ26)</f>
        <v>26.722000000000001</v>
      </c>
      <c r="LM2">
        <f>data!LM26-MIN(data!$E26:$EQ26)</f>
        <v>26.808</v>
      </c>
      <c r="LN2">
        <f>data!LN26-MIN(data!$E26:$EQ26)</f>
        <v>26.847000000000001</v>
      </c>
      <c r="LO2">
        <f>data!LO26-MIN(data!$E26:$EQ26)</f>
        <v>26.972999999999999</v>
      </c>
      <c r="LP2">
        <f>data!LP26-MIN(data!$E26:$EQ26)</f>
        <v>27.148000000000003</v>
      </c>
      <c r="LQ2">
        <f>data!LQ26-MIN(data!$E26:$EQ26)</f>
        <v>27.222999999999999</v>
      </c>
      <c r="LR2">
        <f>data!LR26-MIN(data!$E26:$EQ26)</f>
        <v>27.486000000000004</v>
      </c>
      <c r="LS2">
        <f>data!LS26-MIN(data!$E26:$EQ26)</f>
        <v>27.626000000000005</v>
      </c>
      <c r="LT2">
        <f>data!LT26-MIN(data!$E26:$EQ26)</f>
        <v>27.696000000000005</v>
      </c>
      <c r="LU2">
        <f>data!LU26-MIN(data!$E26:$EQ26)</f>
        <v>27.731000000000002</v>
      </c>
      <c r="LV2">
        <f>data!LV26-MIN(data!$E26:$EQ26)</f>
        <v>27.815000000000005</v>
      </c>
      <c r="LW2">
        <f>data!LW26-MIN(data!$E26:$EQ26)</f>
        <v>28.016000000000005</v>
      </c>
      <c r="LX2">
        <f>data!LX26-MIN(data!$E26:$EQ26)</f>
        <v>28.156000000000006</v>
      </c>
      <c r="LY2">
        <f>data!LY26-MIN(data!$E26:$EQ26)</f>
        <v>28.156000000000006</v>
      </c>
      <c r="LZ2">
        <f>data!LZ26-MIN(data!$E26:$EQ26)</f>
        <v>28.414999999999999</v>
      </c>
      <c r="MA2">
        <f>data!MA26-MIN(data!$E26:$EQ26)</f>
        <v>28.633000000000003</v>
      </c>
      <c r="MB2">
        <f>data!MB26-MIN(data!$E26:$EQ26)</f>
        <v>28.592000000000006</v>
      </c>
      <c r="MC2">
        <f>data!MC26-MIN(data!$E26:$EQ26)</f>
        <v>28.833000000000006</v>
      </c>
      <c r="MD2">
        <f>data!MD26-MIN(data!$E26:$EQ26)</f>
        <v>28.829000000000001</v>
      </c>
      <c r="ME2">
        <f>data!ME26-MIN(data!$E26:$EQ26)</f>
        <v>28.958000000000006</v>
      </c>
      <c r="MF2">
        <f>data!MF26-MIN(data!$E26:$EQ26)</f>
        <v>29.035000000000004</v>
      </c>
      <c r="MG2">
        <f>data!MG26-MIN(data!$E26:$EQ26)</f>
        <v>29.28</v>
      </c>
      <c r="MH2">
        <f>data!MH26-MIN(data!$E26:$EQ26)</f>
        <v>29.399000000000001</v>
      </c>
      <c r="MI2">
        <f>data!MI26-MIN(data!$E26:$EQ26)</f>
        <v>29.456000000000003</v>
      </c>
      <c r="MJ2">
        <f>data!MJ26-MIN(data!$E26:$EQ26)</f>
        <v>29.532000000000004</v>
      </c>
      <c r="MK2">
        <f>data!MK26-MIN(data!$E26:$EQ26)</f>
        <v>29.760000000000005</v>
      </c>
      <c r="ML2">
        <f>data!ML26-MIN(data!$E26:$EQ26)</f>
        <v>29.71</v>
      </c>
      <c r="MM2">
        <f>data!MM26-MIN(data!$E26:$EQ26)</f>
        <v>30.039000000000001</v>
      </c>
      <c r="MN2">
        <f>data!MN26-MIN(data!$E26:$EQ26)</f>
        <v>30.091000000000001</v>
      </c>
      <c r="MO2">
        <f>data!MO26-MIN(data!$E26:$EQ26)</f>
        <v>30.092000000000006</v>
      </c>
      <c r="MP2">
        <f>data!MP26-MIN(data!$E26:$EQ26)</f>
        <v>30.283000000000001</v>
      </c>
      <c r="MQ2">
        <f>data!MQ26-MIN(data!$E26:$EQ26)</f>
        <v>30.465000000000003</v>
      </c>
      <c r="MR2">
        <f>data!MR26-MIN(data!$E26:$EQ26)</f>
        <v>30.488</v>
      </c>
      <c r="MS2">
        <f>data!MS26-MIN(data!$E26:$EQ26)</f>
        <v>30.642000000000003</v>
      </c>
      <c r="MT2">
        <f>data!MT26-MIN(data!$E26:$EQ26)</f>
        <v>30.816000000000003</v>
      </c>
      <c r="MU2">
        <f>data!MU26-MIN(data!$E26:$EQ26)</f>
        <v>30.864000000000004</v>
      </c>
      <c r="MV2">
        <f>data!MV26-MIN(data!$E26:$EQ26)</f>
        <v>30.874000000000002</v>
      </c>
      <c r="MW2">
        <f>data!MW26-MIN(data!$E26:$EQ26)</f>
        <v>30.951000000000001</v>
      </c>
      <c r="MX2">
        <f>data!MX26-MIN(data!$E26:$EQ26)</f>
        <v>31.191000000000003</v>
      </c>
      <c r="MY2">
        <f>data!MY26-MIN(data!$E26:$EQ26)</f>
        <v>31.267000000000003</v>
      </c>
      <c r="MZ2">
        <f>data!MZ26-MIN(data!$E26:$EQ26)</f>
        <v>31.383000000000003</v>
      </c>
      <c r="NA2">
        <f>data!NA26-MIN(data!$E26:$EQ26)</f>
        <v>31.365000000000002</v>
      </c>
      <c r="NB2">
        <f>data!NB26-MIN(data!$E26:$EQ26)</f>
        <v>31.672000000000004</v>
      </c>
      <c r="NC2">
        <f>data!NC26-MIN(data!$E26:$EQ26)</f>
        <v>31.586000000000006</v>
      </c>
      <c r="ND2">
        <f>data!ND26-MIN(data!$E26:$EQ26)</f>
        <v>31.874000000000002</v>
      </c>
      <c r="NE2">
        <f>data!NE26-MIN(data!$E26:$EQ26)</f>
        <v>31.903000000000006</v>
      </c>
      <c r="NF2">
        <f>data!NF26-MIN(data!$E26:$EQ26)</f>
        <v>31.884</v>
      </c>
      <c r="NG2">
        <f>data!NG26-MIN(data!$E26:$EQ26)</f>
        <v>32.018000000000001</v>
      </c>
      <c r="NH2">
        <f>data!NH26-MIN(data!$E26:$EQ26)</f>
        <v>31.999000000000002</v>
      </c>
      <c r="NI2">
        <f>data!NI26-MIN(data!$E26:$EQ26)</f>
        <v>32.191000000000003</v>
      </c>
      <c r="NJ2">
        <f>data!NJ26-MIN(data!$E26:$EQ26)</f>
        <v>32.249000000000002</v>
      </c>
      <c r="NK2">
        <f>data!NK26-MIN(data!$E26:$EQ26)</f>
        <v>32.594999999999999</v>
      </c>
      <c r="NL2">
        <f>data!NL26-MIN(data!$E26:$EQ26)</f>
        <v>32.403000000000006</v>
      </c>
      <c r="NM2">
        <f>data!NM26-MIN(data!$E26:$EQ26)</f>
        <v>32.374000000000002</v>
      </c>
      <c r="NN2">
        <f>data!NN26-MIN(data!$E26:$EQ26)</f>
        <v>32.623000000000005</v>
      </c>
      <c r="NO2">
        <f>data!NO26-MIN(data!$E26:$EQ26)</f>
        <v>32.768000000000001</v>
      </c>
      <c r="NP2">
        <f>data!NP26-MIN(data!$E26:$EQ26)</f>
        <v>32.835000000000001</v>
      </c>
      <c r="NQ2">
        <f>data!NQ26-MIN(data!$E26:$EQ26)</f>
        <v>32.836000000000006</v>
      </c>
      <c r="NR2">
        <f>data!NR26-MIN(data!$E26:$EQ26)</f>
        <v>32.884</v>
      </c>
      <c r="NS2">
        <f>data!NS26-MIN(data!$E26:$EQ26)</f>
        <v>32.972999999999999</v>
      </c>
      <c r="NT2">
        <f>data!NT26-MIN(data!$E26:$EQ26)</f>
        <v>33.097000000000001</v>
      </c>
      <c r="NU2">
        <f>data!NU26-MIN(data!$E26:$EQ26)</f>
        <v>33.262</v>
      </c>
      <c r="NV2">
        <f>data!NV26-MIN(data!$E26:$EQ26)</f>
        <v>33.370000000000005</v>
      </c>
      <c r="NW2">
        <f>data!NW26-MIN(data!$E26:$EQ26)</f>
        <v>33.379000000000005</v>
      </c>
      <c r="NX2">
        <f>data!NX26-MIN(data!$E26:$EQ26)</f>
        <v>33.407000000000004</v>
      </c>
      <c r="NY2">
        <f>data!NY26-MIN(data!$E26:$EQ26)</f>
        <v>33.416000000000004</v>
      </c>
      <c r="NZ2">
        <f>data!NZ26-MIN(data!$E26:$EQ26)</f>
        <v>33.472999999999999</v>
      </c>
      <c r="OA2">
        <f>data!OA26-MIN(data!$E26:$EQ26)</f>
        <v>33.577000000000005</v>
      </c>
      <c r="OB2">
        <f>data!OB26-MIN(data!$E26:$EQ26)</f>
        <v>33.658999999999999</v>
      </c>
      <c r="OC2">
        <f>data!OC26-MIN(data!$E26:$EQ26)</f>
        <v>33.649000000000001</v>
      </c>
      <c r="OD2">
        <f>data!OD26-MIN(data!$E26:$EQ26)</f>
        <v>33.753</v>
      </c>
      <c r="OE2">
        <f>data!OE26-MIN(data!$E26:$EQ26)</f>
        <v>33.792999999999999</v>
      </c>
      <c r="OF2">
        <f>data!OF26-MIN(data!$E26:$EQ26)</f>
        <v>33.839000000000006</v>
      </c>
      <c r="OG2">
        <f>data!OG26-MIN(data!$E26:$EQ26)</f>
        <v>34.11</v>
      </c>
      <c r="OH2">
        <f>data!OH26-MIN(data!$E26:$EQ26)</f>
        <v>33.955000000000005</v>
      </c>
      <c r="OI2">
        <f>data!OI26-MIN(data!$E26:$EQ26)</f>
        <v>34.1</v>
      </c>
      <c r="OJ2">
        <f>data!OJ26-MIN(data!$E26:$EQ26)</f>
        <v>34.022000000000006</v>
      </c>
      <c r="OK2">
        <f>data!OK26-MIN(data!$E26:$EQ26)</f>
        <v>34.196000000000005</v>
      </c>
      <c r="OL2">
        <f>data!OL26-MIN(data!$E26:$EQ26)</f>
        <v>34.189</v>
      </c>
      <c r="OM2">
        <f>data!OM26-MIN(data!$E26:$EQ26)</f>
        <v>34.201000000000001</v>
      </c>
      <c r="ON2">
        <f>data!ON26-MIN(data!$E26:$EQ26)</f>
        <v>34.314</v>
      </c>
      <c r="OO2">
        <f>data!OO26-MIN(data!$E26:$EQ26)</f>
        <v>34.416000000000004</v>
      </c>
      <c r="OP2">
        <f>data!OP26-MIN(data!$E26:$EQ26)</f>
        <v>34.108000000000004</v>
      </c>
      <c r="OQ2">
        <f>data!OQ26-MIN(data!$E26:$EQ26)</f>
        <v>34.455000000000005</v>
      </c>
      <c r="OR2">
        <f>data!OR26-MIN(data!$E26:$EQ26)</f>
        <v>34.532000000000004</v>
      </c>
      <c r="OS2">
        <f>data!OS26-MIN(data!$E26:$EQ26)</f>
        <v>34.532000000000004</v>
      </c>
      <c r="OT2">
        <f>data!OT26-MIN(data!$E26:$EQ26)</f>
        <v>34.416000000000004</v>
      </c>
      <c r="OU2">
        <f>data!OU26-MIN(data!$E26:$EQ26)</f>
        <v>34.536999999999999</v>
      </c>
      <c r="OV2">
        <f>data!OV26-MIN(data!$E26:$EQ26)</f>
        <v>34.561</v>
      </c>
      <c r="OW2">
        <f>data!OW26-MIN(data!$E26:$EQ26)</f>
        <v>34.739000000000004</v>
      </c>
      <c r="OX2">
        <f>data!OX26-MIN(data!$E26:$EQ26)</f>
        <v>34.777000000000001</v>
      </c>
      <c r="OY2">
        <f>data!OY26-MIN(data!$E26:$EQ26)</f>
        <v>34.719000000000001</v>
      </c>
      <c r="OZ2">
        <f>data!OZ26-MIN(data!$E26:$EQ26)</f>
        <v>34.771000000000001</v>
      </c>
      <c r="PA2">
        <f>data!PA26-MIN(data!$E26:$EQ26)</f>
        <v>34.736000000000004</v>
      </c>
      <c r="PB2">
        <f>data!PB26-MIN(data!$E26:$EQ26)</f>
        <v>34.958000000000006</v>
      </c>
      <c r="PC2">
        <f>data!PC26-MIN(data!$E26:$EQ26)</f>
        <v>34.881</v>
      </c>
      <c r="PD2">
        <f>data!PD26-MIN(data!$E26:$EQ26)</f>
        <v>34.968000000000004</v>
      </c>
      <c r="PE2">
        <f>data!PE26-MIN(data!$E26:$EQ26)</f>
        <v>35.062000000000005</v>
      </c>
      <c r="PF2">
        <f>data!PF26-MIN(data!$E26:$EQ26)</f>
        <v>35.010000000000005</v>
      </c>
      <c r="PG2">
        <f>data!PG26-MIN(data!$E26:$EQ26)</f>
        <v>35.042999999999999</v>
      </c>
      <c r="PH2">
        <f>data!PH26-MIN(data!$E26:$EQ26)</f>
        <v>35.134</v>
      </c>
      <c r="PI2">
        <f>data!PI26-MIN(data!$E26:$EQ26)</f>
        <v>35.103000000000002</v>
      </c>
      <c r="PJ2">
        <f>data!PJ26-MIN(data!$E26:$EQ26)</f>
        <v>35.078000000000003</v>
      </c>
      <c r="PK2">
        <f>data!PK26-MIN(data!$E26:$EQ26)</f>
        <v>35.169000000000004</v>
      </c>
      <c r="PL2">
        <f>data!PL26-MIN(data!$E26:$EQ26)</f>
        <v>35.099000000000004</v>
      </c>
      <c r="PM2">
        <f>data!PM26-MIN(data!$E26:$EQ26)</f>
        <v>35.258000000000003</v>
      </c>
      <c r="PN2">
        <f>data!PN26-MIN(data!$E26:$EQ26)</f>
        <v>35.484000000000002</v>
      </c>
      <c r="PO2">
        <f>data!PO26-MIN(data!$E26:$EQ26)</f>
        <v>35.312000000000005</v>
      </c>
      <c r="PP2">
        <f>data!PP26-MIN(data!$E26:$EQ26)</f>
        <v>35.339000000000006</v>
      </c>
      <c r="PQ2">
        <f>data!PQ26-MIN(data!$E26:$EQ26)</f>
        <v>35.376000000000005</v>
      </c>
      <c r="PR2">
        <f>data!PR26-MIN(data!$E26:$EQ26)</f>
        <v>35.557000000000002</v>
      </c>
      <c r="PS2">
        <f>data!PS26-MIN(data!$E26:$EQ26)</f>
        <v>35.434000000000005</v>
      </c>
      <c r="PT2">
        <f>data!PT26-MIN(data!$E26:$EQ26)</f>
        <v>35.526000000000003</v>
      </c>
      <c r="PU2">
        <f>data!PU26-MIN(data!$E26:$EQ26)</f>
        <v>35.606999999999999</v>
      </c>
      <c r="PV2">
        <f>data!PV26-MIN(data!$E26:$EQ26)</f>
        <v>35.744</v>
      </c>
      <c r="PW2">
        <f>data!PW26-MIN(data!$E26:$EQ26)</f>
        <v>35.657000000000004</v>
      </c>
      <c r="PX2">
        <f>data!PX26-MIN(data!$E26:$EQ26)</f>
        <v>35.681000000000004</v>
      </c>
      <c r="PY2">
        <f>data!PY26-MIN(data!$E26:$EQ26)</f>
        <v>35.664000000000001</v>
      </c>
      <c r="PZ2">
        <f>data!PZ26-MIN(data!$E26:$EQ26)</f>
        <v>35.743000000000002</v>
      </c>
      <c r="QA2">
        <f>data!QA26-MIN(data!$E26:$EQ26)</f>
        <v>35.768000000000001</v>
      </c>
      <c r="QB2">
        <f>data!QB26-MIN(data!$E26:$EQ26)</f>
        <v>35.734000000000002</v>
      </c>
      <c r="QC2">
        <f>data!QC26-MIN(data!$E26:$EQ26)</f>
        <v>35.866</v>
      </c>
      <c r="QD2">
        <f>data!QD26-MIN(data!$E26:$EQ26)</f>
        <v>35.892000000000003</v>
      </c>
      <c r="QE2">
        <f>data!QE26-MIN(data!$E26:$EQ26)</f>
        <v>36.008000000000003</v>
      </c>
      <c r="QF2">
        <f>data!QF26-MIN(data!$E26:$EQ26)</f>
        <v>35.946000000000005</v>
      </c>
      <c r="QG2">
        <f>data!QG26-MIN(data!$E26:$EQ26)</f>
        <v>35.840000000000003</v>
      </c>
      <c r="QH2">
        <f>data!QH26-MIN(data!$E26:$EQ26)</f>
        <v>36.013000000000005</v>
      </c>
      <c r="QI2">
        <f>data!QI26-MIN(data!$E26:$EQ26)</f>
        <v>36.002000000000002</v>
      </c>
      <c r="QJ2">
        <f>data!QJ26-MIN(data!$E26:$EQ26)</f>
        <v>35.952000000000005</v>
      </c>
      <c r="QK2">
        <f>data!QK26-MIN(data!$E26:$EQ26)</f>
        <v>36.142000000000003</v>
      </c>
      <c r="QL2">
        <f>data!QL26-MIN(data!$E26:$EQ26)</f>
        <v>36.081000000000003</v>
      </c>
    </row>
    <row r="3" spans="1:454" x14ac:dyDescent="0.25">
      <c r="A3" t="s">
        <v>7</v>
      </c>
      <c r="B3" t="s">
        <v>8</v>
      </c>
      <c r="C3" s="2" t="s">
        <v>224</v>
      </c>
      <c r="E3">
        <f>data!E27-MIN(data!$E27:$EQ27)</f>
        <v>6.5000000000001279E-2</v>
      </c>
      <c r="F3">
        <f>data!F27-MIN(data!$E27:$EQ27)</f>
        <v>0</v>
      </c>
      <c r="G3">
        <f>data!G27-MIN(data!$E27:$EQ27)</f>
        <v>7.1000000000001506E-2</v>
      </c>
      <c r="H3">
        <f>data!H27-MIN(data!$E27:$EQ27)</f>
        <v>0.12200000000000166</v>
      </c>
      <c r="I3">
        <f>data!I27-MIN(data!$E27:$EQ27)</f>
        <v>0.18900000000000006</v>
      </c>
      <c r="J3">
        <f>data!J27-MIN(data!$E27:$EQ27)</f>
        <v>0.17900000000000027</v>
      </c>
      <c r="K3">
        <f>data!K27-MIN(data!$E27:$EQ27)</f>
        <v>0.36900000000000155</v>
      </c>
      <c r="L3">
        <f>data!L27-MIN(data!$E27:$EQ27)</f>
        <v>0.35900000000000176</v>
      </c>
      <c r="M3">
        <f>data!M27-MIN(data!$E27:$EQ27)</f>
        <v>0.49300000000000033</v>
      </c>
      <c r="N3">
        <f>data!N27-MIN(data!$E27:$EQ27)</f>
        <v>0.47900000000000098</v>
      </c>
      <c r="O3">
        <f>data!O27-MIN(data!$E27:$EQ27)</f>
        <v>0.55000000000000071</v>
      </c>
      <c r="P3">
        <f>data!P27-MIN(data!$E27:$EQ27)</f>
        <v>0.70700000000000074</v>
      </c>
      <c r="Q3">
        <f>data!Q27-MIN(data!$E27:$EQ27)</f>
        <v>0.54100000000000037</v>
      </c>
      <c r="R3">
        <f>data!R27-MIN(data!$E27:$EQ27)</f>
        <v>0.70200000000000173</v>
      </c>
      <c r="S3">
        <f>data!S27-MIN(data!$E27:$EQ27)</f>
        <v>0.82000000000000028</v>
      </c>
      <c r="T3">
        <f>data!T27-MIN(data!$E27:$EQ27)</f>
        <v>0.77900000000000169</v>
      </c>
      <c r="U3">
        <f>data!U27-MIN(data!$E27:$EQ27)</f>
        <v>0.94500000000000028</v>
      </c>
      <c r="V3">
        <f>data!V27-MIN(data!$E27:$EQ27)</f>
        <v>1.0120000000000005</v>
      </c>
      <c r="W3">
        <f>data!W27-MIN(data!$E27:$EQ27)</f>
        <v>1.3650000000000002</v>
      </c>
      <c r="X3">
        <f>data!X27-MIN(data!$E27:$EQ27)</f>
        <v>1.4300000000000015</v>
      </c>
      <c r="Y3">
        <f>data!Y27-MIN(data!$E27:$EQ27)</f>
        <v>1.7740000000000009</v>
      </c>
      <c r="Z3">
        <f>data!Z27-MIN(data!$E27:$EQ27)</f>
        <v>2.0450000000000017</v>
      </c>
      <c r="AA3">
        <f>data!AA27-MIN(data!$E27:$EQ27)</f>
        <v>2.2420000000000009</v>
      </c>
      <c r="AB3">
        <f>data!AB27-MIN(data!$E27:$EQ27)</f>
        <v>2.6920000000000002</v>
      </c>
      <c r="AC3">
        <f>data!AC27-MIN(data!$E27:$EQ27)</f>
        <v>3.1820000000000022</v>
      </c>
      <c r="AD3">
        <f>data!AD27-MIN(data!$E27:$EQ27)</f>
        <v>3.5650000000000013</v>
      </c>
      <c r="AE3">
        <f>data!AE27-MIN(data!$E27:$EQ27)</f>
        <v>3.8810000000000002</v>
      </c>
      <c r="AF3">
        <f>data!AF27-MIN(data!$E27:$EQ27)</f>
        <v>4.2540000000000013</v>
      </c>
      <c r="AG3">
        <f>data!AG27-MIN(data!$E27:$EQ27)</f>
        <v>4.7600000000000016</v>
      </c>
      <c r="AH3">
        <f>data!AH27-MIN(data!$E27:$EQ27)</f>
        <v>5.1490000000000009</v>
      </c>
      <c r="AI3">
        <f>data!AI27-MIN(data!$E27:$EQ27)</f>
        <v>5.708000000000002</v>
      </c>
      <c r="AJ3">
        <f>data!AJ27-MIN(data!$E27:$EQ27)</f>
        <v>6.5450000000000017</v>
      </c>
      <c r="AK3">
        <f>data!AK27-MIN(data!$E27:$EQ27)</f>
        <v>7.5910000000000011</v>
      </c>
      <c r="AL3">
        <f>data!AL27-MIN(data!$E27:$EQ27)</f>
        <v>8.054000000000002</v>
      </c>
      <c r="AM3">
        <f>data!AM27-MIN(data!$E27:$EQ27)</f>
        <v>9.2890000000000015</v>
      </c>
      <c r="AN3">
        <f>data!AN27-MIN(data!$E27:$EQ27)</f>
        <v>9.5470000000000006</v>
      </c>
      <c r="AO3">
        <f>data!AO27-MIN(data!$E27:$EQ27)</f>
        <v>11.221</v>
      </c>
      <c r="AP3">
        <f>data!AP27-MIN(data!$E27:$EQ27)</f>
        <v>12.25</v>
      </c>
      <c r="AQ3">
        <f>data!AQ27-MIN(data!$E27:$EQ27)</f>
        <v>12.898</v>
      </c>
      <c r="AR3">
        <f>data!AR27-MIN(data!$E27:$EQ27)</f>
        <v>15.170999999999999</v>
      </c>
      <c r="AS3">
        <f>data!AS27-MIN(data!$E27:$EQ27)</f>
        <v>16.038</v>
      </c>
      <c r="AT3">
        <f>data!AT27-MIN(data!$E27:$EQ27)</f>
        <v>17.407</v>
      </c>
      <c r="AU3">
        <f>data!AU27-MIN(data!$E27:$EQ27)</f>
        <v>18.007000000000001</v>
      </c>
      <c r="AV3">
        <f>data!AV27-MIN(data!$E27:$EQ27)</f>
        <v>18.931000000000001</v>
      </c>
      <c r="AW3">
        <f>data!AW27-MIN(data!$E27:$EQ27)</f>
        <v>19.084</v>
      </c>
      <c r="AX3">
        <f>data!AX27-MIN(data!$E27:$EQ27)</f>
        <v>20.303000000000001</v>
      </c>
      <c r="AY3">
        <f>data!AY27-MIN(data!$E27:$EQ27)</f>
        <v>20.916999999999998</v>
      </c>
      <c r="AZ3">
        <f>data!AZ27-MIN(data!$E27:$EQ27)</f>
        <v>22.858999999999998</v>
      </c>
      <c r="BA3">
        <f>data!BA27-MIN(data!$E27:$EQ27)</f>
        <v>21.230999999999998</v>
      </c>
      <c r="BB3">
        <f>data!BB27-MIN(data!$E27:$EQ27)</f>
        <v>21.488000000000003</v>
      </c>
      <c r="BC3">
        <f>data!BC27-MIN(data!$E27:$EQ27)</f>
        <v>21.952000000000002</v>
      </c>
      <c r="BD3">
        <f>data!BD27-MIN(data!$E27:$EQ27)</f>
        <v>23.159000000000002</v>
      </c>
      <c r="BE3">
        <f>data!BE27-MIN(data!$E27:$EQ27)</f>
        <v>24.345000000000002</v>
      </c>
      <c r="BF3">
        <f>data!BF27-MIN(data!$E27:$EQ27)</f>
        <v>24.843999999999998</v>
      </c>
      <c r="BG3">
        <f>data!BG27-MIN(data!$E27:$EQ27)</f>
        <v>26.587</v>
      </c>
      <c r="BH3">
        <f>data!BH27-MIN(data!$E27:$EQ27)</f>
        <v>26.879000000000001</v>
      </c>
      <c r="BI3">
        <f>data!BI27-MIN(data!$E27:$EQ27)</f>
        <v>27.148</v>
      </c>
      <c r="BJ3">
        <f>data!BJ27-MIN(data!$E27:$EQ27)</f>
        <v>27.745000000000001</v>
      </c>
      <c r="BK3">
        <f>data!BK27-MIN(data!$E27:$EQ27)</f>
        <v>28.291</v>
      </c>
      <c r="BL3">
        <f>data!BL27-MIN(data!$E27:$EQ27)</f>
        <v>29.397000000000002</v>
      </c>
      <c r="BM3">
        <f>data!BM27-MIN(data!$E27:$EQ27)</f>
        <v>28.602999999999998</v>
      </c>
      <c r="BN3">
        <f>data!BN27-MIN(data!$E27:$EQ27)</f>
        <v>28.779</v>
      </c>
      <c r="BO3">
        <f>data!BO27-MIN(data!$E27:$EQ27)</f>
        <v>27.958000000000002</v>
      </c>
      <c r="BP3">
        <f>data!BP27-MIN(data!$E27:$EQ27)</f>
        <v>28.812999999999999</v>
      </c>
      <c r="BQ3">
        <f>data!BQ27-MIN(data!$E27:$EQ27)</f>
        <v>28.080000000000002</v>
      </c>
      <c r="BR3">
        <f>data!BR27-MIN(data!$E27:$EQ27)</f>
        <v>28.157</v>
      </c>
      <c r="BS3">
        <f>data!BS27-MIN(data!$E27:$EQ27)</f>
        <v>28.500000000000004</v>
      </c>
      <c r="BT3">
        <f>data!BT27-MIN(data!$E27:$EQ27)</f>
        <v>28.709</v>
      </c>
      <c r="BU3">
        <f>data!BU27-MIN(data!$E27:$EQ27)</f>
        <v>29.180000000000003</v>
      </c>
      <c r="BV3">
        <f>data!BV27-MIN(data!$E27:$EQ27)</f>
        <v>29.416999999999998</v>
      </c>
      <c r="BW3">
        <f>data!BW27-MIN(data!$E27:$EQ27)</f>
        <v>29.614000000000001</v>
      </c>
      <c r="BX3">
        <f>data!BX27-MIN(data!$E27:$EQ27)</f>
        <v>29.632999999999999</v>
      </c>
      <c r="BY3">
        <f>data!BY27-MIN(data!$E27:$EQ27)</f>
        <v>31.114999999999998</v>
      </c>
      <c r="BZ3">
        <f>data!BZ27-MIN(data!$E27:$EQ27)</f>
        <v>31.342000000000002</v>
      </c>
      <c r="CA3">
        <f>data!CA27-MIN(data!$E27:$EQ27)</f>
        <v>32.269000000000005</v>
      </c>
      <c r="CB3">
        <f>data!CB27-MIN(data!$E27:$EQ27)</f>
        <v>32.099000000000004</v>
      </c>
      <c r="CC3">
        <f>data!CC27-MIN(data!$E27:$EQ27)</f>
        <v>33.242999999999995</v>
      </c>
      <c r="CD3">
        <f>data!CD27-MIN(data!$E27:$EQ27)</f>
        <v>34.861000000000004</v>
      </c>
      <c r="CE3">
        <f>data!CE27-MIN(data!$E27:$EQ27)</f>
        <v>36.244</v>
      </c>
      <c r="CF3">
        <f>data!CF27-MIN(data!$E27:$EQ27)</f>
        <v>36.53</v>
      </c>
      <c r="CG3">
        <f>data!CG27-MIN(data!$E27:$EQ27)</f>
        <v>37.549999999999997</v>
      </c>
      <c r="CH3">
        <f>data!CH27-MIN(data!$E27:$EQ27)</f>
        <v>36.763000000000005</v>
      </c>
      <c r="CI3">
        <f>data!CI27-MIN(data!$E27:$EQ27)</f>
        <v>39.457000000000008</v>
      </c>
      <c r="CJ3">
        <f>data!CJ27-MIN(data!$E27:$EQ27)</f>
        <v>41.394000000000005</v>
      </c>
      <c r="CK3">
        <f>data!CK27-MIN(data!$E27:$EQ27)</f>
        <v>41.542000000000002</v>
      </c>
      <c r="CL3">
        <f>data!CL27-MIN(data!$E27:$EQ27)</f>
        <v>42.878</v>
      </c>
      <c r="CM3">
        <f>data!CM27-MIN(data!$E27:$EQ27)</f>
        <v>44.165999999999997</v>
      </c>
      <c r="CN3">
        <f>data!CN27-MIN(data!$E27:$EQ27)</f>
        <v>45.009</v>
      </c>
      <c r="CO3">
        <f>data!CO27-MIN(data!$E27:$EQ27)</f>
        <v>46.290000000000006</v>
      </c>
      <c r="CP3">
        <f>data!CP27-MIN(data!$E27:$EQ27)</f>
        <v>47.355000000000004</v>
      </c>
      <c r="CQ3">
        <f>data!CQ27-MIN(data!$E27:$EQ27)</f>
        <v>49.06</v>
      </c>
      <c r="CR3">
        <f>data!CR27-MIN(data!$E27:$EQ27)</f>
        <v>49.724000000000004</v>
      </c>
      <c r="CS3">
        <f>data!CS27-MIN(data!$E27:$EQ27)</f>
        <v>51.164000000000001</v>
      </c>
      <c r="CT3">
        <f>data!CT27-MIN(data!$E27:$EQ27)</f>
        <v>51.635000000000005</v>
      </c>
      <c r="CU3">
        <f>data!CU27-MIN(data!$E27:$EQ27)</f>
        <v>53.632000000000005</v>
      </c>
      <c r="CV3">
        <f>data!CV27-MIN(data!$E27:$EQ27)</f>
        <v>54.516000000000005</v>
      </c>
      <c r="CW3">
        <f>data!CW27-MIN(data!$E27:$EQ27)</f>
        <v>56.233000000000004</v>
      </c>
      <c r="CX3">
        <f>data!CX27-MIN(data!$E27:$EQ27)</f>
        <v>57.397000000000006</v>
      </c>
      <c r="CY3">
        <f>data!CY27-MIN(data!$E27:$EQ27)</f>
        <v>59.047000000000011</v>
      </c>
      <c r="CZ3">
        <f>data!CZ27-MIN(data!$E27:$EQ27)</f>
        <v>60.527000000000001</v>
      </c>
      <c r="DA3">
        <f>data!DA27-MIN(data!$E27:$EQ27)</f>
        <v>60.994</v>
      </c>
      <c r="DB3">
        <f>data!DB27-MIN(data!$E27:$EQ27)</f>
        <v>62.25800000000001</v>
      </c>
      <c r="DC3">
        <f>data!DC27-MIN(data!$E27:$EQ27)</f>
        <v>63.044000000000011</v>
      </c>
      <c r="DD3">
        <f>data!DD27-MIN(data!$E27:$EQ27)</f>
        <v>64.905000000000001</v>
      </c>
      <c r="DE3">
        <f>data!DE27-MIN(data!$E27:$EQ27)</f>
        <v>65.448999999999998</v>
      </c>
      <c r="DF3">
        <f>data!DF27-MIN(data!$E27:$EQ27)</f>
        <v>66.923000000000002</v>
      </c>
      <c r="DG3">
        <f>data!DG27-MIN(data!$E27:$EQ27)</f>
        <v>68.34</v>
      </c>
      <c r="DH3">
        <f>data!DH27-MIN(data!$E27:$EQ27)</f>
        <v>68.794000000000011</v>
      </c>
      <c r="DI3">
        <f>data!DI27-MIN(data!$E27:$EQ27)</f>
        <v>69.989000000000004</v>
      </c>
      <c r="DJ3">
        <f>data!DJ27-MIN(data!$E27:$EQ27)</f>
        <v>70.428000000000011</v>
      </c>
      <c r="DK3">
        <f>data!DK27-MIN(data!$E27:$EQ27)</f>
        <v>71.212000000000003</v>
      </c>
      <c r="DL3">
        <f>data!DL27-MIN(data!$E27:$EQ27)</f>
        <v>72.236000000000004</v>
      </c>
      <c r="DM3">
        <f>data!DM27-MIN(data!$E27:$EQ27)</f>
        <v>73.064000000000007</v>
      </c>
      <c r="DN3">
        <f>data!DN27-MIN(data!$E27:$EQ27)</f>
        <v>73.994</v>
      </c>
      <c r="DO3">
        <f>data!DO27-MIN(data!$E27:$EQ27)</f>
        <v>74.536000000000001</v>
      </c>
      <c r="DP3">
        <f>data!DP27-MIN(data!$E27:$EQ27)</f>
        <v>74.585000000000008</v>
      </c>
      <c r="DQ3">
        <f>data!DQ27-MIN(data!$E27:$EQ27)</f>
        <v>75.555999999999997</v>
      </c>
      <c r="DR3">
        <f>data!DR27-MIN(data!$E27:$EQ27)</f>
        <v>76.361000000000004</v>
      </c>
      <c r="DS3">
        <f>data!DS27-MIN(data!$E27:$EQ27)</f>
        <v>76.438000000000002</v>
      </c>
      <c r="DT3">
        <f>data!DT27-MIN(data!$E27:$EQ27)</f>
        <v>76.558000000000007</v>
      </c>
      <c r="DU3">
        <f>data!DU27-MIN(data!$E27:$EQ27)</f>
        <v>76.676000000000002</v>
      </c>
      <c r="DV3">
        <f>data!DV27-MIN(data!$E27:$EQ27)</f>
        <v>77.100000000000009</v>
      </c>
      <c r="DW3">
        <f>data!DW27-MIN(data!$E27:$EQ27)</f>
        <v>77.299000000000007</v>
      </c>
      <c r="DX3">
        <f>data!DX27-MIN(data!$E27:$EQ27)</f>
        <v>77.188000000000002</v>
      </c>
      <c r="DY3">
        <f>data!DY27-MIN(data!$E27:$EQ27)</f>
        <v>77.802000000000007</v>
      </c>
      <c r="DZ3">
        <f>data!DZ27-MIN(data!$E27:$EQ27)</f>
        <v>77.801000000000002</v>
      </c>
      <c r="EA3">
        <f>data!EA27-MIN(data!$E27:$EQ27)</f>
        <v>77.688000000000002</v>
      </c>
      <c r="EB3">
        <f>data!EB27-MIN(data!$E27:$EQ27)</f>
        <v>77.669000000000011</v>
      </c>
      <c r="EC3">
        <f>data!EC27-MIN(data!$E27:$EQ27)</f>
        <v>78.03</v>
      </c>
      <c r="ED3">
        <f>data!ED27-MIN(data!$E27:$EQ27)</f>
        <v>77.887</v>
      </c>
      <c r="EE3">
        <f>data!EE27-MIN(data!$E27:$EQ27)</f>
        <v>77.554000000000002</v>
      </c>
      <c r="EF3">
        <f>data!EF27-MIN(data!$E27:$EQ27)</f>
        <v>77.591000000000008</v>
      </c>
      <c r="EG3">
        <f>data!EG27-MIN(data!$E27:$EQ27)</f>
        <v>77.419000000000011</v>
      </c>
      <c r="EH3">
        <f>data!EH27-MIN(data!$E27:$EQ27)</f>
        <v>77.143000000000001</v>
      </c>
      <c r="EI3">
        <f>data!EI27-MIN(data!$E27:$EQ27)</f>
        <v>77.189000000000007</v>
      </c>
      <c r="EJ3">
        <f>data!EJ27-MIN(data!$E27:$EQ27)</f>
        <v>76.999000000000009</v>
      </c>
      <c r="EK3">
        <f>data!EK27-MIN(data!$E27:$EQ27)</f>
        <v>76.655000000000001</v>
      </c>
      <c r="EL3">
        <f>data!EL27-MIN(data!$E27:$EQ27)</f>
        <v>76.941000000000003</v>
      </c>
      <c r="EM3">
        <f>data!EM27-MIN(data!$E27:$EQ27)</f>
        <v>76.478000000000009</v>
      </c>
      <c r="EN3">
        <f>data!EN27-MIN(data!$E27:$EQ27)</f>
        <v>76.02300000000001</v>
      </c>
      <c r="EO3">
        <f>data!EO27-MIN(data!$E27:$EQ27)</f>
        <v>76.039000000000001</v>
      </c>
      <c r="EP3">
        <f>data!EP27-MIN(data!$E27:$EQ27)</f>
        <v>75.978999999999999</v>
      </c>
      <c r="EQ3">
        <f>data!EQ27-MIN(data!$E27:$EQ27)</f>
        <v>75.274000000000001</v>
      </c>
      <c r="ER3">
        <f>data!ER27-MIN(data!$E27:$EQ27)</f>
        <v>75.419000000000011</v>
      </c>
      <c r="ES3">
        <f>data!ES27-MIN(data!$E27:$EQ27)</f>
        <v>75.13000000000001</v>
      </c>
      <c r="ET3">
        <f>data!ET27-MIN(data!$E27:$EQ27)</f>
        <v>74.988</v>
      </c>
      <c r="EU3">
        <f>data!EU27-MIN(data!$E27:$EQ27)</f>
        <v>74.472999999999999</v>
      </c>
      <c r="EV3">
        <f>data!EV27-MIN(data!$E27:$EQ27)</f>
        <v>74.243000000000009</v>
      </c>
      <c r="EW3">
        <f>data!EW27-MIN(data!$E27:$EQ27)</f>
        <v>74.149000000000001</v>
      </c>
      <c r="EX3">
        <f>data!EX27-MIN(data!$E27:$EQ27)</f>
        <v>74.22</v>
      </c>
      <c r="EY3">
        <f>data!EY27-MIN(data!$E27:$EQ27)</f>
        <v>73.413000000000011</v>
      </c>
      <c r="EZ3">
        <f>data!EZ27-MIN(data!$E27:$EQ27)</f>
        <v>73.453000000000003</v>
      </c>
      <c r="FA3">
        <f>data!FA27-MIN(data!$E27:$EQ27)</f>
        <v>73.279000000000011</v>
      </c>
      <c r="FB3">
        <f>data!FB27-MIN(data!$E27:$EQ27)</f>
        <v>73.124000000000009</v>
      </c>
      <c r="FC3">
        <f>data!FC27-MIN(data!$E27:$EQ27)</f>
        <v>73.346000000000004</v>
      </c>
      <c r="FD3">
        <f>data!FD27-MIN(data!$E27:$EQ27)</f>
        <v>72.785000000000011</v>
      </c>
      <c r="FE3">
        <f>data!FE27-MIN(data!$E27:$EQ27)</f>
        <v>72.731000000000009</v>
      </c>
      <c r="FF3">
        <f>data!FF27-MIN(data!$E27:$EQ27)</f>
        <v>72.503</v>
      </c>
      <c r="FG3">
        <f>data!FG27-MIN(data!$E27:$EQ27)</f>
        <v>71.879000000000005</v>
      </c>
      <c r="FH3">
        <f>data!FH27-MIN(data!$E27:$EQ27)</f>
        <v>72.013000000000005</v>
      </c>
      <c r="FI3">
        <f>data!FI27-MIN(data!$E27:$EQ27)</f>
        <v>71.619</v>
      </c>
      <c r="FJ3">
        <f>data!FJ27-MIN(data!$E27:$EQ27)</f>
        <v>71.813000000000002</v>
      </c>
      <c r="FK3">
        <f>data!FK27-MIN(data!$E27:$EQ27)</f>
        <v>71.853000000000009</v>
      </c>
      <c r="FL3">
        <f>data!FL27-MIN(data!$E27:$EQ27)</f>
        <v>71.166000000000011</v>
      </c>
      <c r="FM3">
        <f>data!FM27-MIN(data!$E27:$EQ27)</f>
        <v>70.984999999999999</v>
      </c>
      <c r="FN3">
        <f>data!FN27-MIN(data!$E27:$EQ27)</f>
        <v>70.881</v>
      </c>
      <c r="FO3">
        <f>data!FO27-MIN(data!$E27:$EQ27)</f>
        <v>71.311000000000007</v>
      </c>
      <c r="FP3">
        <f>data!FP27-MIN(data!$E27:$EQ27)</f>
        <v>70.787000000000006</v>
      </c>
      <c r="FQ3">
        <f>data!FQ27-MIN(data!$E27:$EQ27)</f>
        <v>70.89800000000001</v>
      </c>
      <c r="FR3">
        <f>data!FR27-MIN(data!$E27:$EQ27)</f>
        <v>70.722999999999999</v>
      </c>
      <c r="FS3">
        <f>data!FS27-MIN(data!$E27:$EQ27)</f>
        <v>70.375</v>
      </c>
      <c r="FT3">
        <f>data!FT27-MIN(data!$E27:$EQ27)</f>
        <v>70.578000000000003</v>
      </c>
      <c r="FU3">
        <f>data!FU27-MIN(data!$E27:$EQ27)</f>
        <v>70.378</v>
      </c>
      <c r="FV3">
        <f>data!FV27-MIN(data!$E27:$EQ27)</f>
        <v>69.897000000000006</v>
      </c>
      <c r="FW3">
        <f>data!FW27-MIN(data!$E27:$EQ27)</f>
        <v>69.698000000000008</v>
      </c>
      <c r="FX3">
        <f>data!FX27-MIN(data!$E27:$EQ27)</f>
        <v>70.204000000000008</v>
      </c>
      <c r="FY3">
        <f>data!FY27-MIN(data!$E27:$EQ27)</f>
        <v>69.896000000000001</v>
      </c>
      <c r="FZ3">
        <f>data!FZ27-MIN(data!$E27:$EQ27)</f>
        <v>69.948000000000008</v>
      </c>
      <c r="GA3">
        <f>data!GA27-MIN(data!$E27:$EQ27)</f>
        <v>69.490000000000009</v>
      </c>
      <c r="GB3">
        <f>data!GB27-MIN(data!$E27:$EQ27)</f>
        <v>69.63300000000001</v>
      </c>
      <c r="GC3">
        <f>data!GC27-MIN(data!$E27:$EQ27)</f>
        <v>69.489000000000004</v>
      </c>
      <c r="GD3">
        <f>data!GD27-MIN(data!$E27:$EQ27)</f>
        <v>69.542000000000002</v>
      </c>
      <c r="GE3">
        <f>data!GE27-MIN(data!$E27:$EQ27)</f>
        <v>69.356000000000009</v>
      </c>
      <c r="GF3">
        <f>data!GF27-MIN(data!$E27:$EQ27)</f>
        <v>69.314999999999998</v>
      </c>
      <c r="GG3">
        <f>data!GG27-MIN(data!$E27:$EQ27)</f>
        <v>68.853000000000009</v>
      </c>
      <c r="GH3">
        <f>data!GH27-MIN(data!$E27:$EQ27)</f>
        <v>68.975000000000009</v>
      </c>
      <c r="GI3">
        <f>data!GI27-MIN(data!$E27:$EQ27)</f>
        <v>68.871000000000009</v>
      </c>
      <c r="GJ3">
        <f>data!GJ27-MIN(data!$E27:$EQ27)</f>
        <v>68.841999999999999</v>
      </c>
      <c r="GK3">
        <f>data!GK27-MIN(data!$E27:$EQ27)</f>
        <v>68.53</v>
      </c>
      <c r="GL3">
        <f>data!GL27-MIN(data!$E27:$EQ27)</f>
        <v>68.698000000000008</v>
      </c>
      <c r="GM3">
        <f>data!GM27-MIN(data!$E27:$EQ27)</f>
        <v>68.87700000000001</v>
      </c>
      <c r="GN3">
        <f>data!GN27-MIN(data!$E27:$EQ27)</f>
        <v>68.582000000000008</v>
      </c>
      <c r="GO3">
        <f>data!GO27-MIN(data!$E27:$EQ27)</f>
        <v>68.772000000000006</v>
      </c>
      <c r="GP3">
        <f>data!GP27-MIN(data!$E27:$EQ27)</f>
        <v>68.234000000000009</v>
      </c>
      <c r="GQ3">
        <f>data!GQ27-MIN(data!$E27:$EQ27)</f>
        <v>68.488</v>
      </c>
      <c r="GR3">
        <f>data!GR27-MIN(data!$E27:$EQ27)</f>
        <v>68.234000000000009</v>
      </c>
      <c r="GS3">
        <f>data!GS27-MIN(data!$E27:$EQ27)</f>
        <v>67.825000000000003</v>
      </c>
      <c r="GT3">
        <f>data!GT27-MIN(data!$E27:$EQ27)</f>
        <v>67.89</v>
      </c>
      <c r="GU3">
        <f>data!GU27-MIN(data!$E27:$EQ27)</f>
        <v>68.288000000000011</v>
      </c>
      <c r="GV3">
        <f>data!GV27-MIN(data!$E27:$EQ27)</f>
        <v>67.677000000000007</v>
      </c>
      <c r="GW3">
        <f>data!GW27-MIN(data!$E27:$EQ27)</f>
        <v>67.94</v>
      </c>
      <c r="GX3">
        <f>data!GX27-MIN(data!$E27:$EQ27)</f>
        <v>67.98</v>
      </c>
      <c r="GY3">
        <f>data!GY27-MIN(data!$E27:$EQ27)</f>
        <v>67.947000000000003</v>
      </c>
      <c r="GZ3">
        <f>data!GZ27-MIN(data!$E27:$EQ27)</f>
        <v>67.466999999999999</v>
      </c>
      <c r="HA3">
        <f>data!HA27-MIN(data!$E27:$EQ27)</f>
        <v>67.466999999999999</v>
      </c>
      <c r="HB3">
        <f>data!HB27-MIN(data!$E27:$EQ27)</f>
        <v>67.587000000000003</v>
      </c>
      <c r="HC3">
        <f>data!HC27-MIN(data!$E27:$EQ27)</f>
        <v>67.173000000000002</v>
      </c>
      <c r="HD3">
        <f>data!HD27-MIN(data!$E27:$EQ27)</f>
        <v>67.106000000000009</v>
      </c>
      <c r="HE3">
        <f>data!HE27-MIN(data!$E27:$EQ27)</f>
        <v>67.466999999999999</v>
      </c>
      <c r="HF3">
        <f>data!HF27-MIN(data!$E27:$EQ27)</f>
        <v>67.055999999999997</v>
      </c>
      <c r="HG3">
        <f>data!HG27-MIN(data!$E27:$EQ27)</f>
        <v>67.224000000000004</v>
      </c>
      <c r="HH3">
        <f>data!HH27-MIN(data!$E27:$EQ27)</f>
        <v>66.835999999999999</v>
      </c>
      <c r="HI3">
        <f>data!HI27-MIN(data!$E27:$EQ27)</f>
        <v>67.106999999999999</v>
      </c>
      <c r="HJ3">
        <f>data!HJ27-MIN(data!$E27:$EQ27)</f>
        <v>66.906000000000006</v>
      </c>
      <c r="HK3">
        <f>data!HK27-MIN(data!$E27:$EQ27)</f>
        <v>66.847999999999999</v>
      </c>
      <c r="HL3">
        <f>data!HL27-MIN(data!$E27:$EQ27)</f>
        <v>66.647000000000006</v>
      </c>
      <c r="HM3">
        <f>data!HM27-MIN(data!$E27:$EQ27)</f>
        <v>66.884</v>
      </c>
      <c r="HN3">
        <f>data!HN27-MIN(data!$E27:$EQ27)</f>
        <v>66.626000000000005</v>
      </c>
      <c r="HO3">
        <f>data!HO27-MIN(data!$E27:$EQ27)</f>
        <v>66.460999999999999</v>
      </c>
      <c r="HP3">
        <f>data!HP27-MIN(data!$E27:$EQ27)</f>
        <v>66.822000000000003</v>
      </c>
      <c r="HQ3">
        <f>data!HQ27-MIN(data!$E27:$EQ27)</f>
        <v>66.37700000000001</v>
      </c>
      <c r="HR3">
        <f>data!HR27-MIN(data!$E27:$EQ27)</f>
        <v>66.478000000000009</v>
      </c>
      <c r="HS3">
        <f>data!HS27-MIN(data!$E27:$EQ27)</f>
        <v>66.311000000000007</v>
      </c>
      <c r="HT3">
        <f>data!HT27-MIN(data!$E27:$EQ27)</f>
        <v>66.055999999999997</v>
      </c>
      <c r="HU3">
        <f>data!HU27-MIN(data!$E27:$EQ27)</f>
        <v>66.290000000000006</v>
      </c>
      <c r="HV3">
        <f>data!HV27-MIN(data!$E27:$EQ27)</f>
        <v>66.073999999999998</v>
      </c>
      <c r="HW3">
        <f>data!HW27-MIN(data!$E27:$EQ27)</f>
        <v>66.225000000000009</v>
      </c>
      <c r="HX3">
        <f>data!HX27-MIN(data!$E27:$EQ27)</f>
        <v>65.631</v>
      </c>
      <c r="HY3">
        <f>data!HY27-MIN(data!$E27:$EQ27)</f>
        <v>66.400000000000006</v>
      </c>
      <c r="HZ3">
        <f>data!HZ27-MIN(data!$E27:$EQ27)</f>
        <v>65.573999999999998</v>
      </c>
      <c r="IA3">
        <f>data!IA27-MIN(data!$E27:$EQ27)</f>
        <v>65.954000000000008</v>
      </c>
      <c r="IB3">
        <f>data!IB27-MIN(data!$E27:$EQ27)</f>
        <v>65.991</v>
      </c>
      <c r="IC3">
        <f>data!IC27-MIN(data!$E27:$EQ27)</f>
        <v>65.733000000000004</v>
      </c>
      <c r="ID3">
        <f>data!ID27-MIN(data!$E27:$EQ27)</f>
        <v>65.263000000000005</v>
      </c>
      <c r="IE3">
        <f>data!IE27-MIN(data!$E27:$EQ27)</f>
        <v>65.585999999999999</v>
      </c>
      <c r="IF3">
        <f>data!IF27-MIN(data!$E27:$EQ27)</f>
        <v>65.475999999999999</v>
      </c>
      <c r="IG3">
        <f>data!IG27-MIN(data!$E27:$EQ27)</f>
        <v>65.597999999999999</v>
      </c>
      <c r="IH3">
        <f>data!IH27-MIN(data!$E27:$EQ27)</f>
        <v>65.275000000000006</v>
      </c>
      <c r="II3">
        <f>data!II27-MIN(data!$E27:$EQ27)</f>
        <v>65.222000000000008</v>
      </c>
      <c r="IJ3">
        <f>data!IJ27-MIN(data!$E27:$EQ27)</f>
        <v>65.569000000000003</v>
      </c>
      <c r="IK3">
        <f>data!IK27-MIN(data!$E27:$EQ27)</f>
        <v>64.908000000000001</v>
      </c>
      <c r="IL3">
        <f>data!IL27-MIN(data!$E27:$EQ27)</f>
        <v>65.242000000000004</v>
      </c>
      <c r="IM3">
        <f>data!IM27-MIN(data!$E27:$EQ27)</f>
        <v>64.798000000000002</v>
      </c>
      <c r="IN3">
        <f>data!IN27-MIN(data!$E27:$EQ27)</f>
        <v>64.908000000000001</v>
      </c>
      <c r="IO3">
        <f>data!IO27-MIN(data!$E27:$EQ27)</f>
        <v>64.737000000000009</v>
      </c>
      <c r="IP3">
        <f>data!IP27-MIN(data!$E27:$EQ27)</f>
        <v>64.888000000000005</v>
      </c>
      <c r="IQ3">
        <f>data!IQ27-MIN(data!$E27:$EQ27)</f>
        <v>64.540000000000006</v>
      </c>
      <c r="IR3">
        <f>data!IR27-MIN(data!$E27:$EQ27)</f>
        <v>64.540000000000006</v>
      </c>
      <c r="IS3">
        <f>data!IS27-MIN(data!$E27:$EQ27)</f>
        <v>64.94</v>
      </c>
      <c r="IT3">
        <f>data!IT27-MIN(data!$E27:$EQ27)</f>
        <v>64.614000000000004</v>
      </c>
      <c r="IU3">
        <f>data!IU27-MIN(data!$E27:$EQ27)</f>
        <v>64.459000000000003</v>
      </c>
      <c r="IV3">
        <f>data!IV27-MIN(data!$E27:$EQ27)</f>
        <v>64.56</v>
      </c>
      <c r="IW3">
        <f>data!IW27-MIN(data!$E27:$EQ27)</f>
        <v>64.652000000000001</v>
      </c>
      <c r="IX3">
        <f>data!IX27-MIN(data!$E27:$EQ27)</f>
        <v>64.256</v>
      </c>
      <c r="IY3">
        <f>data!IY27-MIN(data!$E27:$EQ27)</f>
        <v>64.635000000000005</v>
      </c>
      <c r="IZ3">
        <f>data!IZ27-MIN(data!$E27:$EQ27)</f>
        <v>64.070999999999998</v>
      </c>
      <c r="JA3">
        <f>data!JA27-MIN(data!$E27:$EQ27)</f>
        <v>64.358000000000004</v>
      </c>
      <c r="JB3">
        <f>data!JB27-MIN(data!$E27:$EQ27)</f>
        <v>64.022000000000006</v>
      </c>
      <c r="JC3">
        <f>data!JC27-MIN(data!$E27:$EQ27)</f>
        <v>64.227000000000004</v>
      </c>
      <c r="JD3">
        <f>data!JD27-MIN(data!$E27:$EQ27)</f>
        <v>64.459000000000003</v>
      </c>
      <c r="JE3">
        <f>data!JE27-MIN(data!$E27:$EQ27)</f>
        <v>64.06</v>
      </c>
      <c r="JF3">
        <f>data!JF27-MIN(data!$E27:$EQ27)</f>
        <v>64.09</v>
      </c>
      <c r="JG3">
        <f>data!JG27-MIN(data!$E27:$EQ27)</f>
        <v>64.227000000000004</v>
      </c>
      <c r="JH3">
        <f>data!JH27-MIN(data!$E27:$EQ27)</f>
        <v>63.971000000000004</v>
      </c>
      <c r="JI3">
        <f>data!JI27-MIN(data!$E27:$EQ27)</f>
        <v>63.910000000000011</v>
      </c>
      <c r="JJ3">
        <f>data!JJ27-MIN(data!$E27:$EQ27)</f>
        <v>63.794000000000011</v>
      </c>
      <c r="JK3">
        <f>data!JK27-MIN(data!$E27:$EQ27)</f>
        <v>63.504000000000005</v>
      </c>
      <c r="JL3">
        <f>data!JL27-MIN(data!$E27:$EQ27)</f>
        <v>63.803000000000011</v>
      </c>
      <c r="JM3">
        <f>data!JM27-MIN(data!$E27:$EQ27)</f>
        <v>63.447000000000003</v>
      </c>
      <c r="JN3">
        <f>data!JN27-MIN(data!$E27:$EQ27)</f>
        <v>63.397000000000006</v>
      </c>
      <c r="JO3">
        <f>data!JO27-MIN(data!$E27:$EQ27)</f>
        <v>63.366</v>
      </c>
      <c r="JP3">
        <f>data!JP27-MIN(data!$E27:$EQ27)</f>
        <v>63.405000000000001</v>
      </c>
      <c r="JQ3">
        <f>data!JQ27-MIN(data!$E27:$EQ27)</f>
        <v>63.447000000000003</v>
      </c>
      <c r="JR3">
        <f>data!JR27-MIN(data!$E27:$EQ27)</f>
        <v>63.489000000000004</v>
      </c>
      <c r="JS3">
        <f>data!JS27-MIN(data!$E27:$EQ27)</f>
        <v>63.320000000000007</v>
      </c>
      <c r="JT3">
        <f>data!JT27-MIN(data!$E27:$EQ27)</f>
        <v>63.677000000000007</v>
      </c>
      <c r="JU3">
        <f>data!JU27-MIN(data!$E27:$EQ27)</f>
        <v>63.058000000000007</v>
      </c>
      <c r="JV3">
        <f>data!JV27-MIN(data!$E27:$EQ27)</f>
        <v>63.100000000000009</v>
      </c>
      <c r="JW3">
        <f>data!JW27-MIN(data!$E27:$EQ27)</f>
        <v>63.14500000000001</v>
      </c>
      <c r="JX3">
        <f>data!JX27-MIN(data!$E27:$EQ27)</f>
        <v>63.075000000000003</v>
      </c>
      <c r="JY3">
        <f>data!JY27-MIN(data!$E27:$EQ27)</f>
        <v>63.298000000000002</v>
      </c>
      <c r="JZ3">
        <f>data!JZ27-MIN(data!$E27:$EQ27)</f>
        <v>62.826000000000008</v>
      </c>
      <c r="KA3">
        <f>data!KA27-MIN(data!$E27:$EQ27)</f>
        <v>63.078000000000003</v>
      </c>
      <c r="KB3">
        <f>data!KB27-MIN(data!$E27:$EQ27)</f>
        <v>62.765000000000001</v>
      </c>
      <c r="KC3">
        <f>data!KC27-MIN(data!$E27:$EQ27)</f>
        <v>62.846000000000004</v>
      </c>
      <c r="KD3">
        <f>data!KD27-MIN(data!$E27:$EQ27)</f>
        <v>62.632000000000005</v>
      </c>
      <c r="KE3">
        <f>data!KE27-MIN(data!$E27:$EQ27)</f>
        <v>63.399000000000001</v>
      </c>
      <c r="KF3">
        <f>data!KF27-MIN(data!$E27:$EQ27)</f>
        <v>63.007000000000005</v>
      </c>
      <c r="KG3">
        <f>data!KG27-MIN(data!$E27:$EQ27)</f>
        <v>62.871000000000009</v>
      </c>
      <c r="KH3">
        <f>data!KH27-MIN(data!$E27:$EQ27)</f>
        <v>62.408000000000001</v>
      </c>
      <c r="KI3">
        <f>data!KI27-MIN(data!$E27:$EQ27)</f>
        <v>62.667000000000002</v>
      </c>
      <c r="KJ3">
        <f>data!KJ27-MIN(data!$E27:$EQ27)</f>
        <v>62.585000000000008</v>
      </c>
      <c r="KK3">
        <f>data!KK27-MIN(data!$E27:$EQ27)</f>
        <v>62.710999999999999</v>
      </c>
      <c r="KL3">
        <f>data!KL27-MIN(data!$E27:$EQ27)</f>
        <v>62.567000000000007</v>
      </c>
      <c r="KM3">
        <f>data!KM27-MIN(data!$E27:$EQ27)</f>
        <v>62.704000000000008</v>
      </c>
      <c r="KN3">
        <f>data!KN27-MIN(data!$E27:$EQ27)</f>
        <v>62.72</v>
      </c>
      <c r="KO3">
        <f>data!KO27-MIN(data!$E27:$EQ27)</f>
        <v>62.147000000000006</v>
      </c>
      <c r="KP3">
        <f>data!KP27-MIN(data!$E27:$EQ27)</f>
        <v>62.489000000000004</v>
      </c>
      <c r="KQ3">
        <f>data!KQ27-MIN(data!$E27:$EQ27)</f>
        <v>62.772000000000006</v>
      </c>
      <c r="KR3">
        <f>data!KR27-MIN(data!$E27:$EQ27)</f>
        <v>62.216999999999999</v>
      </c>
      <c r="KS3">
        <f>data!KS27-MIN(data!$E27:$EQ27)</f>
        <v>62.387</v>
      </c>
      <c r="KT3">
        <f>data!KT27-MIN(data!$E27:$EQ27)</f>
        <v>62.691000000000003</v>
      </c>
      <c r="KU3">
        <f>data!KU27-MIN(data!$E27:$EQ27)</f>
        <v>62.323999999999998</v>
      </c>
      <c r="KV3">
        <f>data!KV27-MIN(data!$E27:$EQ27)</f>
        <v>62.533000000000001</v>
      </c>
      <c r="KW3">
        <f>data!KW27-MIN(data!$E27:$EQ27)</f>
        <v>62.38600000000001</v>
      </c>
      <c r="KX3">
        <f>data!KX27-MIN(data!$E27:$EQ27)</f>
        <v>62.216999999999999</v>
      </c>
      <c r="KY3">
        <f>data!KY27-MIN(data!$E27:$EQ27)</f>
        <v>62.180000000000007</v>
      </c>
      <c r="KZ3">
        <f>data!KZ27-MIN(data!$E27:$EQ27)</f>
        <v>62.445000000000007</v>
      </c>
      <c r="LA3">
        <f>data!LA27-MIN(data!$E27:$EQ27)</f>
        <v>62.308000000000007</v>
      </c>
      <c r="LB3">
        <f>data!LB27-MIN(data!$E27:$EQ27)</f>
        <v>62.249000000000009</v>
      </c>
      <c r="LC3">
        <f>data!LC27-MIN(data!$E27:$EQ27)</f>
        <v>62.661000000000001</v>
      </c>
      <c r="LD3">
        <f>data!LD27-MIN(data!$E27:$EQ27)</f>
        <v>61.907000000000011</v>
      </c>
      <c r="LE3">
        <f>data!LE27-MIN(data!$E27:$EQ27)</f>
        <v>62.271000000000001</v>
      </c>
      <c r="LF3">
        <f>data!LF27-MIN(data!$E27:$EQ27)</f>
        <v>62.078000000000003</v>
      </c>
      <c r="LG3">
        <f>data!LG27-MIN(data!$E27:$EQ27)</f>
        <v>62.448000000000008</v>
      </c>
      <c r="LH3">
        <f>data!LH27-MIN(data!$E27:$EQ27)</f>
        <v>62.009</v>
      </c>
      <c r="LI3">
        <f>data!LI27-MIN(data!$E27:$EQ27)</f>
        <v>61.993000000000009</v>
      </c>
      <c r="LJ3">
        <f>data!LJ27-MIN(data!$E27:$EQ27)</f>
        <v>62.141000000000005</v>
      </c>
      <c r="LK3">
        <f>data!LK27-MIN(data!$E27:$EQ27)</f>
        <v>61.953000000000003</v>
      </c>
      <c r="LL3">
        <f>data!LL27-MIN(data!$E27:$EQ27)</f>
        <v>61.912000000000006</v>
      </c>
      <c r="LM3">
        <f>data!LM27-MIN(data!$E27:$EQ27)</f>
        <v>62.01400000000001</v>
      </c>
      <c r="LN3">
        <f>data!LN27-MIN(data!$E27:$EQ27)</f>
        <v>61.695000000000007</v>
      </c>
      <c r="LO3">
        <f>data!LO27-MIN(data!$E27:$EQ27)</f>
        <v>61.944000000000003</v>
      </c>
      <c r="LP3">
        <f>data!LP27-MIN(data!$E27:$EQ27)</f>
        <v>61.564999999999998</v>
      </c>
      <c r="LQ3">
        <f>data!LQ27-MIN(data!$E27:$EQ27)</f>
        <v>61.88900000000001</v>
      </c>
      <c r="LR3">
        <f>data!LR27-MIN(data!$E27:$EQ27)</f>
        <v>62.00500000000001</v>
      </c>
      <c r="LS3">
        <f>data!LS27-MIN(data!$E27:$EQ27)</f>
        <v>62.087000000000003</v>
      </c>
      <c r="LT3">
        <f>data!LT27-MIN(data!$E27:$EQ27)</f>
        <v>62.084000000000003</v>
      </c>
      <c r="LU3">
        <f>data!LU27-MIN(data!$E27:$EQ27)</f>
        <v>61.88600000000001</v>
      </c>
      <c r="LV3">
        <f>data!LV27-MIN(data!$E27:$EQ27)</f>
        <v>61.948999999999998</v>
      </c>
      <c r="LW3">
        <f>data!LW27-MIN(data!$E27:$EQ27)</f>
        <v>62.172000000000011</v>
      </c>
      <c r="LX3">
        <f>data!LX27-MIN(data!$E27:$EQ27)</f>
        <v>61.496000000000009</v>
      </c>
      <c r="LY3">
        <f>data!LY27-MIN(data!$E27:$EQ27)</f>
        <v>61.933000000000007</v>
      </c>
      <c r="LZ3">
        <f>data!LZ27-MIN(data!$E27:$EQ27)</f>
        <v>61.486000000000004</v>
      </c>
      <c r="MA3">
        <f>data!MA27-MIN(data!$E27:$EQ27)</f>
        <v>61.436000000000007</v>
      </c>
      <c r="MB3">
        <f>data!MB27-MIN(data!$E27:$EQ27)</f>
        <v>61.555000000000007</v>
      </c>
      <c r="MC3">
        <f>data!MC27-MIN(data!$E27:$EQ27)</f>
        <v>61.451999999999998</v>
      </c>
      <c r="MD3">
        <f>data!MD27-MIN(data!$E27:$EQ27)</f>
        <v>61.663000000000011</v>
      </c>
      <c r="ME3">
        <f>data!ME27-MIN(data!$E27:$EQ27)</f>
        <v>61.555000000000007</v>
      </c>
      <c r="MF3">
        <f>data!MF27-MIN(data!$E27:$EQ27)</f>
        <v>61.847999999999999</v>
      </c>
      <c r="MG3">
        <f>data!MG27-MIN(data!$E27:$EQ27)</f>
        <v>61.710000000000008</v>
      </c>
      <c r="MH3">
        <f>data!MH27-MIN(data!$E27:$EQ27)</f>
        <v>61.499000000000009</v>
      </c>
      <c r="MI3">
        <f>data!MI27-MIN(data!$E27:$EQ27)</f>
        <v>61.924000000000007</v>
      </c>
      <c r="MJ3">
        <f>data!MJ27-MIN(data!$E27:$EQ27)</f>
        <v>61.84</v>
      </c>
      <c r="MK3">
        <f>data!MK27-MIN(data!$E27:$EQ27)</f>
        <v>61.547000000000011</v>
      </c>
      <c r="ML3">
        <f>data!ML27-MIN(data!$E27:$EQ27)</f>
        <v>61.378</v>
      </c>
      <c r="MM3">
        <f>data!MM27-MIN(data!$E27:$EQ27)</f>
        <v>61.578000000000003</v>
      </c>
      <c r="MN3">
        <f>data!MN27-MIN(data!$E27:$EQ27)</f>
        <v>62.01700000000001</v>
      </c>
      <c r="MO3">
        <f>data!MO27-MIN(data!$E27:$EQ27)</f>
        <v>61.680999999999997</v>
      </c>
      <c r="MP3">
        <f>data!MP27-MIN(data!$E27:$EQ27)</f>
        <v>61.413000000000011</v>
      </c>
      <c r="MQ3">
        <f>data!MQ27-MIN(data!$E27:$EQ27)</f>
        <v>61.457000000000008</v>
      </c>
      <c r="MR3">
        <f>data!MR27-MIN(data!$E27:$EQ27)</f>
        <v>61.676000000000002</v>
      </c>
      <c r="MS3">
        <f>data!MS27-MIN(data!$E27:$EQ27)</f>
        <v>61.5</v>
      </c>
      <c r="MT3">
        <f>data!MT27-MIN(data!$E27:$EQ27)</f>
        <v>61.413000000000011</v>
      </c>
      <c r="MU3">
        <f>data!MU27-MIN(data!$E27:$EQ27)</f>
        <v>60.994</v>
      </c>
      <c r="MV3">
        <f>data!MV27-MIN(data!$E27:$EQ27)</f>
        <v>61.655000000000001</v>
      </c>
      <c r="MW3">
        <f>data!MW27-MIN(data!$E27:$EQ27)</f>
        <v>61.725000000000009</v>
      </c>
      <c r="MX3">
        <f>data!MX27-MIN(data!$E27:$EQ27)</f>
        <v>61.615000000000009</v>
      </c>
      <c r="MY3">
        <f>data!MY27-MIN(data!$E27:$EQ27)</f>
        <v>61.387</v>
      </c>
      <c r="MZ3">
        <f>data!MZ27-MIN(data!$E27:$EQ27)</f>
        <v>61.231999999999999</v>
      </c>
      <c r="NA3">
        <f>data!NA27-MIN(data!$E27:$EQ27)</f>
        <v>61.347999999999999</v>
      </c>
      <c r="NB3">
        <f>data!NB27-MIN(data!$E27:$EQ27)</f>
        <v>61.77300000000001</v>
      </c>
      <c r="NC3">
        <f>data!NC27-MIN(data!$E27:$EQ27)</f>
        <v>61.26400000000001</v>
      </c>
      <c r="ND3">
        <f>data!ND27-MIN(data!$E27:$EQ27)</f>
        <v>61.293000000000006</v>
      </c>
      <c r="NE3">
        <f>data!NE27-MIN(data!$E27:$EQ27)</f>
        <v>61.628</v>
      </c>
      <c r="NF3">
        <f>data!NF27-MIN(data!$E27:$EQ27)</f>
        <v>61.301000000000002</v>
      </c>
      <c r="NG3">
        <f>data!NG27-MIN(data!$E27:$EQ27)</f>
        <v>61.332000000000008</v>
      </c>
      <c r="NH3">
        <f>data!NH27-MIN(data!$E27:$EQ27)</f>
        <v>61.215000000000003</v>
      </c>
      <c r="NI3">
        <f>data!NI27-MIN(data!$E27:$EQ27)</f>
        <v>61.44</v>
      </c>
      <c r="NJ3">
        <f>data!NJ27-MIN(data!$E27:$EQ27)</f>
        <v>61.419000000000011</v>
      </c>
      <c r="NK3">
        <f>data!NK27-MIN(data!$E27:$EQ27)</f>
        <v>61.513000000000005</v>
      </c>
      <c r="NL3">
        <f>data!NL27-MIN(data!$E27:$EQ27)</f>
        <v>61.567999999999998</v>
      </c>
      <c r="NM3">
        <f>data!NM27-MIN(data!$E27:$EQ27)</f>
        <v>61.347999999999999</v>
      </c>
      <c r="NN3">
        <f>data!NN27-MIN(data!$E27:$EQ27)</f>
        <v>60.911000000000001</v>
      </c>
      <c r="NO3">
        <f>data!NO27-MIN(data!$E27:$EQ27)</f>
        <v>61.466000000000008</v>
      </c>
      <c r="NP3">
        <f>data!NP27-MIN(data!$E27:$EQ27)</f>
        <v>61.366</v>
      </c>
      <c r="NQ3">
        <f>data!NQ27-MIN(data!$E27:$EQ27)</f>
        <v>61.489000000000004</v>
      </c>
      <c r="NR3">
        <f>data!NR27-MIN(data!$E27:$EQ27)</f>
        <v>61.167000000000002</v>
      </c>
      <c r="NS3">
        <f>data!NS27-MIN(data!$E27:$EQ27)</f>
        <v>60.978999999999999</v>
      </c>
      <c r="NT3">
        <f>data!NT27-MIN(data!$E27:$EQ27)</f>
        <v>61.161000000000001</v>
      </c>
      <c r="NU3">
        <f>data!NU27-MIN(data!$E27:$EQ27)</f>
        <v>61.152000000000001</v>
      </c>
      <c r="NV3">
        <f>data!NV27-MIN(data!$E27:$EQ27)</f>
        <v>61.260000000000005</v>
      </c>
      <c r="NW3">
        <f>data!NW27-MIN(data!$E27:$EQ27)</f>
        <v>61.807000000000002</v>
      </c>
      <c r="NX3">
        <f>data!NX27-MIN(data!$E27:$EQ27)</f>
        <v>61.585999999999999</v>
      </c>
      <c r="NY3">
        <f>data!NY27-MIN(data!$E27:$EQ27)</f>
        <v>60.948000000000008</v>
      </c>
      <c r="NZ3">
        <f>data!NZ27-MIN(data!$E27:$EQ27)</f>
        <v>61.103000000000009</v>
      </c>
      <c r="OA3">
        <f>data!OA27-MIN(data!$E27:$EQ27)</f>
        <v>61.56</v>
      </c>
      <c r="OB3">
        <f>data!OB27-MIN(data!$E27:$EQ27)</f>
        <v>61.433999999999997</v>
      </c>
      <c r="OC3">
        <f>data!OC27-MIN(data!$E27:$EQ27)</f>
        <v>61.128</v>
      </c>
      <c r="OD3">
        <f>data!OD27-MIN(data!$E27:$EQ27)</f>
        <v>61.481000000000009</v>
      </c>
      <c r="OE3">
        <f>data!OE27-MIN(data!$E27:$EQ27)</f>
        <v>61.197000000000003</v>
      </c>
      <c r="OF3">
        <f>data!OF27-MIN(data!$E27:$EQ27)</f>
        <v>60.960999999999999</v>
      </c>
      <c r="OG3">
        <f>data!OG27-MIN(data!$E27:$EQ27)</f>
        <v>61.497</v>
      </c>
      <c r="OH3">
        <f>data!OH27-MIN(data!$E27:$EQ27)</f>
        <v>61.481000000000009</v>
      </c>
      <c r="OI3">
        <f>data!OI27-MIN(data!$E27:$EQ27)</f>
        <v>61.279000000000011</v>
      </c>
      <c r="OJ3">
        <f>data!OJ27-MIN(data!$E27:$EQ27)</f>
        <v>61.161000000000001</v>
      </c>
      <c r="OK3">
        <f>data!OK27-MIN(data!$E27:$EQ27)</f>
        <v>61.237000000000009</v>
      </c>
      <c r="OL3">
        <f>data!OL27-MIN(data!$E27:$EQ27)</f>
        <v>61.489000000000004</v>
      </c>
      <c r="OM3">
        <f>data!OM27-MIN(data!$E27:$EQ27)</f>
        <v>61.176000000000002</v>
      </c>
      <c r="ON3">
        <f>data!ON27-MIN(data!$E27:$EQ27)</f>
        <v>61.631</v>
      </c>
      <c r="OO3">
        <f>data!OO27-MIN(data!$E27:$EQ27)</f>
        <v>61.058000000000007</v>
      </c>
      <c r="OP3">
        <f>data!OP27-MIN(data!$E27:$EQ27)</f>
        <v>61.594000000000008</v>
      </c>
      <c r="OQ3">
        <f>data!OQ27-MIN(data!$E27:$EQ27)</f>
        <v>61.594000000000008</v>
      </c>
      <c r="OR3">
        <f>data!OR27-MIN(data!$E27:$EQ27)</f>
        <v>61.405000000000001</v>
      </c>
      <c r="OS3">
        <f>data!OS27-MIN(data!$E27:$EQ27)</f>
        <v>60.798000000000002</v>
      </c>
      <c r="OT3">
        <f>data!OT27-MIN(data!$E27:$EQ27)</f>
        <v>61.347000000000008</v>
      </c>
      <c r="OU3">
        <f>data!OU27-MIN(data!$E27:$EQ27)</f>
        <v>61.055000000000007</v>
      </c>
      <c r="OV3">
        <f>data!OV27-MIN(data!$E27:$EQ27)</f>
        <v>61.13900000000001</v>
      </c>
      <c r="OW3">
        <f>data!OW27-MIN(data!$E27:$EQ27)</f>
        <v>61.286000000000001</v>
      </c>
      <c r="OX3">
        <f>data!OX27-MIN(data!$E27:$EQ27)</f>
        <v>61.197000000000003</v>
      </c>
      <c r="OY3">
        <f>data!OY27-MIN(data!$E27:$EQ27)</f>
        <v>61.081000000000003</v>
      </c>
      <c r="OZ3">
        <f>data!OZ27-MIN(data!$E27:$EQ27)</f>
        <v>61.576000000000008</v>
      </c>
      <c r="PA3">
        <f>data!PA27-MIN(data!$E27:$EQ27)</f>
        <v>61.019000000000005</v>
      </c>
      <c r="PB3">
        <f>data!PB27-MIN(data!$E27:$EQ27)</f>
        <v>61.246000000000009</v>
      </c>
      <c r="PC3">
        <f>data!PC27-MIN(data!$E27:$EQ27)</f>
        <v>61.319000000000003</v>
      </c>
      <c r="PD3">
        <f>data!PD27-MIN(data!$E27:$EQ27)</f>
        <v>61.319000000000003</v>
      </c>
      <c r="PE3">
        <f>data!PE27-MIN(data!$E27:$EQ27)</f>
        <v>61.50800000000001</v>
      </c>
      <c r="PF3">
        <f>data!PF27-MIN(data!$E27:$EQ27)</f>
        <v>61.475999999999999</v>
      </c>
      <c r="PG3">
        <f>data!PG27-MIN(data!$E27:$EQ27)</f>
        <v>61.106999999999999</v>
      </c>
      <c r="PH3">
        <f>data!PH27-MIN(data!$E27:$EQ27)</f>
        <v>61.782000000000011</v>
      </c>
      <c r="PI3">
        <f>data!PI27-MIN(data!$E27:$EQ27)</f>
        <v>61.38600000000001</v>
      </c>
      <c r="PJ3">
        <f>data!PJ27-MIN(data!$E27:$EQ27)</f>
        <v>61.521000000000001</v>
      </c>
      <c r="PK3">
        <f>data!PK27-MIN(data!$E27:$EQ27)</f>
        <v>61.238</v>
      </c>
      <c r="PL3">
        <f>data!PL27-MIN(data!$E27:$EQ27)</f>
        <v>61.52300000000001</v>
      </c>
      <c r="PM3">
        <f>data!PM27-MIN(data!$E27:$EQ27)</f>
        <v>61.576000000000008</v>
      </c>
      <c r="PN3">
        <f>data!PN27-MIN(data!$E27:$EQ27)</f>
        <v>61.567999999999998</v>
      </c>
      <c r="PO3">
        <f>data!PO27-MIN(data!$E27:$EQ27)</f>
        <v>61.278000000000006</v>
      </c>
      <c r="PP3">
        <f>data!PP27-MIN(data!$E27:$EQ27)</f>
        <v>61.394000000000005</v>
      </c>
      <c r="PQ3">
        <f>data!PQ27-MIN(data!$E27:$EQ27)</f>
        <v>61.448999999999998</v>
      </c>
      <c r="PR3">
        <f>data!PR27-MIN(data!$E27:$EQ27)</f>
        <v>61.388000000000005</v>
      </c>
      <c r="PS3">
        <f>data!PS27-MIN(data!$E27:$EQ27)</f>
        <v>61.373000000000005</v>
      </c>
      <c r="PT3">
        <f>data!PT27-MIN(data!$E27:$EQ27)</f>
        <v>61.457000000000008</v>
      </c>
      <c r="PU3">
        <f>data!PU27-MIN(data!$E27:$EQ27)</f>
        <v>61.856000000000009</v>
      </c>
      <c r="PV3">
        <f>data!PV27-MIN(data!$E27:$EQ27)</f>
        <v>61.347000000000008</v>
      </c>
      <c r="PW3">
        <f>data!PW27-MIN(data!$E27:$EQ27)</f>
        <v>61.521000000000001</v>
      </c>
      <c r="PX3">
        <f>data!PX27-MIN(data!$E27:$EQ27)</f>
        <v>61.397000000000006</v>
      </c>
      <c r="PY3">
        <f>data!PY27-MIN(data!$E27:$EQ27)</f>
        <v>61.286000000000001</v>
      </c>
      <c r="PZ3">
        <f>data!PZ27-MIN(data!$E27:$EQ27)</f>
        <v>61.52000000000001</v>
      </c>
      <c r="QA3">
        <f>data!QA27-MIN(data!$E27:$EQ27)</f>
        <v>61.484000000000009</v>
      </c>
      <c r="QB3">
        <f>data!QB27-MIN(data!$E27:$EQ27)</f>
        <v>61.302000000000007</v>
      </c>
      <c r="QC3">
        <f>data!QC27-MIN(data!$E27:$EQ27)</f>
        <v>61.355000000000004</v>
      </c>
      <c r="QD3">
        <f>data!QD27-MIN(data!$E27:$EQ27)</f>
        <v>61.39500000000001</v>
      </c>
      <c r="QE3">
        <f>data!QE27-MIN(data!$E27:$EQ27)</f>
        <v>61.366</v>
      </c>
      <c r="QF3">
        <f>data!QF27-MIN(data!$E27:$EQ27)</f>
        <v>61.52000000000001</v>
      </c>
      <c r="QG3">
        <f>data!QG27-MIN(data!$E27:$EQ27)</f>
        <v>61.691000000000003</v>
      </c>
      <c r="QH3">
        <f>data!QH27-MIN(data!$E27:$EQ27)</f>
        <v>61.922000000000011</v>
      </c>
      <c r="QI3">
        <f>data!QI27-MIN(data!$E27:$EQ27)</f>
        <v>61.38600000000001</v>
      </c>
      <c r="QJ3">
        <f>data!QJ27-MIN(data!$E27:$EQ27)</f>
        <v>61.413000000000011</v>
      </c>
      <c r="QK3">
        <f>data!QK27-MIN(data!$E27:$EQ27)</f>
        <v>61.725000000000009</v>
      </c>
      <c r="QL3">
        <f>data!QL27-MIN(data!$E27:$EQ27)</f>
        <v>61.39</v>
      </c>
    </row>
    <row r="4" spans="1:454" x14ac:dyDescent="0.25">
      <c r="A4" t="s">
        <v>79</v>
      </c>
      <c r="B4" t="s">
        <v>80</v>
      </c>
      <c r="C4" t="s">
        <v>225</v>
      </c>
      <c r="E4">
        <f>data!E28-MIN(data!$E28:$EQ28)</f>
        <v>8.0000000000008953E-3</v>
      </c>
      <c r="F4">
        <f>data!F28-MIN(data!$E28:$EQ28)</f>
        <v>0</v>
      </c>
      <c r="G4">
        <f>data!G28-MIN(data!$E28:$EQ28)</f>
        <v>0.16699999999999982</v>
      </c>
      <c r="H4">
        <f>data!H28-MIN(data!$E28:$EQ28)</f>
        <v>5.3000000000000824E-2</v>
      </c>
      <c r="I4">
        <f>data!I28-MIN(data!$E28:$EQ28)</f>
        <v>7.9000000000000625E-2</v>
      </c>
      <c r="J4">
        <f>data!J28-MIN(data!$E28:$EQ28)</f>
        <v>0.22200000000000131</v>
      </c>
      <c r="K4">
        <f>data!K28-MIN(data!$E28:$EQ28)</f>
        <v>0.22700000000000031</v>
      </c>
      <c r="L4">
        <f>data!L28-MIN(data!$E28:$EQ28)</f>
        <v>0.30900000000000105</v>
      </c>
      <c r="M4">
        <f>data!M28-MIN(data!$E28:$EQ28)</f>
        <v>8.3999999999999631E-2</v>
      </c>
      <c r="N4">
        <f>data!N28-MIN(data!$E28:$EQ28)</f>
        <v>0.18599999999999994</v>
      </c>
      <c r="O4">
        <f>data!O28-MIN(data!$E28:$EQ28)</f>
        <v>0.29100000000000037</v>
      </c>
      <c r="P4">
        <f>data!P28-MIN(data!$E28:$EQ28)</f>
        <v>0.28200000000000003</v>
      </c>
      <c r="Q4">
        <f>data!Q28-MIN(data!$E28:$EQ28)</f>
        <v>0.20199999999999996</v>
      </c>
      <c r="R4">
        <f>data!R28-MIN(data!$E28:$EQ28)</f>
        <v>0.22100000000000009</v>
      </c>
      <c r="S4">
        <f>data!S28-MIN(data!$E28:$EQ28)</f>
        <v>0.3100000000000005</v>
      </c>
      <c r="T4">
        <f>data!T28-MIN(data!$E28:$EQ28)</f>
        <v>0.29800000000000004</v>
      </c>
      <c r="U4">
        <f>data!U28-MIN(data!$E28:$EQ28)</f>
        <v>0.3490000000000002</v>
      </c>
      <c r="V4">
        <f>data!V28-MIN(data!$E28:$EQ28)</f>
        <v>0.38700000000000045</v>
      </c>
      <c r="W4">
        <f>data!W28-MIN(data!$E28:$EQ28)</f>
        <v>0.54000000000000092</v>
      </c>
      <c r="X4">
        <f>data!X28-MIN(data!$E28:$EQ28)</f>
        <v>0.60400000000000098</v>
      </c>
      <c r="Y4">
        <f>data!Y28-MIN(data!$E28:$EQ28)</f>
        <v>0.69000000000000128</v>
      </c>
      <c r="Z4">
        <f>data!Z28-MIN(data!$E28:$EQ28)</f>
        <v>0.75999999999999979</v>
      </c>
      <c r="AA4">
        <f>data!AA28-MIN(data!$E28:$EQ28)</f>
        <v>0.81400000000000006</v>
      </c>
      <c r="AB4">
        <f>data!AB28-MIN(data!$E28:$EQ28)</f>
        <v>1.120000000000001</v>
      </c>
      <c r="AC4">
        <f>data!AC28-MIN(data!$E28:$EQ28)</f>
        <v>1.2380000000000013</v>
      </c>
      <c r="AD4">
        <f>data!AD28-MIN(data!$E28:$EQ28)</f>
        <v>1.5340000000000007</v>
      </c>
      <c r="AE4">
        <f>data!AE28-MIN(data!$E28:$EQ28)</f>
        <v>1.5900000000000016</v>
      </c>
      <c r="AF4">
        <f>data!AF28-MIN(data!$E28:$EQ28)</f>
        <v>1.9070000000000018</v>
      </c>
      <c r="AG4">
        <f>data!AG28-MIN(data!$E28:$EQ28)</f>
        <v>1.9820000000000011</v>
      </c>
      <c r="AH4">
        <f>data!AH28-MIN(data!$E28:$EQ28)</f>
        <v>2.197000000000001</v>
      </c>
      <c r="AI4">
        <f>data!AI28-MIN(data!$E28:$EQ28)</f>
        <v>2.327</v>
      </c>
      <c r="AJ4">
        <f>data!AJ28-MIN(data!$E28:$EQ28)</f>
        <v>2.474000000000002</v>
      </c>
      <c r="AK4">
        <f>data!AK28-MIN(data!$E28:$EQ28)</f>
        <v>2.6319999999999997</v>
      </c>
      <c r="AL4">
        <f>data!AL28-MIN(data!$E28:$EQ28)</f>
        <v>2.8080000000000016</v>
      </c>
      <c r="AM4">
        <f>data!AM28-MIN(data!$E28:$EQ28)</f>
        <v>2.8430000000000017</v>
      </c>
      <c r="AN4">
        <f>data!AN28-MIN(data!$E28:$EQ28)</f>
        <v>2.9580000000000002</v>
      </c>
      <c r="AO4">
        <f>data!AO28-MIN(data!$E28:$EQ28)</f>
        <v>3.0230000000000015</v>
      </c>
      <c r="AP4">
        <f>data!AP28-MIN(data!$E28:$EQ28)</f>
        <v>3.2870000000000008</v>
      </c>
      <c r="AQ4">
        <f>data!AQ28-MIN(data!$E28:$EQ28)</f>
        <v>3.3080000000000016</v>
      </c>
      <c r="AR4">
        <f>data!AR28-MIN(data!$E28:$EQ28)</f>
        <v>3.4689999999999994</v>
      </c>
      <c r="AS4">
        <f>data!AS28-MIN(data!$E28:$EQ28)</f>
        <v>3.7490000000000006</v>
      </c>
      <c r="AT4">
        <f>data!AT28-MIN(data!$E28:$EQ28)</f>
        <v>3.8310000000000013</v>
      </c>
      <c r="AU4">
        <f>data!AU28-MIN(data!$E28:$EQ28)</f>
        <v>4.1399999999999988</v>
      </c>
      <c r="AV4">
        <f>data!AV28-MIN(data!$E28:$EQ28)</f>
        <v>4.613999999999999</v>
      </c>
      <c r="AW4">
        <f>data!AW28-MIN(data!$E28:$EQ28)</f>
        <v>4.8430000000000017</v>
      </c>
      <c r="AX4">
        <f>data!AX28-MIN(data!$E28:$EQ28)</f>
        <v>5.2720000000000002</v>
      </c>
      <c r="AY4">
        <f>data!AY28-MIN(data!$E28:$EQ28)</f>
        <v>5.7200000000000006</v>
      </c>
      <c r="AZ4">
        <f>data!AZ28-MIN(data!$E28:$EQ28)</f>
        <v>6.349000000000002</v>
      </c>
      <c r="BA4">
        <f>data!BA28-MIN(data!$E28:$EQ28)</f>
        <v>7.3200000000000021</v>
      </c>
      <c r="BB4">
        <f>data!BB28-MIN(data!$E28:$EQ28)</f>
        <v>8.0250000000000004</v>
      </c>
      <c r="BC4">
        <f>data!BC28-MIN(data!$E28:$EQ28)</f>
        <v>9.0190000000000001</v>
      </c>
      <c r="BD4">
        <f>data!BD28-MIN(data!$E28:$EQ28)</f>
        <v>10.203000000000001</v>
      </c>
      <c r="BE4">
        <f>data!BE28-MIN(data!$E28:$EQ28)</f>
        <v>11.631000000000002</v>
      </c>
      <c r="BF4">
        <f>data!BF28-MIN(data!$E28:$EQ28)</f>
        <v>12.747999999999999</v>
      </c>
      <c r="BG4">
        <f>data!BG28-MIN(data!$E28:$EQ28)</f>
        <v>14.319000000000001</v>
      </c>
      <c r="BH4">
        <f>data!BH28-MIN(data!$E28:$EQ28)</f>
        <v>15.817000000000002</v>
      </c>
      <c r="BI4">
        <f>data!BI28-MIN(data!$E28:$EQ28)</f>
        <v>17.186</v>
      </c>
      <c r="BJ4">
        <f>data!BJ28-MIN(data!$E28:$EQ28)</f>
        <v>18.836000000000006</v>
      </c>
      <c r="BK4">
        <f>data!BK28-MIN(data!$E28:$EQ28)</f>
        <v>19.590000000000003</v>
      </c>
      <c r="BL4">
        <f>data!BL28-MIN(data!$E28:$EQ28)</f>
        <v>20.265000000000001</v>
      </c>
      <c r="BM4">
        <f>data!BM28-MIN(data!$E28:$EQ28)</f>
        <v>22.090000000000003</v>
      </c>
      <c r="BN4">
        <f>data!BN28-MIN(data!$E28:$EQ28)</f>
        <v>22.243000000000002</v>
      </c>
      <c r="BO4">
        <f>data!BO28-MIN(data!$E28:$EQ28)</f>
        <v>22.439</v>
      </c>
      <c r="BP4">
        <f>data!BP28-MIN(data!$E28:$EQ28)</f>
        <v>23.324000000000005</v>
      </c>
      <c r="BQ4">
        <f>data!BQ28-MIN(data!$E28:$EQ28)</f>
        <v>23.788000000000004</v>
      </c>
      <c r="BR4">
        <f>data!BR28-MIN(data!$E28:$EQ28)</f>
        <v>23.78</v>
      </c>
      <c r="BS4">
        <f>data!BS28-MIN(data!$E28:$EQ28)</f>
        <v>24.350999999999999</v>
      </c>
      <c r="BT4">
        <f>data!BT28-MIN(data!$E28:$EQ28)</f>
        <v>24.704000000000001</v>
      </c>
      <c r="BU4">
        <f>data!BU28-MIN(data!$E28:$EQ28)</f>
        <v>25.627000000000002</v>
      </c>
      <c r="BV4">
        <f>data!BV28-MIN(data!$E28:$EQ28)</f>
        <v>26.063000000000002</v>
      </c>
      <c r="BW4">
        <f>data!BW28-MIN(data!$E28:$EQ28)</f>
        <v>27.052</v>
      </c>
      <c r="BX4">
        <f>data!BX28-MIN(data!$E28:$EQ28)</f>
        <v>26.789000000000001</v>
      </c>
      <c r="BY4">
        <f>data!BY28-MIN(data!$E28:$EQ28)</f>
        <v>27.076000000000001</v>
      </c>
      <c r="BZ4">
        <f>data!BZ28-MIN(data!$E28:$EQ28)</f>
        <v>27.103999999999999</v>
      </c>
      <c r="CA4">
        <f>data!CA28-MIN(data!$E28:$EQ28)</f>
        <v>26.951000000000001</v>
      </c>
      <c r="CB4">
        <f>data!CB28-MIN(data!$E28:$EQ28)</f>
        <v>27.155000000000001</v>
      </c>
      <c r="CC4">
        <f>data!CC28-MIN(data!$E28:$EQ28)</f>
        <v>27.248000000000005</v>
      </c>
      <c r="CD4">
        <f>data!CD28-MIN(data!$E28:$EQ28)</f>
        <v>27.870000000000005</v>
      </c>
      <c r="CE4">
        <f>data!CE28-MIN(data!$E28:$EQ28)</f>
        <v>27.377000000000002</v>
      </c>
      <c r="CF4">
        <f>data!CF28-MIN(data!$E28:$EQ28)</f>
        <v>28.17</v>
      </c>
      <c r="CG4">
        <f>data!CG28-MIN(data!$E28:$EQ28)</f>
        <v>28.058</v>
      </c>
      <c r="CH4">
        <f>data!CH28-MIN(data!$E28:$EQ28)</f>
        <v>28.864000000000004</v>
      </c>
      <c r="CI4">
        <f>data!CI28-MIN(data!$E28:$EQ28)</f>
        <v>28.908999999999999</v>
      </c>
      <c r="CJ4">
        <f>data!CJ28-MIN(data!$E28:$EQ28)</f>
        <v>28.765000000000001</v>
      </c>
      <c r="CK4">
        <f>data!CK28-MIN(data!$E28:$EQ28)</f>
        <v>28.804000000000002</v>
      </c>
      <c r="CL4">
        <f>data!CL28-MIN(data!$E28:$EQ28)</f>
        <v>29.542999999999999</v>
      </c>
      <c r="CM4">
        <f>data!CM28-MIN(data!$E28:$EQ28)</f>
        <v>30.103000000000002</v>
      </c>
      <c r="CN4">
        <f>data!CN28-MIN(data!$E28:$EQ28)</f>
        <v>29.855000000000004</v>
      </c>
      <c r="CO4">
        <f>data!CO28-MIN(data!$E28:$EQ28)</f>
        <v>30.312000000000005</v>
      </c>
      <c r="CP4">
        <f>data!CP28-MIN(data!$E28:$EQ28)</f>
        <v>30.755000000000003</v>
      </c>
      <c r="CQ4">
        <f>data!CQ28-MIN(data!$E28:$EQ28)</f>
        <v>30.926000000000002</v>
      </c>
      <c r="CR4">
        <f>data!CR28-MIN(data!$E28:$EQ28)</f>
        <v>30.67</v>
      </c>
      <c r="CS4">
        <f>data!CS28-MIN(data!$E28:$EQ28)</f>
        <v>31.106000000000002</v>
      </c>
      <c r="CT4">
        <f>data!CT28-MIN(data!$E28:$EQ28)</f>
        <v>31.446000000000005</v>
      </c>
      <c r="CU4">
        <f>data!CU28-MIN(data!$E28:$EQ28)</f>
        <v>31.93</v>
      </c>
      <c r="CV4">
        <f>data!CV28-MIN(data!$E28:$EQ28)</f>
        <v>32.572000000000003</v>
      </c>
      <c r="CW4">
        <f>data!CW28-MIN(data!$E28:$EQ28)</f>
        <v>32.468000000000004</v>
      </c>
      <c r="CX4">
        <f>data!CX28-MIN(data!$E28:$EQ28)</f>
        <v>32.488</v>
      </c>
      <c r="CY4">
        <f>data!CY28-MIN(data!$E28:$EQ28)</f>
        <v>33.493000000000002</v>
      </c>
      <c r="CZ4">
        <f>data!CZ28-MIN(data!$E28:$EQ28)</f>
        <v>33.285000000000004</v>
      </c>
      <c r="DA4">
        <f>data!DA28-MIN(data!$E28:$EQ28)</f>
        <v>33.033999999999999</v>
      </c>
      <c r="DB4">
        <f>data!DB28-MIN(data!$E28:$EQ28)</f>
        <v>34.231999999999999</v>
      </c>
      <c r="DC4">
        <f>data!DC28-MIN(data!$E28:$EQ28)</f>
        <v>35.023000000000003</v>
      </c>
      <c r="DD4">
        <f>data!DD28-MIN(data!$E28:$EQ28)</f>
        <v>34.934000000000005</v>
      </c>
      <c r="DE4">
        <f>data!DE28-MIN(data!$E28:$EQ28)</f>
        <v>34.826000000000001</v>
      </c>
      <c r="DF4">
        <f>data!DF28-MIN(data!$E28:$EQ28)</f>
        <v>35.048000000000002</v>
      </c>
      <c r="DG4">
        <f>data!DG28-MIN(data!$E28:$EQ28)</f>
        <v>35.652999999999999</v>
      </c>
      <c r="DH4">
        <f>data!DH28-MIN(data!$E28:$EQ28)</f>
        <v>36.106999999999999</v>
      </c>
      <c r="DI4">
        <f>data!DI28-MIN(data!$E28:$EQ28)</f>
        <v>36.558</v>
      </c>
      <c r="DJ4">
        <f>data!DJ28-MIN(data!$E28:$EQ28)</f>
        <v>36.544000000000004</v>
      </c>
      <c r="DK4">
        <f>data!DK28-MIN(data!$E28:$EQ28)</f>
        <v>36.843000000000004</v>
      </c>
      <c r="DL4">
        <f>data!DL28-MIN(data!$E28:$EQ28)</f>
        <v>37.696000000000005</v>
      </c>
      <c r="DM4">
        <f>data!DM28-MIN(data!$E28:$EQ28)</f>
        <v>38.061</v>
      </c>
      <c r="DN4">
        <f>data!DN28-MIN(data!$E28:$EQ28)</f>
        <v>38.587000000000003</v>
      </c>
      <c r="DO4">
        <f>data!DO28-MIN(data!$E28:$EQ28)</f>
        <v>38.502000000000002</v>
      </c>
      <c r="DP4">
        <f>data!DP28-MIN(data!$E28:$EQ28)</f>
        <v>38.935000000000002</v>
      </c>
      <c r="DQ4">
        <f>data!DQ28-MIN(data!$E28:$EQ28)</f>
        <v>39.21</v>
      </c>
      <c r="DR4">
        <f>data!DR28-MIN(data!$E28:$EQ28)</f>
        <v>40</v>
      </c>
      <c r="DS4">
        <f>data!DS28-MIN(data!$E28:$EQ28)</f>
        <v>40.170999999999999</v>
      </c>
      <c r="DT4">
        <f>data!DT28-MIN(data!$E28:$EQ28)</f>
        <v>40.722999999999999</v>
      </c>
      <c r="DU4">
        <f>data!DU28-MIN(data!$E28:$EQ28)</f>
        <v>40.670999999999999</v>
      </c>
      <c r="DV4">
        <f>data!DV28-MIN(data!$E28:$EQ28)</f>
        <v>41.821000000000005</v>
      </c>
      <c r="DW4">
        <f>data!DW28-MIN(data!$E28:$EQ28)</f>
        <v>42.454000000000001</v>
      </c>
      <c r="DX4">
        <f>data!DX28-MIN(data!$E28:$EQ28)</f>
        <v>42.908000000000001</v>
      </c>
      <c r="DY4">
        <f>data!DY28-MIN(data!$E28:$EQ28)</f>
        <v>43.609000000000002</v>
      </c>
      <c r="DZ4">
        <f>data!DZ28-MIN(data!$E28:$EQ28)</f>
        <v>44.182000000000002</v>
      </c>
      <c r="EA4">
        <f>data!EA28-MIN(data!$E28:$EQ28)</f>
        <v>44.772000000000006</v>
      </c>
      <c r="EB4">
        <f>data!EB28-MIN(data!$E28:$EQ28)</f>
        <v>45.215000000000003</v>
      </c>
      <c r="EC4">
        <f>data!EC28-MIN(data!$E28:$EQ28)</f>
        <v>46.252000000000002</v>
      </c>
      <c r="ED4">
        <f>data!ED28-MIN(data!$E28:$EQ28)</f>
        <v>46.356000000000002</v>
      </c>
      <c r="EE4">
        <f>data!EE28-MIN(data!$E28:$EQ28)</f>
        <v>47.419000000000004</v>
      </c>
      <c r="EF4">
        <f>data!EF28-MIN(data!$E28:$EQ28)</f>
        <v>48.329000000000001</v>
      </c>
      <c r="EG4">
        <f>data!EG28-MIN(data!$E28:$EQ28)</f>
        <v>48.951000000000001</v>
      </c>
      <c r="EH4">
        <f>data!EH28-MIN(data!$E28:$EQ28)</f>
        <v>49.738000000000007</v>
      </c>
      <c r="EI4">
        <f>data!EI28-MIN(data!$E28:$EQ28)</f>
        <v>50.862000000000002</v>
      </c>
      <c r="EJ4">
        <f>data!EJ28-MIN(data!$E28:$EQ28)</f>
        <v>51.866000000000007</v>
      </c>
      <c r="EK4">
        <f>data!EK28-MIN(data!$E28:$EQ28)</f>
        <v>52.536999999999999</v>
      </c>
      <c r="EL4">
        <f>data!EL28-MIN(data!$E28:$EQ28)</f>
        <v>53.408999999999999</v>
      </c>
      <c r="EM4">
        <f>data!EM28-MIN(data!$E28:$EQ28)</f>
        <v>54.125000000000007</v>
      </c>
      <c r="EN4">
        <f>data!EN28-MIN(data!$E28:$EQ28)</f>
        <v>55.027000000000008</v>
      </c>
      <c r="EO4">
        <f>data!EO28-MIN(data!$E28:$EQ28)</f>
        <v>55.961000000000006</v>
      </c>
      <c r="EP4">
        <f>data!EP28-MIN(data!$E28:$EQ28)</f>
        <v>56.738999999999997</v>
      </c>
      <c r="EQ4">
        <f>data!EQ28-MIN(data!$E28:$EQ28)</f>
        <v>57.809999999999995</v>
      </c>
      <c r="ER4">
        <f>data!ER28-MIN(data!$E28:$EQ28)</f>
        <v>58.369000000000007</v>
      </c>
      <c r="ES4">
        <f>data!ES28-MIN(data!$E28:$EQ28)</f>
        <v>59.509000000000007</v>
      </c>
      <c r="ET4">
        <f>data!ET28-MIN(data!$E28:$EQ28)</f>
        <v>60.354000000000006</v>
      </c>
      <c r="EU4">
        <f>data!EU28-MIN(data!$E28:$EQ28)</f>
        <v>60.999000000000002</v>
      </c>
      <c r="EV4">
        <f>data!EV28-MIN(data!$E28:$EQ28)</f>
        <v>61.806000000000004</v>
      </c>
      <c r="EW4">
        <f>data!EW28-MIN(data!$E28:$EQ28)</f>
        <v>62.701000000000001</v>
      </c>
      <c r="EX4">
        <f>data!EX28-MIN(data!$E28:$EQ28)</f>
        <v>63.595999999999997</v>
      </c>
      <c r="EY4">
        <f>data!EY28-MIN(data!$E28:$EQ28)</f>
        <v>63.835000000000001</v>
      </c>
      <c r="EZ4">
        <f>data!EZ28-MIN(data!$E28:$EQ28)</f>
        <v>64.453999999999994</v>
      </c>
      <c r="FA4">
        <f>data!FA28-MIN(data!$E28:$EQ28)</f>
        <v>65.089999999999989</v>
      </c>
      <c r="FB4">
        <f>data!FB28-MIN(data!$E28:$EQ28)</f>
        <v>65.887</v>
      </c>
      <c r="FC4">
        <f>data!FC28-MIN(data!$E28:$EQ28)</f>
        <v>66.271999999999991</v>
      </c>
      <c r="FD4">
        <f>data!FD28-MIN(data!$E28:$EQ28)</f>
        <v>66.816999999999993</v>
      </c>
      <c r="FE4">
        <f>data!FE28-MIN(data!$E28:$EQ28)</f>
        <v>67.272999999999996</v>
      </c>
      <c r="FF4">
        <f>data!FF28-MIN(data!$E28:$EQ28)</f>
        <v>67.74199999999999</v>
      </c>
      <c r="FG4">
        <f>data!FG28-MIN(data!$E28:$EQ28)</f>
        <v>68.10199999999999</v>
      </c>
      <c r="FH4">
        <f>data!FH28-MIN(data!$E28:$EQ28)</f>
        <v>68.578999999999994</v>
      </c>
      <c r="FI4">
        <f>data!FI28-MIN(data!$E28:$EQ28)</f>
        <v>68.914000000000001</v>
      </c>
      <c r="FJ4">
        <f>data!FJ28-MIN(data!$E28:$EQ28)</f>
        <v>69.280999999999992</v>
      </c>
      <c r="FK4">
        <f>data!FK28-MIN(data!$E28:$EQ28)</f>
        <v>69.87299999999999</v>
      </c>
      <c r="FL4">
        <f>data!FL28-MIN(data!$E28:$EQ28)</f>
        <v>69.795000000000002</v>
      </c>
      <c r="FM4">
        <f>data!FM28-MIN(data!$E28:$EQ28)</f>
        <v>70.106999999999999</v>
      </c>
      <c r="FN4">
        <f>data!FN28-MIN(data!$E28:$EQ28)</f>
        <v>70.088999999999999</v>
      </c>
      <c r="FO4">
        <f>data!FO28-MIN(data!$E28:$EQ28)</f>
        <v>70.345999999999989</v>
      </c>
      <c r="FP4">
        <f>data!FP28-MIN(data!$E28:$EQ28)</f>
        <v>70.602999999999994</v>
      </c>
      <c r="FQ4">
        <f>data!FQ28-MIN(data!$E28:$EQ28)</f>
        <v>70.801999999999992</v>
      </c>
      <c r="FR4">
        <f>data!FR28-MIN(data!$E28:$EQ28)</f>
        <v>70.741</v>
      </c>
      <c r="FS4">
        <f>data!FS28-MIN(data!$E28:$EQ28)</f>
        <v>70.856999999999999</v>
      </c>
      <c r="FT4">
        <f>data!FT28-MIN(data!$E28:$EQ28)</f>
        <v>71.087999999999994</v>
      </c>
      <c r="FU4">
        <f>data!FU28-MIN(data!$E28:$EQ28)</f>
        <v>71.095999999999989</v>
      </c>
      <c r="FV4">
        <f>data!FV28-MIN(data!$E28:$EQ28)</f>
        <v>71.429000000000002</v>
      </c>
      <c r="FW4">
        <f>data!FW28-MIN(data!$E28:$EQ28)</f>
        <v>71.453999999999994</v>
      </c>
      <c r="FX4">
        <f>data!FX28-MIN(data!$E28:$EQ28)</f>
        <v>71.298999999999992</v>
      </c>
      <c r="FY4">
        <f>data!FY28-MIN(data!$E28:$EQ28)</f>
        <v>71.536999999999992</v>
      </c>
      <c r="FZ4">
        <f>data!FZ28-MIN(data!$E28:$EQ28)</f>
        <v>71.562999999999988</v>
      </c>
      <c r="GA4">
        <f>data!GA28-MIN(data!$E28:$EQ28)</f>
        <v>71.594999999999999</v>
      </c>
      <c r="GB4">
        <f>data!GB28-MIN(data!$E28:$EQ28)</f>
        <v>71.438999999999993</v>
      </c>
      <c r="GC4">
        <f>data!GC28-MIN(data!$E28:$EQ28)</f>
        <v>71.698999999999998</v>
      </c>
      <c r="GD4">
        <f>data!GD28-MIN(data!$E28:$EQ28)</f>
        <v>71.674999999999997</v>
      </c>
      <c r="GE4">
        <f>data!GE28-MIN(data!$E28:$EQ28)</f>
        <v>71.62299999999999</v>
      </c>
      <c r="GF4">
        <f>data!GF28-MIN(data!$E28:$EQ28)</f>
        <v>71.554000000000002</v>
      </c>
      <c r="GG4">
        <f>data!GG28-MIN(data!$E28:$EQ28)</f>
        <v>71.467999999999989</v>
      </c>
      <c r="GH4">
        <f>data!GH28-MIN(data!$E28:$EQ28)</f>
        <v>71.268999999999991</v>
      </c>
      <c r="GI4">
        <f>data!GI28-MIN(data!$E28:$EQ28)</f>
        <v>71.394999999999996</v>
      </c>
      <c r="GJ4">
        <f>data!GJ28-MIN(data!$E28:$EQ28)</f>
        <v>71.390999999999991</v>
      </c>
      <c r="GK4">
        <f>data!GK28-MIN(data!$E28:$EQ28)</f>
        <v>71.203999999999994</v>
      </c>
      <c r="GL4">
        <f>data!GL28-MIN(data!$E28:$EQ28)</f>
        <v>71.336999999999989</v>
      </c>
      <c r="GM4">
        <f>data!GM28-MIN(data!$E28:$EQ28)</f>
        <v>71.399000000000001</v>
      </c>
      <c r="GN4">
        <f>data!GN28-MIN(data!$E28:$EQ28)</f>
        <v>71.192999999999998</v>
      </c>
      <c r="GO4">
        <f>data!GO28-MIN(data!$E28:$EQ28)</f>
        <v>71.192999999999998</v>
      </c>
      <c r="GP4">
        <f>data!GP28-MIN(data!$E28:$EQ28)</f>
        <v>70.94</v>
      </c>
      <c r="GQ4">
        <f>data!GQ28-MIN(data!$E28:$EQ28)</f>
        <v>71.051999999999992</v>
      </c>
      <c r="GR4">
        <f>data!GR28-MIN(data!$E28:$EQ28)</f>
        <v>70.94</v>
      </c>
      <c r="GS4">
        <f>data!GS28-MIN(data!$E28:$EQ28)</f>
        <v>70.784999999999997</v>
      </c>
      <c r="GT4">
        <f>data!GT28-MIN(data!$E28:$EQ28)</f>
        <v>70.817999999999998</v>
      </c>
      <c r="GU4">
        <f>data!GU28-MIN(data!$E28:$EQ28)</f>
        <v>70.608999999999995</v>
      </c>
      <c r="GV4">
        <f>data!GV28-MIN(data!$E28:$EQ28)</f>
        <v>70.441999999999993</v>
      </c>
      <c r="GW4">
        <f>data!GW28-MIN(data!$E28:$EQ28)</f>
        <v>70.305999999999997</v>
      </c>
      <c r="GX4">
        <f>data!GX28-MIN(data!$E28:$EQ28)</f>
        <v>70.462999999999994</v>
      </c>
      <c r="GY4">
        <f>data!GY28-MIN(data!$E28:$EQ28)</f>
        <v>69.908000000000001</v>
      </c>
      <c r="GZ4">
        <f>data!GZ28-MIN(data!$E28:$EQ28)</f>
        <v>69.85199999999999</v>
      </c>
      <c r="HA4">
        <f>data!HA28-MIN(data!$E28:$EQ28)</f>
        <v>70.224999999999994</v>
      </c>
      <c r="HB4">
        <f>data!HB28-MIN(data!$E28:$EQ28)</f>
        <v>69.97399999999999</v>
      </c>
      <c r="HC4">
        <f>data!HC28-MIN(data!$E28:$EQ28)</f>
        <v>69.876999999999995</v>
      </c>
      <c r="HD4">
        <f>data!HD28-MIN(data!$E28:$EQ28)</f>
        <v>69.634</v>
      </c>
      <c r="HE4">
        <f>data!HE28-MIN(data!$E28:$EQ28)</f>
        <v>69.679999999999993</v>
      </c>
      <c r="HF4">
        <f>data!HF28-MIN(data!$E28:$EQ28)</f>
        <v>69.408999999999992</v>
      </c>
      <c r="HG4">
        <f>data!HG28-MIN(data!$E28:$EQ28)</f>
        <v>69.699999999999989</v>
      </c>
      <c r="HH4">
        <f>data!HH28-MIN(data!$E28:$EQ28)</f>
        <v>69.106999999999999</v>
      </c>
      <c r="HI4">
        <f>data!HI28-MIN(data!$E28:$EQ28)</f>
        <v>69.24199999999999</v>
      </c>
      <c r="HJ4">
        <f>data!HJ28-MIN(data!$E28:$EQ28)</f>
        <v>69.24199999999999</v>
      </c>
      <c r="HK4">
        <f>data!HK28-MIN(data!$E28:$EQ28)</f>
        <v>69.212999999999994</v>
      </c>
      <c r="HL4">
        <f>data!HL28-MIN(data!$E28:$EQ28)</f>
        <v>69.126999999999995</v>
      </c>
      <c r="HM4">
        <f>data!HM28-MIN(data!$E28:$EQ28)</f>
        <v>68.759</v>
      </c>
      <c r="HN4">
        <f>data!HN28-MIN(data!$E28:$EQ28)</f>
        <v>68.72999999999999</v>
      </c>
      <c r="HO4">
        <f>data!HO28-MIN(data!$E28:$EQ28)</f>
        <v>68.849999999999994</v>
      </c>
      <c r="HP4">
        <f>data!HP28-MIN(data!$E28:$EQ28)</f>
        <v>68.780999999999992</v>
      </c>
      <c r="HQ4">
        <f>data!HQ28-MIN(data!$E28:$EQ28)</f>
        <v>68.533000000000001</v>
      </c>
      <c r="HR4">
        <f>data!HR28-MIN(data!$E28:$EQ28)</f>
        <v>68.571999999999989</v>
      </c>
      <c r="HS4">
        <f>data!HS28-MIN(data!$E28:$EQ28)</f>
        <v>68.635999999999996</v>
      </c>
      <c r="HT4">
        <f>data!HT28-MIN(data!$E28:$EQ28)</f>
        <v>68.376999999999995</v>
      </c>
      <c r="HU4">
        <f>data!HU28-MIN(data!$E28:$EQ28)</f>
        <v>68.382999999999996</v>
      </c>
      <c r="HV4">
        <f>data!HV28-MIN(data!$E28:$EQ28)</f>
        <v>68.486999999999995</v>
      </c>
      <c r="HW4">
        <f>data!HW28-MIN(data!$E28:$EQ28)</f>
        <v>67.97699999999999</v>
      </c>
      <c r="HX4">
        <f>data!HX28-MIN(data!$E28:$EQ28)</f>
        <v>68.010999999999996</v>
      </c>
      <c r="HY4">
        <f>data!HY28-MIN(data!$E28:$EQ28)</f>
        <v>68.319999999999993</v>
      </c>
      <c r="HZ4">
        <f>data!HZ28-MIN(data!$E28:$EQ28)</f>
        <v>67.953999999999994</v>
      </c>
      <c r="IA4">
        <f>data!IA28-MIN(data!$E28:$EQ28)</f>
        <v>68.24499999999999</v>
      </c>
      <c r="IB4">
        <f>data!IB28-MIN(data!$E28:$EQ28)</f>
        <v>68.057000000000002</v>
      </c>
      <c r="IC4">
        <f>data!IC28-MIN(data!$E28:$EQ28)</f>
        <v>67.935999999999993</v>
      </c>
      <c r="ID4">
        <f>data!ID28-MIN(data!$E28:$EQ28)</f>
        <v>67.632999999999996</v>
      </c>
      <c r="IE4">
        <f>data!IE28-MIN(data!$E28:$EQ28)</f>
        <v>67.644999999999996</v>
      </c>
      <c r="IF4">
        <f>data!IF28-MIN(data!$E28:$EQ28)</f>
        <v>67.941999999999993</v>
      </c>
      <c r="IG4">
        <f>data!IG28-MIN(data!$E28:$EQ28)</f>
        <v>67.289999999999992</v>
      </c>
      <c r="IH4">
        <f>data!IH28-MIN(data!$E28:$EQ28)</f>
        <v>67.478999999999999</v>
      </c>
      <c r="II4">
        <f>data!II28-MIN(data!$E28:$EQ28)</f>
        <v>67.592999999999989</v>
      </c>
      <c r="IJ4">
        <f>data!IJ28-MIN(data!$E28:$EQ28)</f>
        <v>67.712999999999994</v>
      </c>
      <c r="IK4">
        <f>data!IK28-MIN(data!$E28:$EQ28)</f>
        <v>67.307999999999993</v>
      </c>
      <c r="IL4">
        <f>data!IL28-MIN(data!$E28:$EQ28)</f>
        <v>67.667000000000002</v>
      </c>
      <c r="IM4">
        <f>data!IM28-MIN(data!$E28:$EQ28)</f>
        <v>67.542000000000002</v>
      </c>
      <c r="IN4">
        <f>data!IN28-MIN(data!$E28:$EQ28)</f>
        <v>67.564999999999998</v>
      </c>
      <c r="IO4">
        <f>data!IO28-MIN(data!$E28:$EQ28)</f>
        <v>67.274000000000001</v>
      </c>
      <c r="IP4">
        <f>data!IP28-MIN(data!$E28:$EQ28)</f>
        <v>67.084999999999994</v>
      </c>
      <c r="IQ4">
        <f>data!IQ28-MIN(data!$E28:$EQ28)</f>
        <v>67.455999999999989</v>
      </c>
      <c r="IR4">
        <f>data!IR28-MIN(data!$E28:$EQ28)</f>
        <v>67.256</v>
      </c>
      <c r="IS4">
        <f>data!IS28-MIN(data!$E28:$EQ28)</f>
        <v>67.312999999999988</v>
      </c>
      <c r="IT4">
        <f>data!IT28-MIN(data!$E28:$EQ28)</f>
        <v>67.33</v>
      </c>
      <c r="IU4">
        <f>data!IU28-MIN(data!$E28:$EQ28)</f>
        <v>67.170999999999992</v>
      </c>
      <c r="IV4">
        <f>data!IV28-MIN(data!$E28:$EQ28)</f>
        <v>67.135999999999996</v>
      </c>
      <c r="IW4">
        <f>data!IW28-MIN(data!$E28:$EQ28)</f>
        <v>66.759999999999991</v>
      </c>
      <c r="IX4">
        <f>data!IX28-MIN(data!$E28:$EQ28)</f>
        <v>67.051000000000002</v>
      </c>
      <c r="IY4">
        <f>data!IY28-MIN(data!$E28:$EQ28)</f>
        <v>67.090999999999994</v>
      </c>
      <c r="IZ4">
        <f>data!IZ28-MIN(data!$E28:$EQ28)</f>
        <v>66.815999999999988</v>
      </c>
      <c r="JA4">
        <f>data!JA28-MIN(data!$E28:$EQ28)</f>
        <v>66.810999999999993</v>
      </c>
      <c r="JB4">
        <f>data!JB28-MIN(data!$E28:$EQ28)</f>
        <v>67.05</v>
      </c>
      <c r="JC4">
        <f>data!JC28-MIN(data!$E28:$EQ28)</f>
        <v>67.051000000000002</v>
      </c>
      <c r="JD4">
        <f>data!JD28-MIN(data!$E28:$EQ28)</f>
        <v>66.914000000000001</v>
      </c>
      <c r="JE4">
        <f>data!JE28-MIN(data!$E28:$EQ28)</f>
        <v>66.914000000000001</v>
      </c>
      <c r="JF4">
        <f>data!JF28-MIN(data!$E28:$EQ28)</f>
        <v>66.881</v>
      </c>
      <c r="JG4">
        <f>data!JG28-MIN(data!$E28:$EQ28)</f>
        <v>66.536999999999992</v>
      </c>
      <c r="JH4">
        <f>data!JH28-MIN(data!$E28:$EQ28)</f>
        <v>66.679999999999993</v>
      </c>
      <c r="JI4">
        <f>data!JI28-MIN(data!$E28:$EQ28)</f>
        <v>66.731999999999999</v>
      </c>
      <c r="JJ4">
        <f>data!JJ28-MIN(data!$E28:$EQ28)</f>
        <v>66.421999999999997</v>
      </c>
      <c r="JK4">
        <f>data!JK28-MIN(data!$E28:$EQ28)</f>
        <v>66.408000000000001</v>
      </c>
      <c r="JL4">
        <f>data!JL28-MIN(data!$E28:$EQ28)</f>
        <v>66.427999999999997</v>
      </c>
      <c r="JM4">
        <f>data!JM28-MIN(data!$E28:$EQ28)</f>
        <v>66.521999999999991</v>
      </c>
      <c r="JN4">
        <f>data!JN28-MIN(data!$E28:$EQ28)</f>
        <v>66.455999999999989</v>
      </c>
      <c r="JO4">
        <f>data!JO28-MIN(data!$E28:$EQ28)</f>
        <v>66.316999999999993</v>
      </c>
      <c r="JP4">
        <f>data!JP28-MIN(data!$E28:$EQ28)</f>
        <v>66.16</v>
      </c>
      <c r="JQ4">
        <f>data!JQ28-MIN(data!$E28:$EQ28)</f>
        <v>66.524999999999991</v>
      </c>
      <c r="JR4">
        <f>data!JR28-MIN(data!$E28:$EQ28)</f>
        <v>66.37299999999999</v>
      </c>
      <c r="JS4">
        <f>data!JS28-MIN(data!$E28:$EQ28)</f>
        <v>66.435999999999993</v>
      </c>
      <c r="JT4">
        <f>data!JT28-MIN(data!$E28:$EQ28)</f>
        <v>66.575999999999993</v>
      </c>
      <c r="JU4">
        <f>data!JU28-MIN(data!$E28:$EQ28)</f>
        <v>66.363</v>
      </c>
      <c r="JV4">
        <f>data!JV28-MIN(data!$E28:$EQ28)</f>
        <v>66.296999999999997</v>
      </c>
      <c r="JW4">
        <f>data!JW28-MIN(data!$E28:$EQ28)</f>
        <v>66.23599999999999</v>
      </c>
      <c r="JX4">
        <f>data!JX28-MIN(data!$E28:$EQ28)</f>
        <v>66.194999999999993</v>
      </c>
      <c r="JY4">
        <f>data!JY28-MIN(data!$E28:$EQ28)</f>
        <v>66.254999999999995</v>
      </c>
      <c r="JZ4">
        <f>data!JZ28-MIN(data!$E28:$EQ28)</f>
        <v>66.224999999999994</v>
      </c>
      <c r="KA4">
        <f>data!KA28-MIN(data!$E28:$EQ28)</f>
        <v>66.363</v>
      </c>
      <c r="KB4">
        <f>data!KB28-MIN(data!$E28:$EQ28)</f>
        <v>66.218999999999994</v>
      </c>
      <c r="KC4">
        <f>data!KC28-MIN(data!$E28:$EQ28)</f>
        <v>65.869</v>
      </c>
      <c r="KD4">
        <f>data!KD28-MIN(data!$E28:$EQ28)</f>
        <v>65.977999999999994</v>
      </c>
      <c r="KE4">
        <f>data!KE28-MIN(data!$E28:$EQ28)</f>
        <v>66.342999999999989</v>
      </c>
      <c r="KF4">
        <f>data!KF28-MIN(data!$E28:$EQ28)</f>
        <v>65.923000000000002</v>
      </c>
      <c r="KG4">
        <f>data!KG28-MIN(data!$E28:$EQ28)</f>
        <v>66.200999999999993</v>
      </c>
      <c r="KH4">
        <f>data!KH28-MIN(data!$E28:$EQ28)</f>
        <v>65.730999999999995</v>
      </c>
      <c r="KI4">
        <f>data!KI28-MIN(data!$E28:$EQ28)</f>
        <v>66.025999999999996</v>
      </c>
      <c r="KJ4">
        <f>data!KJ28-MIN(data!$E28:$EQ28)</f>
        <v>66.094999999999999</v>
      </c>
      <c r="KK4">
        <f>data!KK28-MIN(data!$E28:$EQ28)</f>
        <v>65.884</v>
      </c>
      <c r="KL4">
        <f>data!KL28-MIN(data!$E28:$EQ28)</f>
        <v>66.094999999999999</v>
      </c>
      <c r="KM4">
        <f>data!KM28-MIN(data!$E28:$EQ28)</f>
        <v>66.146000000000001</v>
      </c>
      <c r="KN4">
        <f>data!KN28-MIN(data!$E28:$EQ28)</f>
        <v>65.929000000000002</v>
      </c>
      <c r="KO4">
        <f>data!KO28-MIN(data!$E28:$EQ28)</f>
        <v>65.911999999999992</v>
      </c>
      <c r="KP4">
        <f>data!KP28-MIN(data!$E28:$EQ28)</f>
        <v>65.875</v>
      </c>
      <c r="KQ4">
        <f>data!KQ28-MIN(data!$E28:$EQ28)</f>
        <v>65.808999999999997</v>
      </c>
      <c r="KR4">
        <f>data!KR28-MIN(data!$E28:$EQ28)</f>
        <v>65.784999999999997</v>
      </c>
      <c r="KS4">
        <f>data!KS28-MIN(data!$E28:$EQ28)</f>
        <v>65.774999999999991</v>
      </c>
      <c r="KT4">
        <f>data!KT28-MIN(data!$E28:$EQ28)</f>
        <v>65.908000000000001</v>
      </c>
      <c r="KU4">
        <f>data!KU28-MIN(data!$E28:$EQ28)</f>
        <v>66.071999999999989</v>
      </c>
      <c r="KV4">
        <f>data!KV28-MIN(data!$E28:$EQ28)</f>
        <v>65.929999999999993</v>
      </c>
      <c r="KW4">
        <f>data!KW28-MIN(data!$E28:$EQ28)</f>
        <v>65.841999999999999</v>
      </c>
      <c r="KX4">
        <f>data!KX28-MIN(data!$E28:$EQ28)</f>
        <v>65.756</v>
      </c>
      <c r="KY4">
        <f>data!KY28-MIN(data!$E28:$EQ28)</f>
        <v>66.018000000000001</v>
      </c>
      <c r="KZ4">
        <f>data!KZ28-MIN(data!$E28:$EQ28)</f>
        <v>65.929999999999993</v>
      </c>
      <c r="LA4">
        <f>data!LA28-MIN(data!$E28:$EQ28)</f>
        <v>65.966999999999999</v>
      </c>
      <c r="LB4">
        <f>data!LB28-MIN(data!$E28:$EQ28)</f>
        <v>65.760999999999996</v>
      </c>
      <c r="LC4">
        <f>data!LC28-MIN(data!$E28:$EQ28)</f>
        <v>65.819999999999993</v>
      </c>
      <c r="LD4">
        <f>data!LD28-MIN(data!$E28:$EQ28)</f>
        <v>65.768000000000001</v>
      </c>
      <c r="LE4">
        <f>data!LE28-MIN(data!$E28:$EQ28)</f>
        <v>65.795999999999992</v>
      </c>
      <c r="LF4">
        <f>data!LF28-MIN(data!$E28:$EQ28)</f>
        <v>65.590999999999994</v>
      </c>
      <c r="LG4">
        <f>data!LG28-MIN(data!$E28:$EQ28)</f>
        <v>65.816999999999993</v>
      </c>
      <c r="LH4">
        <f>data!LH28-MIN(data!$E28:$EQ28)</f>
        <v>65.905000000000001</v>
      </c>
      <c r="LI4">
        <f>data!LI28-MIN(data!$E28:$EQ28)</f>
        <v>65.74199999999999</v>
      </c>
      <c r="LJ4">
        <f>data!LJ28-MIN(data!$E28:$EQ28)</f>
        <v>65.587999999999994</v>
      </c>
      <c r="LK4">
        <f>data!LK28-MIN(data!$E28:$EQ28)</f>
        <v>65.926000000000002</v>
      </c>
      <c r="LL4">
        <f>data!LL28-MIN(data!$E28:$EQ28)</f>
        <v>65.876999999999995</v>
      </c>
      <c r="LM4">
        <f>data!LM28-MIN(data!$E28:$EQ28)</f>
        <v>65.902000000000001</v>
      </c>
      <c r="LN4">
        <f>data!LN28-MIN(data!$E28:$EQ28)</f>
        <v>65.455999999999989</v>
      </c>
      <c r="LO4">
        <f>data!LO28-MIN(data!$E28:$EQ28)</f>
        <v>65.677999999999997</v>
      </c>
      <c r="LP4">
        <f>data!LP28-MIN(data!$E28:$EQ28)</f>
        <v>65.385999999999996</v>
      </c>
      <c r="LQ4">
        <f>data!LQ28-MIN(data!$E28:$EQ28)</f>
        <v>65.594999999999999</v>
      </c>
      <c r="LR4">
        <f>data!LR28-MIN(data!$E28:$EQ28)</f>
        <v>65.507999999999996</v>
      </c>
      <c r="LS4">
        <f>data!LS28-MIN(data!$E28:$EQ28)</f>
        <v>65.817999999999998</v>
      </c>
      <c r="LT4">
        <f>data!LT28-MIN(data!$E28:$EQ28)</f>
        <v>65.754999999999995</v>
      </c>
      <c r="LU4">
        <f>data!LU28-MIN(data!$E28:$EQ28)</f>
        <v>65.677999999999997</v>
      </c>
      <c r="LV4">
        <f>data!LV28-MIN(data!$E28:$EQ28)</f>
        <v>65.528999999999996</v>
      </c>
      <c r="LW4">
        <f>data!LW28-MIN(data!$E28:$EQ28)</f>
        <v>65.783999999999992</v>
      </c>
      <c r="LX4">
        <f>data!LX28-MIN(data!$E28:$EQ28)</f>
        <v>65.599999999999994</v>
      </c>
      <c r="LY4">
        <f>data!LY28-MIN(data!$E28:$EQ28)</f>
        <v>65.774000000000001</v>
      </c>
      <c r="LZ4">
        <f>data!LZ28-MIN(data!$E28:$EQ28)</f>
        <v>65.85499999999999</v>
      </c>
      <c r="MA4">
        <f>data!MA28-MIN(data!$E28:$EQ28)</f>
        <v>65.594999999999999</v>
      </c>
      <c r="MB4">
        <f>data!MB28-MIN(data!$E28:$EQ28)</f>
        <v>65.453999999999994</v>
      </c>
      <c r="MC4">
        <f>data!MC28-MIN(data!$E28:$EQ28)</f>
        <v>65.59899999999999</v>
      </c>
      <c r="MD4">
        <f>data!MD28-MIN(data!$E28:$EQ28)</f>
        <v>65.72999999999999</v>
      </c>
      <c r="ME4">
        <f>data!ME28-MIN(data!$E28:$EQ28)</f>
        <v>65.616</v>
      </c>
      <c r="MF4">
        <f>data!MF28-MIN(data!$E28:$EQ28)</f>
        <v>65.387999999999991</v>
      </c>
      <c r="MG4">
        <f>data!MG28-MIN(data!$E28:$EQ28)</f>
        <v>65.564999999999998</v>
      </c>
      <c r="MH4">
        <f>data!MH28-MIN(data!$E28:$EQ28)</f>
        <v>65.578999999999994</v>
      </c>
      <c r="MI4">
        <f>data!MI28-MIN(data!$E28:$EQ28)</f>
        <v>65.600999999999999</v>
      </c>
      <c r="MJ4">
        <f>data!MJ28-MIN(data!$E28:$EQ28)</f>
        <v>65.634999999999991</v>
      </c>
      <c r="MK4">
        <f>data!MK28-MIN(data!$E28:$EQ28)</f>
        <v>65.588999999999999</v>
      </c>
      <c r="ML4">
        <f>data!ML28-MIN(data!$E28:$EQ28)</f>
        <v>65.512</v>
      </c>
      <c r="MM4">
        <f>data!MM28-MIN(data!$E28:$EQ28)</f>
        <v>65.332999999999998</v>
      </c>
      <c r="MN4">
        <f>data!MN28-MIN(data!$E28:$EQ28)</f>
        <v>65.417000000000002</v>
      </c>
      <c r="MO4">
        <f>data!MO28-MIN(data!$E28:$EQ28)</f>
        <v>65.626999999999995</v>
      </c>
      <c r="MP4">
        <f>data!MP28-MIN(data!$E28:$EQ28)</f>
        <v>65.798000000000002</v>
      </c>
      <c r="MQ4">
        <f>data!MQ28-MIN(data!$E28:$EQ28)</f>
        <v>65.554999999999993</v>
      </c>
      <c r="MR4">
        <f>data!MR28-MIN(data!$E28:$EQ28)</f>
        <v>65.762</v>
      </c>
      <c r="MS4">
        <f>data!MS28-MIN(data!$E28:$EQ28)</f>
        <v>65.554999999999993</v>
      </c>
      <c r="MT4">
        <f>data!MT28-MIN(data!$E28:$EQ28)</f>
        <v>65.872</v>
      </c>
      <c r="MU4">
        <f>data!MU28-MIN(data!$E28:$EQ28)</f>
        <v>65.710999999999999</v>
      </c>
      <c r="MV4">
        <f>data!MV28-MIN(data!$E28:$EQ28)</f>
        <v>65.590999999999994</v>
      </c>
      <c r="MW4">
        <f>data!MW28-MIN(data!$E28:$EQ28)</f>
        <v>65.747</v>
      </c>
      <c r="MX4">
        <f>data!MX28-MIN(data!$E28:$EQ28)</f>
        <v>65.611999999999995</v>
      </c>
      <c r="MY4">
        <f>data!MY28-MIN(data!$E28:$EQ28)</f>
        <v>65.762</v>
      </c>
      <c r="MZ4">
        <f>data!MZ28-MIN(data!$E28:$EQ28)</f>
        <v>65.725999999999999</v>
      </c>
      <c r="NA4">
        <f>data!NA28-MIN(data!$E28:$EQ28)</f>
        <v>65.625999999999991</v>
      </c>
      <c r="NB4">
        <f>data!NB28-MIN(data!$E28:$EQ28)</f>
        <v>65.509</v>
      </c>
      <c r="NC4">
        <f>data!NC28-MIN(data!$E28:$EQ28)</f>
        <v>65.832999999999998</v>
      </c>
      <c r="ND4">
        <f>data!ND28-MIN(data!$E28:$EQ28)</f>
        <v>65.747</v>
      </c>
      <c r="NE4">
        <f>data!NE28-MIN(data!$E28:$EQ28)</f>
        <v>66.057000000000002</v>
      </c>
      <c r="NF4">
        <f>data!NF28-MIN(data!$E28:$EQ28)</f>
        <v>65.634</v>
      </c>
      <c r="NG4">
        <f>data!NG28-MIN(data!$E28:$EQ28)</f>
        <v>65.61</v>
      </c>
      <c r="NH4">
        <f>data!NH28-MIN(data!$E28:$EQ28)</f>
        <v>65.546999999999997</v>
      </c>
      <c r="NI4">
        <f>data!NI28-MIN(data!$E28:$EQ28)</f>
        <v>65.594999999999999</v>
      </c>
      <c r="NJ4">
        <f>data!NJ28-MIN(data!$E28:$EQ28)</f>
        <v>65.667000000000002</v>
      </c>
      <c r="NK4">
        <f>data!NK28-MIN(data!$E28:$EQ28)</f>
        <v>65.623999999999995</v>
      </c>
      <c r="NL4">
        <f>data!NL28-MIN(data!$E28:$EQ28)</f>
        <v>65.590999999999994</v>
      </c>
      <c r="NM4">
        <f>data!NM28-MIN(data!$E28:$EQ28)</f>
        <v>65.625999999999991</v>
      </c>
      <c r="NN4">
        <f>data!NN28-MIN(data!$E28:$EQ28)</f>
        <v>65.558999999999997</v>
      </c>
      <c r="NO4">
        <f>data!NO28-MIN(data!$E28:$EQ28)</f>
        <v>65.573999999999998</v>
      </c>
      <c r="NP4">
        <f>data!NP28-MIN(data!$E28:$EQ28)</f>
        <v>65.647999999999996</v>
      </c>
      <c r="NQ4">
        <f>data!NQ28-MIN(data!$E28:$EQ28)</f>
        <v>65.691999999999993</v>
      </c>
      <c r="NR4">
        <f>data!NR28-MIN(data!$E28:$EQ28)</f>
        <v>65.682000000000002</v>
      </c>
      <c r="NS4">
        <f>data!NS28-MIN(data!$E28:$EQ28)</f>
        <v>65.798000000000002</v>
      </c>
      <c r="NT4">
        <f>data!NT28-MIN(data!$E28:$EQ28)</f>
        <v>65.655999999999992</v>
      </c>
      <c r="NU4">
        <f>data!NU28-MIN(data!$E28:$EQ28)</f>
        <v>65.653999999999996</v>
      </c>
      <c r="NV4">
        <f>data!NV28-MIN(data!$E28:$EQ28)</f>
        <v>65.738</v>
      </c>
      <c r="NW4">
        <f>data!NW28-MIN(data!$E28:$EQ28)</f>
        <v>65.790999999999997</v>
      </c>
      <c r="NX4">
        <f>data!NX28-MIN(data!$E28:$EQ28)</f>
        <v>65.826999999999998</v>
      </c>
      <c r="NY4">
        <f>data!NY28-MIN(data!$E28:$EQ28)</f>
        <v>65.706999999999994</v>
      </c>
      <c r="NZ4">
        <f>data!NZ28-MIN(data!$E28:$EQ28)</f>
        <v>65.828999999999994</v>
      </c>
      <c r="OA4">
        <f>data!OA28-MIN(data!$E28:$EQ28)</f>
        <v>65.762</v>
      </c>
      <c r="OB4">
        <f>data!OB28-MIN(data!$E28:$EQ28)</f>
        <v>65.824999999999989</v>
      </c>
      <c r="OC4">
        <f>data!OC28-MIN(data!$E28:$EQ28)</f>
        <v>65.720999999999989</v>
      </c>
      <c r="OD4">
        <f>data!OD28-MIN(data!$E28:$EQ28)</f>
        <v>65.661000000000001</v>
      </c>
      <c r="OE4">
        <f>data!OE28-MIN(data!$E28:$EQ28)</f>
        <v>65.756999999999991</v>
      </c>
      <c r="OF4">
        <f>data!OF28-MIN(data!$E28:$EQ28)</f>
        <v>65.949999999999989</v>
      </c>
      <c r="OG4">
        <f>data!OG28-MIN(data!$E28:$EQ28)</f>
        <v>65.966999999999999</v>
      </c>
      <c r="OH4">
        <f>data!OH28-MIN(data!$E28:$EQ28)</f>
        <v>65.661000000000001</v>
      </c>
      <c r="OI4">
        <f>data!OI28-MIN(data!$E28:$EQ28)</f>
        <v>65.863</v>
      </c>
      <c r="OJ4">
        <f>data!OJ28-MIN(data!$E28:$EQ28)</f>
        <v>65.915999999999997</v>
      </c>
      <c r="OK4">
        <f>data!OK28-MIN(data!$E28:$EQ28)</f>
        <v>65.850999999999999</v>
      </c>
      <c r="OL4">
        <f>data!OL28-MIN(data!$E28:$EQ28)</f>
        <v>66.051999999999992</v>
      </c>
      <c r="OM4">
        <f>data!OM28-MIN(data!$E28:$EQ28)</f>
        <v>65.917000000000002</v>
      </c>
      <c r="ON4">
        <f>data!ON28-MIN(data!$E28:$EQ28)</f>
        <v>65.930999999999997</v>
      </c>
      <c r="OO4">
        <f>data!OO28-MIN(data!$E28:$EQ28)</f>
        <v>66.071999999999989</v>
      </c>
      <c r="OP4">
        <f>data!OP28-MIN(data!$E28:$EQ28)</f>
        <v>66.003</v>
      </c>
      <c r="OQ4">
        <f>data!OQ28-MIN(data!$E28:$EQ28)</f>
        <v>65.915999999999997</v>
      </c>
      <c r="OR4">
        <f>data!OR28-MIN(data!$E28:$EQ28)</f>
        <v>65.98599999999999</v>
      </c>
      <c r="OS4">
        <f>data!OS28-MIN(data!$E28:$EQ28)</f>
        <v>66.071999999999989</v>
      </c>
      <c r="OT4">
        <f>data!OT28-MIN(data!$E28:$EQ28)</f>
        <v>65.811999999999998</v>
      </c>
      <c r="OU4">
        <f>data!OU28-MIN(data!$E28:$EQ28)</f>
        <v>66.051999999999992</v>
      </c>
      <c r="OV4">
        <f>data!OV28-MIN(data!$E28:$EQ28)</f>
        <v>65.98599999999999</v>
      </c>
      <c r="OW4">
        <f>data!OW28-MIN(data!$E28:$EQ28)</f>
        <v>65.676000000000002</v>
      </c>
      <c r="OX4">
        <f>data!OX28-MIN(data!$E28:$EQ28)</f>
        <v>65.843999999999994</v>
      </c>
      <c r="OY4">
        <f>data!OY28-MIN(data!$E28:$EQ28)</f>
        <v>65.98899999999999</v>
      </c>
      <c r="OZ4">
        <f>data!OZ28-MIN(data!$E28:$EQ28)</f>
        <v>66.384999999999991</v>
      </c>
      <c r="PA4">
        <f>data!PA28-MIN(data!$E28:$EQ28)</f>
        <v>65.949999999999989</v>
      </c>
      <c r="PB4">
        <f>data!PB28-MIN(data!$E28:$EQ28)</f>
        <v>65.954999999999998</v>
      </c>
      <c r="PC4">
        <f>data!PC28-MIN(data!$E28:$EQ28)</f>
        <v>66.087999999999994</v>
      </c>
      <c r="PD4">
        <f>data!PD28-MIN(data!$E28:$EQ28)</f>
        <v>66.346999999999994</v>
      </c>
      <c r="PE4">
        <f>data!PE28-MIN(data!$E28:$EQ28)</f>
        <v>66.088999999999999</v>
      </c>
      <c r="PF4">
        <f>data!PF28-MIN(data!$E28:$EQ28)</f>
        <v>66.039999999999992</v>
      </c>
      <c r="PG4">
        <f>data!PG28-MIN(data!$E28:$EQ28)</f>
        <v>65.91</v>
      </c>
      <c r="PH4">
        <f>data!PH28-MIN(data!$E28:$EQ28)</f>
        <v>66.186999999999998</v>
      </c>
      <c r="PI4">
        <f>data!PI28-MIN(data!$E28:$EQ28)</f>
        <v>66.308999999999997</v>
      </c>
      <c r="PJ4">
        <f>data!PJ28-MIN(data!$E28:$EQ28)</f>
        <v>66.346999999999994</v>
      </c>
      <c r="PK4">
        <f>data!PK28-MIN(data!$E28:$EQ28)</f>
        <v>66.100999999999999</v>
      </c>
      <c r="PL4">
        <f>data!PL28-MIN(data!$E28:$EQ28)</f>
        <v>66.11999999999999</v>
      </c>
      <c r="PM4">
        <f>data!PM28-MIN(data!$E28:$EQ28)</f>
        <v>66.064999999999998</v>
      </c>
      <c r="PN4">
        <f>data!PN28-MIN(data!$E28:$EQ28)</f>
        <v>65.97699999999999</v>
      </c>
      <c r="PO4">
        <f>data!PO28-MIN(data!$E28:$EQ28)</f>
        <v>66.22399999999999</v>
      </c>
      <c r="PP4">
        <f>data!PP28-MIN(data!$E28:$EQ28)</f>
        <v>66.295999999999992</v>
      </c>
      <c r="PQ4">
        <f>data!PQ28-MIN(data!$E28:$EQ28)</f>
        <v>65.941999999999993</v>
      </c>
      <c r="PR4">
        <f>data!PR28-MIN(data!$E28:$EQ28)</f>
        <v>66.182999999999993</v>
      </c>
      <c r="PS4">
        <f>data!PS28-MIN(data!$E28:$EQ28)</f>
        <v>66.427999999999997</v>
      </c>
      <c r="PT4">
        <f>data!PT28-MIN(data!$E28:$EQ28)</f>
        <v>66.218999999999994</v>
      </c>
      <c r="PU4">
        <f>data!PU28-MIN(data!$E28:$EQ28)</f>
        <v>66.100999999999999</v>
      </c>
      <c r="PV4">
        <f>data!PV28-MIN(data!$E28:$EQ28)</f>
        <v>66.143999999999991</v>
      </c>
      <c r="PW4">
        <f>data!PW28-MIN(data!$E28:$EQ28)</f>
        <v>66.173000000000002</v>
      </c>
      <c r="PX4">
        <f>data!PX28-MIN(data!$E28:$EQ28)</f>
        <v>66.605999999999995</v>
      </c>
      <c r="PY4">
        <f>data!PY28-MIN(data!$E28:$EQ28)</f>
        <v>66.239999999999995</v>
      </c>
      <c r="PZ4">
        <f>data!PZ28-MIN(data!$E28:$EQ28)</f>
        <v>66.24499999999999</v>
      </c>
      <c r="QA4">
        <f>data!QA28-MIN(data!$E28:$EQ28)</f>
        <v>66.141999999999996</v>
      </c>
      <c r="QB4">
        <f>data!QB28-MIN(data!$E28:$EQ28)</f>
        <v>66.271999999999991</v>
      </c>
      <c r="QC4">
        <f>data!QC28-MIN(data!$E28:$EQ28)</f>
        <v>66.521999999999991</v>
      </c>
      <c r="QD4">
        <f>data!QD28-MIN(data!$E28:$EQ28)</f>
        <v>66.296999999999997</v>
      </c>
      <c r="QE4">
        <f>data!QE28-MIN(data!$E28:$EQ28)</f>
        <v>66.643999999999991</v>
      </c>
      <c r="QF4">
        <f>data!QF28-MIN(data!$E28:$EQ28)</f>
        <v>66.274000000000001</v>
      </c>
      <c r="QG4">
        <f>data!QG28-MIN(data!$E28:$EQ28)</f>
        <v>66.471999999999994</v>
      </c>
      <c r="QH4">
        <f>data!QH28-MIN(data!$E28:$EQ28)</f>
        <v>66.384999999999991</v>
      </c>
      <c r="QI4">
        <f>data!QI28-MIN(data!$E28:$EQ28)</f>
        <v>66.424999999999997</v>
      </c>
      <c r="QJ4">
        <f>data!QJ28-MIN(data!$E28:$EQ28)</f>
        <v>66.55</v>
      </c>
      <c r="QK4">
        <f>data!QK28-MIN(data!$E28:$EQ28)</f>
        <v>66.524999999999991</v>
      </c>
      <c r="QL4">
        <f>data!QL28-MIN(data!$E28:$EQ28)</f>
        <v>66.47399999999999</v>
      </c>
    </row>
    <row r="5" spans="1:454" x14ac:dyDescent="0.25">
      <c r="A5" t="s">
        <v>49</v>
      </c>
      <c r="B5" t="s">
        <v>50</v>
      </c>
      <c r="C5" t="s">
        <v>230</v>
      </c>
      <c r="E5">
        <f>data!E29-MIN(data!$E29:$EQ29)</f>
        <v>6.2000000000001165E-2</v>
      </c>
      <c r="F5">
        <f>data!F29-MIN(data!$E29:$EQ29)</f>
        <v>0</v>
      </c>
      <c r="G5">
        <f>data!G29-MIN(data!$E29:$EQ29)</f>
        <v>0.10700000000000109</v>
      </c>
      <c r="H5">
        <f>data!H29-MIN(data!$E29:$EQ29)</f>
        <v>0.14700000000000024</v>
      </c>
      <c r="I5">
        <f>data!I29-MIN(data!$E29:$EQ29)</f>
        <v>0.25100000000000122</v>
      </c>
      <c r="J5">
        <f>data!J29-MIN(data!$E29:$EQ29)</f>
        <v>0.28000000000000114</v>
      </c>
      <c r="K5">
        <f>data!K29-MIN(data!$E29:$EQ29)</f>
        <v>0.33800000000000097</v>
      </c>
      <c r="L5">
        <f>data!L29-MIN(data!$E29:$EQ29)</f>
        <v>0.39000000000000057</v>
      </c>
      <c r="M5">
        <f>data!M29-MIN(data!$E29:$EQ29)</f>
        <v>0.41600000000000037</v>
      </c>
      <c r="N5">
        <f>data!N29-MIN(data!$E29:$EQ29)</f>
        <v>0.43299999999999983</v>
      </c>
      <c r="O5">
        <f>data!O29-MIN(data!$E29:$EQ29)</f>
        <v>0.67900000000000027</v>
      </c>
      <c r="P5">
        <f>data!P29-MIN(data!$E29:$EQ29)</f>
        <v>0.69899999999999984</v>
      </c>
      <c r="Q5">
        <f>data!Q29-MIN(data!$E29:$EQ29)</f>
        <v>0.79100000000000037</v>
      </c>
      <c r="R5">
        <f>data!R29-MIN(data!$E29:$EQ29)</f>
        <v>0.92400000000000126</v>
      </c>
      <c r="S5">
        <f>data!S29-MIN(data!$E29:$EQ29)</f>
        <v>1.0140000000000011</v>
      </c>
      <c r="T5">
        <f>data!T29-MIN(data!$E29:$EQ29)</f>
        <v>1.1440000000000001</v>
      </c>
      <c r="U5">
        <f>data!U29-MIN(data!$E29:$EQ29)</f>
        <v>1.4250000000000007</v>
      </c>
      <c r="V5">
        <f>data!V29-MIN(data!$E29:$EQ29)</f>
        <v>1.4920000000000009</v>
      </c>
      <c r="W5">
        <f>data!W29-MIN(data!$E29:$EQ29)</f>
        <v>1.6450000000000014</v>
      </c>
      <c r="X5">
        <f>data!X29-MIN(data!$E29:$EQ29)</f>
        <v>1.8520000000000003</v>
      </c>
      <c r="Y5">
        <f>data!Y29-MIN(data!$E29:$EQ29)</f>
        <v>2.0239999999999991</v>
      </c>
      <c r="Z5">
        <f>data!Z29-MIN(data!$E29:$EQ29)</f>
        <v>2.3529999999999998</v>
      </c>
      <c r="AA5">
        <f>data!AA29-MIN(data!$E29:$EQ29)</f>
        <v>2.520999999999999</v>
      </c>
      <c r="AB5">
        <f>data!AB29-MIN(data!$E29:$EQ29)</f>
        <v>2.7720000000000002</v>
      </c>
      <c r="AC5">
        <f>data!AC29-MIN(data!$E29:$EQ29)</f>
        <v>2.83</v>
      </c>
      <c r="AD5">
        <f>data!AD29-MIN(data!$E29:$EQ29)</f>
        <v>3.0410000000000021</v>
      </c>
      <c r="AE5">
        <f>data!AE29-MIN(data!$E29:$EQ29)</f>
        <v>3.3290000000000024</v>
      </c>
      <c r="AF5">
        <f>data!AF29-MIN(data!$E29:$EQ29)</f>
        <v>3.7300000000000022</v>
      </c>
      <c r="AG5">
        <f>data!AG29-MIN(data!$E29:$EQ29)</f>
        <v>4.1220000000000017</v>
      </c>
      <c r="AH5">
        <f>data!AH29-MIN(data!$E29:$EQ29)</f>
        <v>4.1370000000000022</v>
      </c>
      <c r="AI5">
        <f>data!AI29-MIN(data!$E29:$EQ29)</f>
        <v>4.6959999999999997</v>
      </c>
      <c r="AJ5">
        <f>data!AJ29-MIN(data!$E29:$EQ29)</f>
        <v>4.9590000000000014</v>
      </c>
      <c r="AK5">
        <f>data!AK29-MIN(data!$E29:$EQ29)</f>
        <v>5.1150000000000002</v>
      </c>
      <c r="AL5">
        <f>data!AL29-MIN(data!$E29:$EQ29)</f>
        <v>5.923</v>
      </c>
      <c r="AM5">
        <f>data!AM29-MIN(data!$E29:$EQ29)</f>
        <v>6.4139999999999997</v>
      </c>
      <c r="AN5">
        <f>data!AN29-MIN(data!$E29:$EQ29)</f>
        <v>6.9010000000000016</v>
      </c>
      <c r="AO5">
        <f>data!AO29-MIN(data!$E29:$EQ29)</f>
        <v>7.081999999999999</v>
      </c>
      <c r="AP5">
        <f>data!AP29-MIN(data!$E29:$EQ29)</f>
        <v>8.1160000000000014</v>
      </c>
      <c r="AQ5">
        <f>data!AQ29-MIN(data!$E29:$EQ29)</f>
        <v>8.3929999999999989</v>
      </c>
      <c r="AR5">
        <f>data!AR29-MIN(data!$E29:$EQ29)</f>
        <v>9.266</v>
      </c>
      <c r="AS5">
        <f>data!AS29-MIN(data!$E29:$EQ29)</f>
        <v>9.668000000000001</v>
      </c>
      <c r="AT5">
        <f>data!AT29-MIN(data!$E29:$EQ29)</f>
        <v>10.093000000000002</v>
      </c>
      <c r="AU5">
        <f>data!AU29-MIN(data!$E29:$EQ29)</f>
        <v>11.276999999999999</v>
      </c>
      <c r="AV5">
        <f>data!AV29-MIN(data!$E29:$EQ29)</f>
        <v>11.632</v>
      </c>
      <c r="AW5">
        <f>data!AW29-MIN(data!$E29:$EQ29)</f>
        <v>13.165000000000001</v>
      </c>
      <c r="AX5">
        <f>data!AX29-MIN(data!$E29:$EQ29)</f>
        <v>13.204000000000002</v>
      </c>
      <c r="AY5">
        <f>data!AY29-MIN(data!$E29:$EQ29)</f>
        <v>13.85</v>
      </c>
      <c r="AZ5">
        <f>data!AZ29-MIN(data!$E29:$EQ29)</f>
        <v>14.392999999999999</v>
      </c>
      <c r="BA5">
        <f>data!BA29-MIN(data!$E29:$EQ29)</f>
        <v>14.821</v>
      </c>
      <c r="BB5">
        <f>data!BB29-MIN(data!$E29:$EQ29)</f>
        <v>15.515000000000002</v>
      </c>
      <c r="BC5">
        <f>data!BC29-MIN(data!$E29:$EQ29)</f>
        <v>16.116</v>
      </c>
      <c r="BD5">
        <f>data!BD29-MIN(data!$E29:$EQ29)</f>
        <v>17.195999999999998</v>
      </c>
      <c r="BE5">
        <f>data!BE29-MIN(data!$E29:$EQ29)</f>
        <v>16.779000000000003</v>
      </c>
      <c r="BF5">
        <f>data!BF29-MIN(data!$E29:$EQ29)</f>
        <v>18.342999999999996</v>
      </c>
      <c r="BG5">
        <f>data!BG29-MIN(data!$E29:$EQ29)</f>
        <v>17.837000000000003</v>
      </c>
      <c r="BH5">
        <f>data!BH29-MIN(data!$E29:$EQ29)</f>
        <v>18.649999999999999</v>
      </c>
      <c r="BI5">
        <f>data!BI29-MIN(data!$E29:$EQ29)</f>
        <v>19.138999999999996</v>
      </c>
      <c r="BJ5">
        <f>data!BJ29-MIN(data!$E29:$EQ29)</f>
        <v>19.509</v>
      </c>
      <c r="BK5">
        <f>data!BK29-MIN(data!$E29:$EQ29)</f>
        <v>20.149000000000001</v>
      </c>
      <c r="BL5">
        <f>data!BL29-MIN(data!$E29:$EQ29)</f>
        <v>21.335999999999999</v>
      </c>
      <c r="BM5">
        <f>data!BM29-MIN(data!$E29:$EQ29)</f>
        <v>21.655000000000001</v>
      </c>
      <c r="BN5">
        <f>data!BN29-MIN(data!$E29:$EQ29)</f>
        <v>23.058</v>
      </c>
      <c r="BO5">
        <f>data!BO29-MIN(data!$E29:$EQ29)</f>
        <v>24.418999999999997</v>
      </c>
      <c r="BP5">
        <f>data!BP29-MIN(data!$E29:$EQ29)</f>
        <v>24.963000000000001</v>
      </c>
      <c r="BQ5">
        <f>data!BQ29-MIN(data!$E29:$EQ29)</f>
        <v>26.9</v>
      </c>
      <c r="BR5">
        <f>data!BR29-MIN(data!$E29:$EQ29)</f>
        <v>27.287999999999997</v>
      </c>
      <c r="BS5">
        <f>data!BS29-MIN(data!$E29:$EQ29)</f>
        <v>27.149000000000001</v>
      </c>
      <c r="BT5">
        <f>data!BT29-MIN(data!$E29:$EQ29)</f>
        <v>27.698999999999998</v>
      </c>
      <c r="BU5">
        <f>data!BU29-MIN(data!$E29:$EQ29)</f>
        <v>27.318999999999996</v>
      </c>
      <c r="BV5">
        <f>data!BV29-MIN(data!$E29:$EQ29)</f>
        <v>27.131999999999998</v>
      </c>
      <c r="BW5">
        <f>data!BW29-MIN(data!$E29:$EQ29)</f>
        <v>26.619</v>
      </c>
      <c r="BX5">
        <f>data!BX29-MIN(data!$E29:$EQ29)</f>
        <v>26.128999999999998</v>
      </c>
      <c r="BY5">
        <f>data!BY29-MIN(data!$E29:$EQ29)</f>
        <v>25.732999999999997</v>
      </c>
      <c r="BZ5">
        <f>data!BZ29-MIN(data!$E29:$EQ29)</f>
        <v>25.902999999999999</v>
      </c>
      <c r="CA5">
        <f>data!CA29-MIN(data!$E29:$EQ29)</f>
        <v>25.466000000000001</v>
      </c>
      <c r="CB5">
        <f>data!CB29-MIN(data!$E29:$EQ29)</f>
        <v>25.53</v>
      </c>
      <c r="CC5">
        <f>data!CC29-MIN(data!$E29:$EQ29)</f>
        <v>25.594999999999999</v>
      </c>
      <c r="CD5">
        <f>data!CD29-MIN(data!$E29:$EQ29)</f>
        <v>26.073999999999998</v>
      </c>
      <c r="CE5">
        <f>data!CE29-MIN(data!$E29:$EQ29)</f>
        <v>25.720999999999997</v>
      </c>
      <c r="CF5">
        <f>data!CF29-MIN(data!$E29:$EQ29)</f>
        <v>26.001999999999995</v>
      </c>
      <c r="CG5">
        <f>data!CG29-MIN(data!$E29:$EQ29)</f>
        <v>26.345999999999997</v>
      </c>
      <c r="CH5">
        <f>data!CH29-MIN(data!$E29:$EQ29)</f>
        <v>26.329000000000001</v>
      </c>
      <c r="CI5">
        <f>data!CI29-MIN(data!$E29:$EQ29)</f>
        <v>26.655000000000001</v>
      </c>
      <c r="CJ5">
        <f>data!CJ29-MIN(data!$E29:$EQ29)</f>
        <v>26.481999999999999</v>
      </c>
      <c r="CK5">
        <f>data!CK29-MIN(data!$E29:$EQ29)</f>
        <v>27.204000000000001</v>
      </c>
      <c r="CL5">
        <f>data!CL29-MIN(data!$E29:$EQ29)</f>
        <v>27.174999999999997</v>
      </c>
      <c r="CM5">
        <f>data!CM29-MIN(data!$E29:$EQ29)</f>
        <v>27.339999999999996</v>
      </c>
      <c r="CN5">
        <f>data!CN29-MIN(data!$E29:$EQ29)</f>
        <v>27.686999999999998</v>
      </c>
      <c r="CO5">
        <f>data!CO29-MIN(data!$E29:$EQ29)</f>
        <v>28.147999999999996</v>
      </c>
      <c r="CP5">
        <f>data!CP29-MIN(data!$E29:$EQ29)</f>
        <v>28.246000000000002</v>
      </c>
      <c r="CQ5">
        <f>data!CQ29-MIN(data!$E29:$EQ29)</f>
        <v>28.445</v>
      </c>
      <c r="CR5">
        <f>data!CR29-MIN(data!$E29:$EQ29)</f>
        <v>29.353000000000002</v>
      </c>
      <c r="CS5">
        <f>data!CS29-MIN(data!$E29:$EQ29)</f>
        <v>29.193999999999996</v>
      </c>
      <c r="CT5">
        <f>data!CT29-MIN(data!$E29:$EQ29)</f>
        <v>29.622</v>
      </c>
      <c r="CU5">
        <f>data!CU29-MIN(data!$E29:$EQ29)</f>
        <v>29.930999999999997</v>
      </c>
      <c r="CV5">
        <f>data!CV29-MIN(data!$E29:$EQ29)</f>
        <v>30.321999999999996</v>
      </c>
      <c r="CW5">
        <f>data!CW29-MIN(data!$E29:$EQ29)</f>
        <v>30.131999999999998</v>
      </c>
      <c r="CX5">
        <f>data!CX29-MIN(data!$E29:$EQ29)</f>
        <v>30.491</v>
      </c>
      <c r="CY5">
        <f>data!CY29-MIN(data!$E29:$EQ29)</f>
        <v>31.067999999999998</v>
      </c>
      <c r="CZ5">
        <f>data!CZ29-MIN(data!$E29:$EQ29)</f>
        <v>31.115000000000002</v>
      </c>
      <c r="DA5">
        <f>data!DA29-MIN(data!$E29:$EQ29)</f>
        <v>31.268000000000001</v>
      </c>
      <c r="DB5">
        <f>data!DB29-MIN(data!$E29:$EQ29)</f>
        <v>31.863999999999997</v>
      </c>
      <c r="DC5">
        <f>data!DC29-MIN(data!$E29:$EQ29)</f>
        <v>31.722000000000001</v>
      </c>
      <c r="DD5">
        <f>data!DD29-MIN(data!$E29:$EQ29)</f>
        <v>32.082000000000001</v>
      </c>
      <c r="DE5">
        <f>data!DE29-MIN(data!$E29:$EQ29)</f>
        <v>32.658999999999999</v>
      </c>
      <c r="DF5">
        <f>data!DF29-MIN(data!$E29:$EQ29)</f>
        <v>32.622</v>
      </c>
      <c r="DG5">
        <f>data!DG29-MIN(data!$E29:$EQ29)</f>
        <v>32.744999999999997</v>
      </c>
      <c r="DH5">
        <f>data!DH29-MIN(data!$E29:$EQ29)</f>
        <v>33.143000000000001</v>
      </c>
      <c r="DI5">
        <f>data!DI29-MIN(data!$E29:$EQ29)</f>
        <v>32.936</v>
      </c>
      <c r="DJ5">
        <f>data!DJ29-MIN(data!$E29:$EQ29)</f>
        <v>33.458999999999996</v>
      </c>
      <c r="DK5">
        <f>data!DK29-MIN(data!$E29:$EQ29)</f>
        <v>33.817999999999998</v>
      </c>
      <c r="DL5">
        <f>data!DL29-MIN(data!$E29:$EQ29)</f>
        <v>33.874000000000002</v>
      </c>
      <c r="DM5">
        <f>data!DM29-MIN(data!$E29:$EQ29)</f>
        <v>34.015000000000001</v>
      </c>
      <c r="DN5">
        <f>data!DN29-MIN(data!$E29:$EQ29)</f>
        <v>34.39</v>
      </c>
      <c r="DO5">
        <f>data!DO29-MIN(data!$E29:$EQ29)</f>
        <v>34.930999999999997</v>
      </c>
      <c r="DP5">
        <f>data!DP29-MIN(data!$E29:$EQ29)</f>
        <v>34.625999999999998</v>
      </c>
      <c r="DQ5">
        <f>data!DQ29-MIN(data!$E29:$EQ29)</f>
        <v>34.906999999999996</v>
      </c>
      <c r="DR5">
        <f>data!DR29-MIN(data!$E29:$EQ29)</f>
        <v>35.751999999999995</v>
      </c>
      <c r="DS5">
        <f>data!DS29-MIN(data!$E29:$EQ29)</f>
        <v>35.814</v>
      </c>
      <c r="DT5">
        <f>data!DT29-MIN(data!$E29:$EQ29)</f>
        <v>35.786000000000001</v>
      </c>
      <c r="DU5">
        <f>data!DU29-MIN(data!$E29:$EQ29)</f>
        <v>36.201000000000001</v>
      </c>
      <c r="DV5">
        <f>data!DV29-MIN(data!$E29:$EQ29)</f>
        <v>36.348999999999997</v>
      </c>
      <c r="DW5">
        <f>data!DW29-MIN(data!$E29:$EQ29)</f>
        <v>36.778999999999996</v>
      </c>
      <c r="DX5">
        <f>data!DX29-MIN(data!$E29:$EQ29)</f>
        <v>37.277999999999999</v>
      </c>
      <c r="DY5">
        <f>data!DY29-MIN(data!$E29:$EQ29)</f>
        <v>37.234999999999999</v>
      </c>
      <c r="DZ5">
        <f>data!DZ29-MIN(data!$E29:$EQ29)</f>
        <v>37.704999999999998</v>
      </c>
      <c r="EA5">
        <f>data!EA29-MIN(data!$E29:$EQ29)</f>
        <v>37.814999999999998</v>
      </c>
      <c r="EB5">
        <f>data!EB29-MIN(data!$E29:$EQ29)</f>
        <v>38.543999999999997</v>
      </c>
      <c r="EC5">
        <f>data!EC29-MIN(data!$E29:$EQ29)</f>
        <v>38.753999999999998</v>
      </c>
      <c r="ED5">
        <f>data!ED29-MIN(data!$E29:$EQ29)</f>
        <v>38.905999999999999</v>
      </c>
      <c r="EE5">
        <f>data!EE29-MIN(data!$E29:$EQ29)</f>
        <v>39.217999999999996</v>
      </c>
      <c r="EF5">
        <f>data!EF29-MIN(data!$E29:$EQ29)</f>
        <v>39.324999999999996</v>
      </c>
      <c r="EG5">
        <f>data!EG29-MIN(data!$E29:$EQ29)</f>
        <v>39.734999999999999</v>
      </c>
      <c r="EH5">
        <f>data!EH29-MIN(data!$E29:$EQ29)</f>
        <v>40.266999999999996</v>
      </c>
      <c r="EI5">
        <f>data!EI29-MIN(data!$E29:$EQ29)</f>
        <v>40.862000000000002</v>
      </c>
      <c r="EJ5">
        <f>data!EJ29-MIN(data!$E29:$EQ29)</f>
        <v>40.902000000000001</v>
      </c>
      <c r="EK5">
        <f>data!EK29-MIN(data!$E29:$EQ29)</f>
        <v>41.135999999999996</v>
      </c>
      <c r="EL5">
        <f>data!EL29-MIN(data!$E29:$EQ29)</f>
        <v>41.628999999999998</v>
      </c>
      <c r="EM5">
        <f>data!EM29-MIN(data!$E29:$EQ29)</f>
        <v>41.940999999999995</v>
      </c>
      <c r="EN5">
        <f>data!EN29-MIN(data!$E29:$EQ29)</f>
        <v>42.350999999999999</v>
      </c>
      <c r="EO5">
        <f>data!EO29-MIN(data!$E29:$EQ29)</f>
        <v>42.921999999999997</v>
      </c>
      <c r="EP5">
        <f>data!EP29-MIN(data!$E29:$EQ29)</f>
        <v>42.936</v>
      </c>
      <c r="EQ5">
        <f>data!EQ29-MIN(data!$E29:$EQ29)</f>
        <v>43.689</v>
      </c>
      <c r="ER5">
        <f>data!ER29-MIN(data!$E29:$EQ29)</f>
        <v>43.969000000000001</v>
      </c>
      <c r="ES5">
        <f>data!ES29-MIN(data!$E29:$EQ29)</f>
        <v>44.408999999999999</v>
      </c>
      <c r="ET5">
        <f>data!ET29-MIN(data!$E29:$EQ29)</f>
        <v>44.832000000000001</v>
      </c>
      <c r="EU5">
        <f>data!EU29-MIN(data!$E29:$EQ29)</f>
        <v>45.391999999999996</v>
      </c>
      <c r="EV5">
        <f>data!EV29-MIN(data!$E29:$EQ29)</f>
        <v>45.507999999999996</v>
      </c>
      <c r="EW5">
        <f>data!EW29-MIN(data!$E29:$EQ29)</f>
        <v>46.341999999999999</v>
      </c>
      <c r="EX5">
        <f>data!EX29-MIN(data!$E29:$EQ29)</f>
        <v>46.778999999999996</v>
      </c>
      <c r="EY5">
        <f>data!EY29-MIN(data!$E29:$EQ29)</f>
        <v>47.26</v>
      </c>
      <c r="EZ5">
        <f>data!EZ29-MIN(data!$E29:$EQ29)</f>
        <v>47.738</v>
      </c>
      <c r="FA5">
        <f>data!FA29-MIN(data!$E29:$EQ29)</f>
        <v>48.085000000000001</v>
      </c>
      <c r="FB5">
        <f>data!FB29-MIN(data!$E29:$EQ29)</f>
        <v>48.878</v>
      </c>
      <c r="FC5">
        <f>data!FC29-MIN(data!$E29:$EQ29)</f>
        <v>49.201000000000001</v>
      </c>
      <c r="FD5">
        <f>data!FD29-MIN(data!$E29:$EQ29)</f>
        <v>49.57</v>
      </c>
      <c r="FE5">
        <f>data!FE29-MIN(data!$E29:$EQ29)</f>
        <v>50.441000000000003</v>
      </c>
      <c r="FF5">
        <f>data!FF29-MIN(data!$E29:$EQ29)</f>
        <v>50.516000000000005</v>
      </c>
      <c r="FG5">
        <f>data!FG29-MIN(data!$E29:$EQ29)</f>
        <v>51.382000000000005</v>
      </c>
      <c r="FH5">
        <f>data!FH29-MIN(data!$E29:$EQ29)</f>
        <v>51.796999999999997</v>
      </c>
      <c r="FI5">
        <f>data!FI29-MIN(data!$E29:$EQ29)</f>
        <v>52.367999999999995</v>
      </c>
      <c r="FJ5">
        <f>data!FJ29-MIN(data!$E29:$EQ29)</f>
        <v>52.801000000000002</v>
      </c>
      <c r="FK5">
        <f>data!FK29-MIN(data!$E29:$EQ29)</f>
        <v>53.540999999999997</v>
      </c>
      <c r="FL5">
        <f>data!FL29-MIN(data!$E29:$EQ29)</f>
        <v>54.150999999999996</v>
      </c>
      <c r="FM5">
        <f>data!FM29-MIN(data!$E29:$EQ29)</f>
        <v>54.122</v>
      </c>
      <c r="FN5">
        <f>data!FN29-MIN(data!$E29:$EQ29)</f>
        <v>54.542000000000002</v>
      </c>
      <c r="FO5">
        <f>data!FO29-MIN(data!$E29:$EQ29)</f>
        <v>55.34</v>
      </c>
      <c r="FP5">
        <f>data!FP29-MIN(data!$E29:$EQ29)</f>
        <v>55.787999999999997</v>
      </c>
      <c r="FQ5">
        <f>data!FQ29-MIN(data!$E29:$EQ29)</f>
        <v>55.947999999999993</v>
      </c>
      <c r="FR5">
        <f>data!FR29-MIN(data!$E29:$EQ29)</f>
        <v>56.423999999999992</v>
      </c>
      <c r="FS5">
        <f>data!FS29-MIN(data!$E29:$EQ29)</f>
        <v>56.974000000000004</v>
      </c>
      <c r="FT5">
        <f>data!FT29-MIN(data!$E29:$EQ29)</f>
        <v>57.060999999999993</v>
      </c>
      <c r="FU5">
        <f>data!FU29-MIN(data!$E29:$EQ29)</f>
        <v>57.617000000000004</v>
      </c>
      <c r="FV5">
        <f>data!FV29-MIN(data!$E29:$EQ29)</f>
        <v>57.91</v>
      </c>
      <c r="FW5">
        <f>data!FW29-MIN(data!$E29:$EQ29)</f>
        <v>58.204999999999998</v>
      </c>
      <c r="FX5">
        <f>data!FX29-MIN(data!$E29:$EQ29)</f>
        <v>58.545000000000002</v>
      </c>
      <c r="FY5">
        <f>data!FY29-MIN(data!$E29:$EQ29)</f>
        <v>58.888000000000005</v>
      </c>
      <c r="FZ5">
        <f>data!FZ29-MIN(data!$E29:$EQ29)</f>
        <v>58.962999999999994</v>
      </c>
      <c r="GA5">
        <f>data!GA29-MIN(data!$E29:$EQ29)</f>
        <v>59.379999999999995</v>
      </c>
      <c r="GB5">
        <f>data!GB29-MIN(data!$E29:$EQ29)</f>
        <v>59.581999999999994</v>
      </c>
      <c r="GC5">
        <f>data!GC29-MIN(data!$E29:$EQ29)</f>
        <v>60.015000000000001</v>
      </c>
      <c r="GD5">
        <f>data!GD29-MIN(data!$E29:$EQ29)</f>
        <v>60.131</v>
      </c>
      <c r="GE5">
        <f>data!GE29-MIN(data!$E29:$EQ29)</f>
        <v>60.373999999999995</v>
      </c>
      <c r="GF5">
        <f>data!GF29-MIN(data!$E29:$EQ29)</f>
        <v>60.563000000000002</v>
      </c>
      <c r="GG5">
        <f>data!GG29-MIN(data!$E29:$EQ29)</f>
        <v>60.679000000000002</v>
      </c>
      <c r="GH5">
        <f>data!GH29-MIN(data!$E29:$EQ29)</f>
        <v>60.891000000000005</v>
      </c>
      <c r="GI5">
        <f>data!GI29-MIN(data!$E29:$EQ29)</f>
        <v>61.048999999999992</v>
      </c>
      <c r="GJ5">
        <f>data!GJ29-MIN(data!$E29:$EQ29)</f>
        <v>61.143000000000001</v>
      </c>
      <c r="GK5">
        <f>data!GK29-MIN(data!$E29:$EQ29)</f>
        <v>61.332999999999998</v>
      </c>
      <c r="GL5">
        <f>data!GL29-MIN(data!$E29:$EQ29)</f>
        <v>61.221999999999994</v>
      </c>
      <c r="GM5">
        <f>data!GM29-MIN(data!$E29:$EQ29)</f>
        <v>61.519999999999996</v>
      </c>
      <c r="GN5">
        <f>data!GN29-MIN(data!$E29:$EQ29)</f>
        <v>61.481999999999999</v>
      </c>
      <c r="GO5">
        <f>data!GO29-MIN(data!$E29:$EQ29)</f>
        <v>61.736999999999995</v>
      </c>
      <c r="GP5">
        <f>data!GP29-MIN(data!$E29:$EQ29)</f>
        <v>61.959000000000003</v>
      </c>
      <c r="GQ5">
        <f>data!GQ29-MIN(data!$E29:$EQ29)</f>
        <v>61.977999999999994</v>
      </c>
      <c r="GR5">
        <f>data!GR29-MIN(data!$E29:$EQ29)</f>
        <v>61.813999999999993</v>
      </c>
      <c r="GS5">
        <f>data!GS29-MIN(data!$E29:$EQ29)</f>
        <v>62.019999999999996</v>
      </c>
      <c r="GT5">
        <f>data!GT29-MIN(data!$E29:$EQ29)</f>
        <v>62.144999999999996</v>
      </c>
      <c r="GU5">
        <f>data!GU29-MIN(data!$E29:$EQ29)</f>
        <v>62.170999999999992</v>
      </c>
      <c r="GV5">
        <f>data!GV29-MIN(data!$E29:$EQ29)</f>
        <v>62.241</v>
      </c>
      <c r="GW5">
        <f>data!GW29-MIN(data!$E29:$EQ29)</f>
        <v>62.444999999999993</v>
      </c>
      <c r="GX5">
        <f>data!GX29-MIN(data!$E29:$EQ29)</f>
        <v>62.596000000000004</v>
      </c>
      <c r="GY5">
        <f>data!GY29-MIN(data!$E29:$EQ29)</f>
        <v>62.569000000000003</v>
      </c>
      <c r="GZ5">
        <f>data!GZ29-MIN(data!$E29:$EQ29)</f>
        <v>62.613</v>
      </c>
      <c r="HA5">
        <f>data!HA29-MIN(data!$E29:$EQ29)</f>
        <v>62.813999999999993</v>
      </c>
      <c r="HB5">
        <f>data!HB29-MIN(data!$E29:$EQ29)</f>
        <v>62.644999999999996</v>
      </c>
      <c r="HC5">
        <f>data!HC29-MIN(data!$E29:$EQ29)</f>
        <v>62.775999999999996</v>
      </c>
      <c r="HD5">
        <f>data!HD29-MIN(data!$E29:$EQ29)</f>
        <v>62.798000000000002</v>
      </c>
      <c r="HE5">
        <f>data!HE29-MIN(data!$E29:$EQ29)</f>
        <v>62.986000000000004</v>
      </c>
      <c r="HF5">
        <f>data!HF29-MIN(data!$E29:$EQ29)</f>
        <v>62.75</v>
      </c>
      <c r="HG5">
        <f>data!HG29-MIN(data!$E29:$EQ29)</f>
        <v>62.938999999999993</v>
      </c>
      <c r="HH5">
        <f>data!HH29-MIN(data!$E29:$EQ29)</f>
        <v>62.843000000000004</v>
      </c>
      <c r="HI5">
        <f>data!HI29-MIN(data!$E29:$EQ29)</f>
        <v>63.105999999999995</v>
      </c>
      <c r="HJ5">
        <f>data!HJ29-MIN(data!$E29:$EQ29)</f>
        <v>63.076999999999998</v>
      </c>
      <c r="HK5">
        <f>data!HK29-MIN(data!$E29:$EQ29)</f>
        <v>63.076999999999998</v>
      </c>
      <c r="HL5">
        <f>data!HL29-MIN(data!$E29:$EQ29)</f>
        <v>63.191999999999993</v>
      </c>
      <c r="HM5">
        <f>data!HM29-MIN(data!$E29:$EQ29)</f>
        <v>63.373999999999995</v>
      </c>
      <c r="HN5">
        <f>data!HN29-MIN(data!$E29:$EQ29)</f>
        <v>63.316000000000003</v>
      </c>
      <c r="HO5">
        <f>data!HO29-MIN(data!$E29:$EQ29)</f>
        <v>63.180999999999997</v>
      </c>
      <c r="HP5">
        <f>data!HP29-MIN(data!$E29:$EQ29)</f>
        <v>63.254999999999995</v>
      </c>
      <c r="HQ5">
        <f>data!HQ29-MIN(data!$E29:$EQ29)</f>
        <v>63.186999999999998</v>
      </c>
      <c r="HR5">
        <f>data!HR29-MIN(data!$E29:$EQ29)</f>
        <v>63.262</v>
      </c>
      <c r="HS5">
        <f>data!HS29-MIN(data!$E29:$EQ29)</f>
        <v>63.494</v>
      </c>
      <c r="HT5">
        <f>data!HT29-MIN(data!$E29:$EQ29)</f>
        <v>63.269999999999996</v>
      </c>
      <c r="HU5">
        <f>data!HU29-MIN(data!$E29:$EQ29)</f>
        <v>63.245000000000005</v>
      </c>
      <c r="HV5">
        <f>data!HV29-MIN(data!$E29:$EQ29)</f>
        <v>63.313999999999993</v>
      </c>
      <c r="HW5">
        <f>data!HW29-MIN(data!$E29:$EQ29)</f>
        <v>63.408999999999992</v>
      </c>
      <c r="HX5">
        <f>data!HX29-MIN(data!$E29:$EQ29)</f>
        <v>63.417000000000002</v>
      </c>
      <c r="HY5">
        <f>data!HY29-MIN(data!$E29:$EQ29)</f>
        <v>63.298999999999992</v>
      </c>
      <c r="HZ5">
        <f>data!HZ29-MIN(data!$E29:$EQ29)</f>
        <v>63.302999999999997</v>
      </c>
      <c r="IA5">
        <f>data!IA29-MIN(data!$E29:$EQ29)</f>
        <v>63.397000000000006</v>
      </c>
      <c r="IB5">
        <f>data!IB29-MIN(data!$E29:$EQ29)</f>
        <v>63.347999999999999</v>
      </c>
      <c r="IC5">
        <f>data!IC29-MIN(data!$E29:$EQ29)</f>
        <v>63.406000000000006</v>
      </c>
      <c r="ID5">
        <f>data!ID29-MIN(data!$E29:$EQ29)</f>
        <v>63.138000000000005</v>
      </c>
      <c r="IE5">
        <f>data!IE29-MIN(data!$E29:$EQ29)</f>
        <v>63.459000000000003</v>
      </c>
      <c r="IF5">
        <f>data!IF29-MIN(data!$E29:$EQ29)</f>
        <v>63.376000000000005</v>
      </c>
      <c r="IG5">
        <f>data!IG29-MIN(data!$E29:$EQ29)</f>
        <v>63.471000000000004</v>
      </c>
      <c r="IH5">
        <f>data!IH29-MIN(data!$E29:$EQ29)</f>
        <v>63.492000000000004</v>
      </c>
      <c r="II5">
        <f>data!II29-MIN(data!$E29:$EQ29)</f>
        <v>63.182000000000002</v>
      </c>
      <c r="IJ5">
        <f>data!IJ29-MIN(data!$E29:$EQ29)</f>
        <v>63.528999999999996</v>
      </c>
      <c r="IK5">
        <f>data!IK29-MIN(data!$E29:$EQ29)</f>
        <v>63.411000000000001</v>
      </c>
      <c r="IL5">
        <f>data!IL29-MIN(data!$E29:$EQ29)</f>
        <v>63.203999999999994</v>
      </c>
      <c r="IM5">
        <f>data!IM29-MIN(data!$E29:$EQ29)</f>
        <v>63.385999999999996</v>
      </c>
      <c r="IN5">
        <f>data!IN29-MIN(data!$E29:$EQ29)</f>
        <v>63.497</v>
      </c>
      <c r="IO5">
        <f>data!IO29-MIN(data!$E29:$EQ29)</f>
        <v>63.411999999999992</v>
      </c>
      <c r="IP5">
        <f>data!IP29-MIN(data!$E29:$EQ29)</f>
        <v>63.191000000000003</v>
      </c>
      <c r="IQ5">
        <f>data!IQ29-MIN(data!$E29:$EQ29)</f>
        <v>63.385999999999996</v>
      </c>
      <c r="IR5">
        <f>data!IR29-MIN(data!$E29:$EQ29)</f>
        <v>63.3</v>
      </c>
      <c r="IS5">
        <f>data!IS29-MIN(data!$E29:$EQ29)</f>
        <v>63.3</v>
      </c>
      <c r="IT5">
        <f>data!IT29-MIN(data!$E29:$EQ29)</f>
        <v>63.373999999999995</v>
      </c>
      <c r="IU5">
        <f>data!IU29-MIN(data!$E29:$EQ29)</f>
        <v>63.391000000000005</v>
      </c>
      <c r="IV5">
        <f>data!IV29-MIN(data!$E29:$EQ29)</f>
        <v>63.662999999999997</v>
      </c>
      <c r="IW5">
        <f>data!IW29-MIN(data!$E29:$EQ29)</f>
        <v>63.411999999999992</v>
      </c>
      <c r="IX5">
        <f>data!IX29-MIN(data!$E29:$EQ29)</f>
        <v>63.245000000000005</v>
      </c>
      <c r="IY5">
        <f>data!IY29-MIN(data!$E29:$EQ29)</f>
        <v>63.423000000000002</v>
      </c>
      <c r="IZ5">
        <f>data!IZ29-MIN(data!$E29:$EQ29)</f>
        <v>63.402000000000001</v>
      </c>
      <c r="JA5">
        <f>data!JA29-MIN(data!$E29:$EQ29)</f>
        <v>63.375</v>
      </c>
      <c r="JB5">
        <f>data!JB29-MIN(data!$E29:$EQ29)</f>
        <v>63.268000000000001</v>
      </c>
      <c r="JC5">
        <f>data!JC29-MIN(data!$E29:$EQ29)</f>
        <v>63.415999999999997</v>
      </c>
      <c r="JD5">
        <f>data!JD29-MIN(data!$E29:$EQ29)</f>
        <v>63.22</v>
      </c>
      <c r="JE5">
        <f>data!JE29-MIN(data!$E29:$EQ29)</f>
        <v>63.134</v>
      </c>
      <c r="JF5">
        <f>data!JF29-MIN(data!$E29:$EQ29)</f>
        <v>63.448999999999998</v>
      </c>
      <c r="JG5">
        <f>data!JG29-MIN(data!$E29:$EQ29)</f>
        <v>63.272999999999996</v>
      </c>
      <c r="JH5">
        <f>data!JH29-MIN(data!$E29:$EQ29)</f>
        <v>63.272999999999996</v>
      </c>
      <c r="JI5">
        <f>data!JI29-MIN(data!$E29:$EQ29)</f>
        <v>63.212999999999994</v>
      </c>
      <c r="JJ5">
        <f>data!JJ29-MIN(data!$E29:$EQ29)</f>
        <v>63.353999999999999</v>
      </c>
      <c r="JK5">
        <f>data!JK29-MIN(data!$E29:$EQ29)</f>
        <v>63.347999999999999</v>
      </c>
      <c r="JL5">
        <f>data!JL29-MIN(data!$E29:$EQ29)</f>
        <v>63.277000000000001</v>
      </c>
      <c r="JM5">
        <f>data!JM29-MIN(data!$E29:$EQ29)</f>
        <v>63.233999999999995</v>
      </c>
      <c r="JN5">
        <f>data!JN29-MIN(data!$E29:$EQ29)</f>
        <v>63.442999999999998</v>
      </c>
      <c r="JO5">
        <f>data!JO29-MIN(data!$E29:$EQ29)</f>
        <v>63.328000000000003</v>
      </c>
      <c r="JP5">
        <f>data!JP29-MIN(data!$E29:$EQ29)</f>
        <v>63.051999999999992</v>
      </c>
      <c r="JQ5">
        <f>data!JQ29-MIN(data!$E29:$EQ29)</f>
        <v>63.268000000000001</v>
      </c>
      <c r="JR5">
        <f>data!JR29-MIN(data!$E29:$EQ29)</f>
        <v>63.369</v>
      </c>
      <c r="JS5">
        <f>data!JS29-MIN(data!$E29:$EQ29)</f>
        <v>63.170999999999992</v>
      </c>
      <c r="JT5">
        <f>data!JT29-MIN(data!$E29:$EQ29)</f>
        <v>63.242000000000004</v>
      </c>
      <c r="JU5">
        <f>data!JU29-MIN(data!$E29:$EQ29)</f>
        <v>63.2</v>
      </c>
      <c r="JV5">
        <f>data!JV29-MIN(data!$E29:$EQ29)</f>
        <v>63.185999999999993</v>
      </c>
      <c r="JW5">
        <f>data!JW29-MIN(data!$E29:$EQ29)</f>
        <v>63.262</v>
      </c>
      <c r="JX5">
        <f>data!JX29-MIN(data!$E29:$EQ29)</f>
        <v>63.191999999999993</v>
      </c>
      <c r="JY5">
        <f>data!JY29-MIN(data!$E29:$EQ29)</f>
        <v>63.213999999999999</v>
      </c>
      <c r="JZ5">
        <f>data!JZ29-MIN(data!$E29:$EQ29)</f>
        <v>63.063000000000002</v>
      </c>
      <c r="KA5">
        <f>data!KA29-MIN(data!$E29:$EQ29)</f>
        <v>63.170999999999992</v>
      </c>
      <c r="KB5">
        <f>data!KB29-MIN(data!$E29:$EQ29)</f>
        <v>63.147000000000006</v>
      </c>
      <c r="KC5">
        <f>data!KC29-MIN(data!$E29:$EQ29)</f>
        <v>63.228999999999999</v>
      </c>
      <c r="KD5">
        <f>data!KD29-MIN(data!$E29:$EQ29)</f>
        <v>62.900000000000006</v>
      </c>
      <c r="KE5">
        <f>data!KE29-MIN(data!$E29:$EQ29)</f>
        <v>63.173000000000002</v>
      </c>
      <c r="KF5">
        <f>data!KF29-MIN(data!$E29:$EQ29)</f>
        <v>63.218000000000004</v>
      </c>
      <c r="KG5">
        <f>data!KG29-MIN(data!$E29:$EQ29)</f>
        <v>62.966999999999999</v>
      </c>
      <c r="KH5">
        <f>data!KH29-MIN(data!$E29:$EQ29)</f>
        <v>63.260000000000005</v>
      </c>
      <c r="KI5">
        <f>data!KI29-MIN(data!$E29:$EQ29)</f>
        <v>63.141999999999996</v>
      </c>
      <c r="KJ5">
        <f>data!KJ29-MIN(data!$E29:$EQ29)</f>
        <v>63.031999999999996</v>
      </c>
      <c r="KK5">
        <f>data!KK29-MIN(data!$E29:$EQ29)</f>
        <v>63.191999999999993</v>
      </c>
      <c r="KL5">
        <f>data!KL29-MIN(data!$E29:$EQ29)</f>
        <v>63.372</v>
      </c>
      <c r="KM5">
        <f>data!KM29-MIN(data!$E29:$EQ29)</f>
        <v>63.069000000000003</v>
      </c>
      <c r="KN5">
        <f>data!KN29-MIN(data!$E29:$EQ29)</f>
        <v>63.173999999999992</v>
      </c>
      <c r="KO5">
        <f>data!KO29-MIN(data!$E29:$EQ29)</f>
        <v>63.156999999999996</v>
      </c>
      <c r="KP5">
        <f>data!KP29-MIN(data!$E29:$EQ29)</f>
        <v>63.088999999999999</v>
      </c>
      <c r="KQ5">
        <f>data!KQ29-MIN(data!$E29:$EQ29)</f>
        <v>63.197999999999993</v>
      </c>
      <c r="KR5">
        <f>data!KR29-MIN(data!$E29:$EQ29)</f>
        <v>63.084000000000003</v>
      </c>
      <c r="KS5">
        <f>data!KS29-MIN(data!$E29:$EQ29)</f>
        <v>63.164999999999992</v>
      </c>
      <c r="KT5">
        <f>data!KT29-MIN(data!$E29:$EQ29)</f>
        <v>63.117000000000004</v>
      </c>
      <c r="KU5">
        <f>data!KU29-MIN(data!$E29:$EQ29)</f>
        <v>62.986999999999995</v>
      </c>
      <c r="KV5">
        <f>data!KV29-MIN(data!$E29:$EQ29)</f>
        <v>62.989999999999995</v>
      </c>
      <c r="KW5">
        <f>data!KW29-MIN(data!$E29:$EQ29)</f>
        <v>62.902000000000001</v>
      </c>
      <c r="KX5">
        <f>data!KX29-MIN(data!$E29:$EQ29)</f>
        <v>63.201999999999998</v>
      </c>
      <c r="KY5">
        <f>data!KY29-MIN(data!$E29:$EQ29)</f>
        <v>63.019999999999996</v>
      </c>
      <c r="KZ5">
        <f>data!KZ29-MIN(data!$E29:$EQ29)</f>
        <v>63.078000000000003</v>
      </c>
      <c r="LA5">
        <f>data!LA29-MIN(data!$E29:$EQ29)</f>
        <v>63.057999999999993</v>
      </c>
      <c r="LB5">
        <f>data!LB29-MIN(data!$E29:$EQ29)</f>
        <v>62.852000000000004</v>
      </c>
      <c r="LC5">
        <f>data!LC29-MIN(data!$E29:$EQ29)</f>
        <v>63.263999999999996</v>
      </c>
      <c r="LD5">
        <f>data!LD29-MIN(data!$E29:$EQ29)</f>
        <v>63.066999999999993</v>
      </c>
      <c r="LE5">
        <f>data!LE29-MIN(data!$E29:$EQ29)</f>
        <v>62.986999999999995</v>
      </c>
      <c r="LF5">
        <f>data!LF29-MIN(data!$E29:$EQ29)</f>
        <v>62.965000000000003</v>
      </c>
      <c r="LG5">
        <f>data!LG29-MIN(data!$E29:$EQ29)</f>
        <v>62.956000000000003</v>
      </c>
      <c r="LH5">
        <f>data!LH29-MIN(data!$E29:$EQ29)</f>
        <v>62.867999999999995</v>
      </c>
      <c r="LI5">
        <f>data!LI29-MIN(data!$E29:$EQ29)</f>
        <v>62.998000000000005</v>
      </c>
      <c r="LJ5">
        <f>data!LJ29-MIN(data!$E29:$EQ29)</f>
        <v>62.938000000000002</v>
      </c>
      <c r="LK5">
        <f>data!LK29-MIN(data!$E29:$EQ29)</f>
        <v>62.778999999999996</v>
      </c>
      <c r="LL5">
        <f>data!LL29-MIN(data!$E29:$EQ29)</f>
        <v>63.084999999999994</v>
      </c>
      <c r="LM5">
        <f>data!LM29-MIN(data!$E29:$EQ29)</f>
        <v>62.986999999999995</v>
      </c>
      <c r="LN5">
        <f>data!LN29-MIN(data!$E29:$EQ29)</f>
        <v>62.867999999999995</v>
      </c>
      <c r="LO5">
        <f>data!LO29-MIN(data!$E29:$EQ29)</f>
        <v>62.971999999999994</v>
      </c>
      <c r="LP5">
        <f>data!LP29-MIN(data!$E29:$EQ29)</f>
        <v>62.855999999999995</v>
      </c>
      <c r="LQ5">
        <f>data!LQ29-MIN(data!$E29:$EQ29)</f>
        <v>62.975999999999999</v>
      </c>
      <c r="LR5">
        <f>data!LR29-MIN(data!$E29:$EQ29)</f>
        <v>62.83</v>
      </c>
      <c r="LS5">
        <f>data!LS29-MIN(data!$E29:$EQ29)</f>
        <v>63.114000000000004</v>
      </c>
      <c r="LT5">
        <f>data!LT29-MIN(data!$E29:$EQ29)</f>
        <v>62.906999999999996</v>
      </c>
      <c r="LU5">
        <f>data!LU29-MIN(data!$E29:$EQ29)</f>
        <v>62.768000000000001</v>
      </c>
      <c r="LV5">
        <f>data!LV29-MIN(data!$E29:$EQ29)</f>
        <v>62.944999999999993</v>
      </c>
      <c r="LW5">
        <f>data!LW29-MIN(data!$E29:$EQ29)</f>
        <v>62.994</v>
      </c>
      <c r="LX5">
        <f>data!LX29-MIN(data!$E29:$EQ29)</f>
        <v>62.929000000000002</v>
      </c>
      <c r="LY5">
        <f>data!LY29-MIN(data!$E29:$EQ29)</f>
        <v>62.986999999999995</v>
      </c>
      <c r="LZ5">
        <f>data!LZ29-MIN(data!$E29:$EQ29)</f>
        <v>62.802999999999997</v>
      </c>
      <c r="MA5">
        <f>data!MA29-MIN(data!$E29:$EQ29)</f>
        <v>62.953999999999994</v>
      </c>
      <c r="MB5">
        <f>data!MB29-MIN(data!$E29:$EQ29)</f>
        <v>62.929000000000002</v>
      </c>
      <c r="MC5">
        <f>data!MC29-MIN(data!$E29:$EQ29)</f>
        <v>62.906999999999996</v>
      </c>
      <c r="MD5">
        <f>data!MD29-MIN(data!$E29:$EQ29)</f>
        <v>62.975999999999999</v>
      </c>
      <c r="ME5">
        <f>data!ME29-MIN(data!$E29:$EQ29)</f>
        <v>63.039999999999992</v>
      </c>
      <c r="MF5">
        <f>data!MF29-MIN(data!$E29:$EQ29)</f>
        <v>62.869</v>
      </c>
      <c r="MG5">
        <f>data!MG29-MIN(data!$E29:$EQ29)</f>
        <v>62.846000000000004</v>
      </c>
      <c r="MH5">
        <f>data!MH29-MIN(data!$E29:$EQ29)</f>
        <v>62.777000000000001</v>
      </c>
      <c r="MI5">
        <f>data!MI29-MIN(data!$E29:$EQ29)</f>
        <v>62.623000000000005</v>
      </c>
      <c r="MJ5">
        <f>data!MJ29-MIN(data!$E29:$EQ29)</f>
        <v>62.858000000000004</v>
      </c>
      <c r="MK5">
        <f>data!MK29-MIN(data!$E29:$EQ29)</f>
        <v>63.022999999999996</v>
      </c>
      <c r="ML5">
        <f>data!ML29-MIN(data!$E29:$EQ29)</f>
        <v>62.798999999999992</v>
      </c>
      <c r="MM5">
        <f>data!MM29-MIN(data!$E29:$EQ29)</f>
        <v>62.882000000000005</v>
      </c>
      <c r="MN5">
        <f>data!MN29-MIN(data!$E29:$EQ29)</f>
        <v>62.682000000000002</v>
      </c>
      <c r="MO5">
        <f>data!MO29-MIN(data!$E29:$EQ29)</f>
        <v>62.72</v>
      </c>
      <c r="MP5">
        <f>data!MP29-MIN(data!$E29:$EQ29)</f>
        <v>62.974999999999994</v>
      </c>
      <c r="MQ5">
        <f>data!MQ29-MIN(data!$E29:$EQ29)</f>
        <v>62.816999999999993</v>
      </c>
      <c r="MR5">
        <f>data!MR29-MIN(data!$E29:$EQ29)</f>
        <v>62.8</v>
      </c>
      <c r="MS5">
        <f>data!MS29-MIN(data!$E29:$EQ29)</f>
        <v>62.853999999999999</v>
      </c>
      <c r="MT5">
        <f>data!MT29-MIN(data!$E29:$EQ29)</f>
        <v>62.882999999999996</v>
      </c>
      <c r="MU5">
        <f>data!MU29-MIN(data!$E29:$EQ29)</f>
        <v>62.692999999999998</v>
      </c>
      <c r="MV5">
        <f>data!MV29-MIN(data!$E29:$EQ29)</f>
        <v>62.834000000000003</v>
      </c>
      <c r="MW5">
        <f>data!MW29-MIN(data!$E29:$EQ29)</f>
        <v>62.789000000000001</v>
      </c>
      <c r="MX5">
        <f>data!MX29-MIN(data!$E29:$EQ29)</f>
        <v>62.853999999999999</v>
      </c>
      <c r="MY5">
        <f>data!MY29-MIN(data!$E29:$EQ29)</f>
        <v>62.8</v>
      </c>
      <c r="MZ5">
        <f>data!MZ29-MIN(data!$E29:$EQ29)</f>
        <v>62.790999999999997</v>
      </c>
      <c r="NA5">
        <f>data!NA29-MIN(data!$E29:$EQ29)</f>
        <v>62.698999999999998</v>
      </c>
      <c r="NB5">
        <f>data!NB29-MIN(data!$E29:$EQ29)</f>
        <v>62.78</v>
      </c>
      <c r="NC5">
        <f>data!NC29-MIN(data!$E29:$EQ29)</f>
        <v>62.817999999999998</v>
      </c>
      <c r="ND5">
        <f>data!ND29-MIN(data!$E29:$EQ29)</f>
        <v>62.905000000000001</v>
      </c>
      <c r="NE5">
        <f>data!NE29-MIN(data!$E29:$EQ29)</f>
        <v>62.953000000000003</v>
      </c>
      <c r="NF5">
        <f>data!NF29-MIN(data!$E29:$EQ29)</f>
        <v>62.91</v>
      </c>
      <c r="NG5">
        <f>data!NG29-MIN(data!$E29:$EQ29)</f>
        <v>62.741</v>
      </c>
      <c r="NH5">
        <f>data!NH29-MIN(data!$E29:$EQ29)</f>
        <v>62.650999999999996</v>
      </c>
      <c r="NI5">
        <f>data!NI29-MIN(data!$E29:$EQ29)</f>
        <v>62.471000000000004</v>
      </c>
      <c r="NJ5">
        <f>data!NJ29-MIN(data!$E29:$EQ29)</f>
        <v>62.682999999999993</v>
      </c>
      <c r="NK5">
        <f>data!NK29-MIN(data!$E29:$EQ29)</f>
        <v>62.837999999999994</v>
      </c>
      <c r="NL5">
        <f>data!NL29-MIN(data!$E29:$EQ29)</f>
        <v>62.920999999999992</v>
      </c>
      <c r="NM5">
        <f>data!NM29-MIN(data!$E29:$EQ29)</f>
        <v>62.67</v>
      </c>
      <c r="NN5">
        <f>data!NN29-MIN(data!$E29:$EQ29)</f>
        <v>62.721000000000004</v>
      </c>
      <c r="NO5">
        <f>data!NO29-MIN(data!$E29:$EQ29)</f>
        <v>62.731999999999999</v>
      </c>
      <c r="NP5">
        <f>data!NP29-MIN(data!$E29:$EQ29)</f>
        <v>62.748000000000005</v>
      </c>
      <c r="NQ5">
        <f>data!NQ29-MIN(data!$E29:$EQ29)</f>
        <v>62.728999999999999</v>
      </c>
      <c r="NR5">
        <f>data!NR29-MIN(data!$E29:$EQ29)</f>
        <v>62.751000000000005</v>
      </c>
      <c r="NS5">
        <f>data!NS29-MIN(data!$E29:$EQ29)</f>
        <v>62.713999999999999</v>
      </c>
      <c r="NT5">
        <f>data!NT29-MIN(data!$E29:$EQ29)</f>
        <v>62.72</v>
      </c>
      <c r="NU5">
        <f>data!NU29-MIN(data!$E29:$EQ29)</f>
        <v>62.656000000000006</v>
      </c>
      <c r="NV5">
        <f>data!NV29-MIN(data!$E29:$EQ29)</f>
        <v>62.795000000000002</v>
      </c>
      <c r="NW5">
        <f>data!NW29-MIN(data!$E29:$EQ29)</f>
        <v>62.733999999999995</v>
      </c>
      <c r="NX5">
        <f>data!NX29-MIN(data!$E29:$EQ29)</f>
        <v>62.772000000000006</v>
      </c>
      <c r="NY5">
        <f>data!NY29-MIN(data!$E29:$EQ29)</f>
        <v>62.769000000000005</v>
      </c>
      <c r="NZ5">
        <f>data!NZ29-MIN(data!$E29:$EQ29)</f>
        <v>62.72</v>
      </c>
      <c r="OA5">
        <f>data!OA29-MIN(data!$E29:$EQ29)</f>
        <v>62.742000000000004</v>
      </c>
      <c r="OB5">
        <f>data!OB29-MIN(data!$E29:$EQ29)</f>
        <v>62.94</v>
      </c>
      <c r="OC5">
        <f>data!OC29-MIN(data!$E29:$EQ29)</f>
        <v>62.778999999999996</v>
      </c>
      <c r="OD5">
        <f>data!OD29-MIN(data!$E29:$EQ29)</f>
        <v>62.608000000000004</v>
      </c>
      <c r="OE5">
        <f>data!OE29-MIN(data!$E29:$EQ29)</f>
        <v>62.875</v>
      </c>
      <c r="OF5">
        <f>data!OF29-MIN(data!$E29:$EQ29)</f>
        <v>62.751999999999995</v>
      </c>
      <c r="OG5">
        <f>data!OG29-MIN(data!$E29:$EQ29)</f>
        <v>62.682000000000002</v>
      </c>
      <c r="OH5">
        <f>data!OH29-MIN(data!$E29:$EQ29)</f>
        <v>62.897000000000006</v>
      </c>
      <c r="OI5">
        <f>data!OI29-MIN(data!$E29:$EQ29)</f>
        <v>62.724000000000004</v>
      </c>
      <c r="OJ5">
        <f>data!OJ29-MIN(data!$E29:$EQ29)</f>
        <v>62.603999999999999</v>
      </c>
      <c r="OK5">
        <f>data!OK29-MIN(data!$E29:$EQ29)</f>
        <v>62.769000000000005</v>
      </c>
      <c r="OL5">
        <f>data!OL29-MIN(data!$E29:$EQ29)</f>
        <v>62.704999999999998</v>
      </c>
      <c r="OM5">
        <f>data!OM29-MIN(data!$E29:$EQ29)</f>
        <v>62.769999999999996</v>
      </c>
      <c r="ON5">
        <f>data!ON29-MIN(data!$E29:$EQ29)</f>
        <v>62.787999999999997</v>
      </c>
      <c r="OO5">
        <f>data!OO29-MIN(data!$E29:$EQ29)</f>
        <v>62.703999999999994</v>
      </c>
      <c r="OP5">
        <f>data!OP29-MIN(data!$E29:$EQ29)</f>
        <v>62.575999999999993</v>
      </c>
      <c r="OQ5">
        <f>data!OQ29-MIN(data!$E29:$EQ29)</f>
        <v>62.632999999999996</v>
      </c>
      <c r="OR5">
        <f>data!OR29-MIN(data!$E29:$EQ29)</f>
        <v>62.617000000000004</v>
      </c>
      <c r="OS5">
        <f>data!OS29-MIN(data!$E29:$EQ29)</f>
        <v>62.558999999999997</v>
      </c>
      <c r="OT5">
        <f>data!OT29-MIN(data!$E29:$EQ29)</f>
        <v>62.703999999999994</v>
      </c>
      <c r="OU5">
        <f>data!OU29-MIN(data!$E29:$EQ29)</f>
        <v>62.908000000000001</v>
      </c>
      <c r="OV5">
        <f>data!OV29-MIN(data!$E29:$EQ29)</f>
        <v>62.516000000000005</v>
      </c>
      <c r="OW5">
        <f>data!OW29-MIN(data!$E29:$EQ29)</f>
        <v>62.531000000000006</v>
      </c>
      <c r="OX5">
        <f>data!OX29-MIN(data!$E29:$EQ29)</f>
        <v>62.701999999999998</v>
      </c>
      <c r="OY5">
        <f>data!OY29-MIN(data!$E29:$EQ29)</f>
        <v>62.528000000000006</v>
      </c>
      <c r="OZ5">
        <f>data!OZ29-MIN(data!$E29:$EQ29)</f>
        <v>62.757999999999996</v>
      </c>
      <c r="PA5">
        <f>data!PA29-MIN(data!$E29:$EQ29)</f>
        <v>62.462999999999994</v>
      </c>
      <c r="PB5">
        <f>data!PB29-MIN(data!$E29:$EQ29)</f>
        <v>62.682999999999993</v>
      </c>
      <c r="PC5">
        <f>data!PC29-MIN(data!$E29:$EQ29)</f>
        <v>62.525999999999996</v>
      </c>
      <c r="PD5">
        <f>data!PD29-MIN(data!$E29:$EQ29)</f>
        <v>62.67</v>
      </c>
      <c r="PE5">
        <f>data!PE29-MIN(data!$E29:$EQ29)</f>
        <v>62.575999999999993</v>
      </c>
      <c r="PF5">
        <f>data!PF29-MIN(data!$E29:$EQ29)</f>
        <v>62.489999999999995</v>
      </c>
      <c r="PG5">
        <f>data!PG29-MIN(data!$E29:$EQ29)</f>
        <v>62.644999999999996</v>
      </c>
      <c r="PH5">
        <f>data!PH29-MIN(data!$E29:$EQ29)</f>
        <v>62.596999999999994</v>
      </c>
      <c r="PI5">
        <f>data!PI29-MIN(data!$E29:$EQ29)</f>
        <v>62.635000000000005</v>
      </c>
      <c r="PJ5">
        <f>data!PJ29-MIN(data!$E29:$EQ29)</f>
        <v>62.39</v>
      </c>
      <c r="PK5">
        <f>data!PK29-MIN(data!$E29:$EQ29)</f>
        <v>62.777000000000001</v>
      </c>
      <c r="PL5">
        <f>data!PL29-MIN(data!$E29:$EQ29)</f>
        <v>62.450999999999993</v>
      </c>
      <c r="PM5">
        <f>data!PM29-MIN(data!$E29:$EQ29)</f>
        <v>62.564999999999998</v>
      </c>
      <c r="PN5">
        <f>data!PN29-MIN(data!$E29:$EQ29)</f>
        <v>62.471999999999994</v>
      </c>
      <c r="PO5">
        <f>data!PO29-MIN(data!$E29:$EQ29)</f>
        <v>62.698999999999998</v>
      </c>
      <c r="PP5">
        <f>data!PP29-MIN(data!$E29:$EQ29)</f>
        <v>62.442999999999998</v>
      </c>
      <c r="PQ5">
        <f>data!PQ29-MIN(data!$E29:$EQ29)</f>
        <v>62.497</v>
      </c>
      <c r="PR5">
        <f>data!PR29-MIN(data!$E29:$EQ29)</f>
        <v>62.498000000000005</v>
      </c>
      <c r="PS5">
        <f>data!PS29-MIN(data!$E29:$EQ29)</f>
        <v>62.617999999999995</v>
      </c>
      <c r="PT5">
        <f>data!PT29-MIN(data!$E29:$EQ29)</f>
        <v>62.710999999999999</v>
      </c>
      <c r="PU5">
        <f>data!PU29-MIN(data!$E29:$EQ29)</f>
        <v>62.617999999999995</v>
      </c>
      <c r="PV5">
        <f>data!PV29-MIN(data!$E29:$EQ29)</f>
        <v>62.563999999999993</v>
      </c>
      <c r="PW5">
        <f>data!PW29-MIN(data!$E29:$EQ29)</f>
        <v>62.477000000000004</v>
      </c>
      <c r="PX5">
        <f>data!PX29-MIN(data!$E29:$EQ29)</f>
        <v>62.644999999999996</v>
      </c>
      <c r="PY5">
        <f>data!PY29-MIN(data!$E29:$EQ29)</f>
        <v>62.652000000000001</v>
      </c>
      <c r="PZ5">
        <f>data!PZ29-MIN(data!$E29:$EQ29)</f>
        <v>62.510000000000005</v>
      </c>
      <c r="QA5">
        <f>data!QA29-MIN(data!$E29:$EQ29)</f>
        <v>62.384</v>
      </c>
      <c r="QB5">
        <f>data!QB29-MIN(data!$E29:$EQ29)</f>
        <v>62.548000000000002</v>
      </c>
      <c r="QC5">
        <f>data!QC29-MIN(data!$E29:$EQ29)</f>
        <v>62.569999999999993</v>
      </c>
      <c r="QD5">
        <f>data!QD29-MIN(data!$E29:$EQ29)</f>
        <v>62.724000000000004</v>
      </c>
      <c r="QE5">
        <f>data!QE29-MIN(data!$E29:$EQ29)</f>
        <v>62.521000000000001</v>
      </c>
      <c r="QF5">
        <f>data!QF29-MIN(data!$E29:$EQ29)</f>
        <v>62.655000000000001</v>
      </c>
      <c r="QG5">
        <f>data!QG29-MIN(data!$E29:$EQ29)</f>
        <v>62.671999999999997</v>
      </c>
      <c r="QH5">
        <f>data!QH29-MIN(data!$E29:$EQ29)</f>
        <v>62.643000000000001</v>
      </c>
      <c r="QI5">
        <f>data!QI29-MIN(data!$E29:$EQ29)</f>
        <v>62.635000000000005</v>
      </c>
      <c r="QJ5">
        <f>data!QJ29-MIN(data!$E29:$EQ29)</f>
        <v>62.713999999999999</v>
      </c>
      <c r="QK5">
        <f>data!QK29-MIN(data!$E29:$EQ29)</f>
        <v>62.558999999999997</v>
      </c>
      <c r="QL5">
        <f>data!QL29-MIN(data!$E29:$EQ29)</f>
        <v>62.510000000000005</v>
      </c>
    </row>
    <row r="6" spans="1:454" x14ac:dyDescent="0.25">
      <c r="A6" t="s">
        <v>13</v>
      </c>
      <c r="B6" t="s">
        <v>14</v>
      </c>
      <c r="C6" t="s">
        <v>233</v>
      </c>
      <c r="E6">
        <f>data!E30-MIN(data!$E30:$EQ30)</f>
        <v>0.23499999999999943</v>
      </c>
      <c r="F6">
        <f>data!F30-MIN(data!$E30:$EQ30)</f>
        <v>2.8999999999999915E-2</v>
      </c>
      <c r="G6">
        <f>data!G30-MIN(data!$E30:$EQ30)</f>
        <v>0</v>
      </c>
      <c r="H6">
        <f>data!H30-MIN(data!$E30:$EQ30)</f>
        <v>0.13499999999999801</v>
      </c>
      <c r="I6">
        <f>data!I30-MIN(data!$E30:$EQ30)</f>
        <v>0.23300000000000054</v>
      </c>
      <c r="J6">
        <f>data!J30-MIN(data!$E30:$EQ30)</f>
        <v>0.20100000000000051</v>
      </c>
      <c r="K6">
        <f>data!K30-MIN(data!$E30:$EQ30)</f>
        <v>0.32099999999999795</v>
      </c>
      <c r="L6">
        <f>data!L30-MIN(data!$E30:$EQ30)</f>
        <v>0.19899999999999807</v>
      </c>
      <c r="M6">
        <f>data!M30-MIN(data!$E30:$EQ30)</f>
        <v>0.30699999999999861</v>
      </c>
      <c r="N6">
        <f>data!N30-MIN(data!$E30:$EQ30)</f>
        <v>0.28000000000000114</v>
      </c>
      <c r="O6">
        <f>data!O30-MIN(data!$E30:$EQ30)</f>
        <v>0.43299999999999983</v>
      </c>
      <c r="P6">
        <f>data!P30-MIN(data!$E30:$EQ30)</f>
        <v>0.44599999999999795</v>
      </c>
      <c r="Q6">
        <f>data!Q30-MIN(data!$E30:$EQ30)</f>
        <v>0.48199999999999932</v>
      </c>
      <c r="R6">
        <f>data!R30-MIN(data!$E30:$EQ30)</f>
        <v>0.47700000000000031</v>
      </c>
      <c r="S6">
        <f>data!S30-MIN(data!$E30:$EQ30)</f>
        <v>0.50999999999999801</v>
      </c>
      <c r="T6">
        <f>data!T30-MIN(data!$E30:$EQ30)</f>
        <v>0.46499999999999986</v>
      </c>
      <c r="U6">
        <f>data!U30-MIN(data!$E30:$EQ30)</f>
        <v>0.54400000000000048</v>
      </c>
      <c r="V6">
        <f>data!V30-MIN(data!$E30:$EQ30)</f>
        <v>0.55499999999999972</v>
      </c>
      <c r="W6">
        <f>data!W30-MIN(data!$E30:$EQ30)</f>
        <v>0.59600000000000009</v>
      </c>
      <c r="X6">
        <f>data!X30-MIN(data!$E30:$EQ30)</f>
        <v>0.73999999999999844</v>
      </c>
      <c r="Y6">
        <f>data!Y30-MIN(data!$E30:$EQ30)</f>
        <v>0.73999999999999844</v>
      </c>
      <c r="Z6">
        <f>data!Z30-MIN(data!$E30:$EQ30)</f>
        <v>0.84199999999999875</v>
      </c>
      <c r="AA6">
        <f>data!AA30-MIN(data!$E30:$EQ30)</f>
        <v>1.009999999999998</v>
      </c>
      <c r="AB6">
        <f>data!AB30-MIN(data!$E30:$EQ30)</f>
        <v>1.0350000000000001</v>
      </c>
      <c r="AC6">
        <f>data!AC30-MIN(data!$E30:$EQ30)</f>
        <v>1.088000000000001</v>
      </c>
      <c r="AD6">
        <f>data!AD30-MIN(data!$E30:$EQ30)</f>
        <v>1.1870000000000012</v>
      </c>
      <c r="AE6">
        <f>data!AE30-MIN(data!$E30:$EQ30)</f>
        <v>1.4209999999999994</v>
      </c>
      <c r="AF6">
        <f>data!AF30-MIN(data!$E30:$EQ30)</f>
        <v>1.5309999999999988</v>
      </c>
      <c r="AG6">
        <f>data!AG30-MIN(data!$E30:$EQ30)</f>
        <v>1.782</v>
      </c>
      <c r="AH6">
        <f>data!AH30-MIN(data!$E30:$EQ30)</f>
        <v>2.0569999999999986</v>
      </c>
      <c r="AI6">
        <f>data!AI30-MIN(data!$E30:$EQ30)</f>
        <v>2.2989999999999995</v>
      </c>
      <c r="AJ6">
        <f>data!AJ30-MIN(data!$E30:$EQ30)</f>
        <v>2.7339999999999982</v>
      </c>
      <c r="AK6">
        <f>data!AK30-MIN(data!$E30:$EQ30)</f>
        <v>3.1750000000000007</v>
      </c>
      <c r="AL6">
        <f>data!AL30-MIN(data!$E30:$EQ30)</f>
        <v>3.7250000000000014</v>
      </c>
      <c r="AM6">
        <f>data!AM30-MIN(data!$E30:$EQ30)</f>
        <v>4.1559999999999988</v>
      </c>
      <c r="AN6">
        <f>data!AN30-MIN(data!$E30:$EQ30)</f>
        <v>5.0169999999999995</v>
      </c>
      <c r="AO6">
        <f>data!AO30-MIN(data!$E30:$EQ30)</f>
        <v>5.7429999999999986</v>
      </c>
      <c r="AP6">
        <f>data!AP30-MIN(data!$E30:$EQ30)</f>
        <v>6.629999999999999</v>
      </c>
      <c r="AQ6">
        <f>data!AQ30-MIN(data!$E30:$EQ30)</f>
        <v>7.9939999999999998</v>
      </c>
      <c r="AR6">
        <f>data!AR30-MIN(data!$E30:$EQ30)</f>
        <v>8.75</v>
      </c>
      <c r="AS6">
        <f>data!AS30-MIN(data!$E30:$EQ30)</f>
        <v>9.6729999999999983</v>
      </c>
      <c r="AT6">
        <f>data!AT30-MIN(data!$E30:$EQ30)</f>
        <v>10.841000000000001</v>
      </c>
      <c r="AU6">
        <f>data!AU30-MIN(data!$E30:$EQ30)</f>
        <v>12.158999999999999</v>
      </c>
      <c r="AV6">
        <f>data!AV30-MIN(data!$E30:$EQ30)</f>
        <v>12.712</v>
      </c>
      <c r="AW6">
        <f>data!AW30-MIN(data!$E30:$EQ30)</f>
        <v>14.721</v>
      </c>
      <c r="AX6">
        <f>data!AX30-MIN(data!$E30:$EQ30)</f>
        <v>14.912000000000003</v>
      </c>
      <c r="AY6">
        <f>data!AY30-MIN(data!$E30:$EQ30)</f>
        <v>16.269000000000002</v>
      </c>
      <c r="AZ6">
        <f>data!AZ30-MIN(data!$E30:$EQ30)</f>
        <v>16.412000000000003</v>
      </c>
      <c r="BA6">
        <f>data!BA30-MIN(data!$E30:$EQ30)</f>
        <v>17.041</v>
      </c>
      <c r="BB6">
        <f>data!BB30-MIN(data!$E30:$EQ30)</f>
        <v>17.380999999999997</v>
      </c>
      <c r="BC6">
        <f>data!BC30-MIN(data!$E30:$EQ30)</f>
        <v>18.502999999999997</v>
      </c>
      <c r="BD6">
        <f>data!BD30-MIN(data!$E30:$EQ30)</f>
        <v>18.965</v>
      </c>
      <c r="BE6">
        <f>data!BE30-MIN(data!$E30:$EQ30)</f>
        <v>19.952000000000002</v>
      </c>
      <c r="BF6">
        <f>data!BF30-MIN(data!$E30:$EQ30)</f>
        <v>20.249999999999996</v>
      </c>
      <c r="BG6">
        <f>data!BG30-MIN(data!$E30:$EQ30)</f>
        <v>21.169</v>
      </c>
      <c r="BH6">
        <f>data!BH30-MIN(data!$E30:$EQ30)</f>
        <v>21.830000000000002</v>
      </c>
      <c r="BI6">
        <f>data!BI30-MIN(data!$E30:$EQ30)</f>
        <v>22.554999999999996</v>
      </c>
      <c r="BJ6">
        <f>data!BJ30-MIN(data!$E30:$EQ30)</f>
        <v>22.412000000000003</v>
      </c>
      <c r="BK6">
        <f>data!BK30-MIN(data!$E30:$EQ30)</f>
        <v>22.873000000000001</v>
      </c>
      <c r="BL6">
        <f>data!BL30-MIN(data!$E30:$EQ30)</f>
        <v>23.041</v>
      </c>
      <c r="BM6">
        <f>data!BM30-MIN(data!$E30:$EQ30)</f>
        <v>23.754000000000001</v>
      </c>
      <c r="BN6">
        <f>data!BN30-MIN(data!$E30:$EQ30)</f>
        <v>23.787000000000003</v>
      </c>
      <c r="BO6">
        <f>data!BO30-MIN(data!$E30:$EQ30)</f>
        <v>23.932999999999996</v>
      </c>
      <c r="BP6">
        <f>data!BP30-MIN(data!$E30:$EQ30)</f>
        <v>24.531000000000002</v>
      </c>
      <c r="BQ6">
        <f>data!BQ30-MIN(data!$E30:$EQ30)</f>
        <v>24.562999999999999</v>
      </c>
      <c r="BR6">
        <f>data!BR30-MIN(data!$E30:$EQ30)</f>
        <v>25.178000000000001</v>
      </c>
      <c r="BS6">
        <f>data!BS30-MIN(data!$E30:$EQ30)</f>
        <v>25.349999999999998</v>
      </c>
      <c r="BT6">
        <f>data!BT30-MIN(data!$E30:$EQ30)</f>
        <v>25.246999999999996</v>
      </c>
      <c r="BU6">
        <f>data!BU30-MIN(data!$E30:$EQ30)</f>
        <v>25.349999999999998</v>
      </c>
      <c r="BV6">
        <f>data!BV30-MIN(data!$E30:$EQ30)</f>
        <v>25.162000000000003</v>
      </c>
      <c r="BW6">
        <f>data!BW30-MIN(data!$E30:$EQ30)</f>
        <v>24.962</v>
      </c>
      <c r="BX6">
        <f>data!BX30-MIN(data!$E30:$EQ30)</f>
        <v>25.236000000000001</v>
      </c>
      <c r="BY6">
        <f>data!BY30-MIN(data!$E30:$EQ30)</f>
        <v>24.959</v>
      </c>
      <c r="BZ6">
        <f>data!BZ30-MIN(data!$E30:$EQ30)</f>
        <v>25.385000000000002</v>
      </c>
      <c r="CA6">
        <f>data!CA30-MIN(data!$E30:$EQ30)</f>
        <v>25.572999999999997</v>
      </c>
      <c r="CB6">
        <f>data!CB30-MIN(data!$E30:$EQ30)</f>
        <v>25.717000000000002</v>
      </c>
      <c r="CC6">
        <f>data!CC30-MIN(data!$E30:$EQ30)</f>
        <v>25.810999999999996</v>
      </c>
      <c r="CD6">
        <f>data!CD30-MIN(data!$E30:$EQ30)</f>
        <v>26.264999999999997</v>
      </c>
      <c r="CE6">
        <f>data!CE30-MIN(data!$E30:$EQ30)</f>
        <v>26.367999999999999</v>
      </c>
      <c r="CF6">
        <f>data!CF30-MIN(data!$E30:$EQ30)</f>
        <v>27.049000000000003</v>
      </c>
      <c r="CG6">
        <f>data!CG30-MIN(data!$E30:$EQ30)</f>
        <v>27.276999999999997</v>
      </c>
      <c r="CH6">
        <f>data!CH30-MIN(data!$E30:$EQ30)</f>
        <v>27.684000000000001</v>
      </c>
      <c r="CI6">
        <f>data!CI30-MIN(data!$E30:$EQ30)</f>
        <v>28.270999999999997</v>
      </c>
      <c r="CJ6">
        <f>data!CJ30-MIN(data!$E30:$EQ30)</f>
        <v>28.613000000000003</v>
      </c>
      <c r="CK6">
        <f>data!CK30-MIN(data!$E30:$EQ30)</f>
        <v>29.388999999999999</v>
      </c>
      <c r="CL6">
        <f>data!CL30-MIN(data!$E30:$EQ30)</f>
        <v>29.388999999999999</v>
      </c>
      <c r="CM6">
        <f>data!CM30-MIN(data!$E30:$EQ30)</f>
        <v>29.746999999999996</v>
      </c>
      <c r="CN6">
        <f>data!CN30-MIN(data!$E30:$EQ30)</f>
        <v>30.496999999999996</v>
      </c>
      <c r="CO6">
        <f>data!CO30-MIN(data!$E30:$EQ30)</f>
        <v>31.257000000000001</v>
      </c>
      <c r="CP6">
        <f>data!CP30-MIN(data!$E30:$EQ30)</f>
        <v>31.425000000000001</v>
      </c>
      <c r="CQ6">
        <f>data!CQ30-MIN(data!$E30:$EQ30)</f>
        <v>32.277000000000001</v>
      </c>
      <c r="CR6">
        <f>data!CR30-MIN(data!$E30:$EQ30)</f>
        <v>32.876999999999995</v>
      </c>
      <c r="CS6">
        <f>data!CS30-MIN(data!$E30:$EQ30)</f>
        <v>32.909000000000006</v>
      </c>
      <c r="CT6">
        <f>data!CT30-MIN(data!$E30:$EQ30)</f>
        <v>34.069999999999993</v>
      </c>
      <c r="CU6">
        <f>data!CU30-MIN(data!$E30:$EQ30)</f>
        <v>33.825999999999993</v>
      </c>
      <c r="CV6">
        <f>data!CV30-MIN(data!$E30:$EQ30)</f>
        <v>34.286000000000001</v>
      </c>
      <c r="CW6">
        <f>data!CW30-MIN(data!$E30:$EQ30)</f>
        <v>35.090999999999994</v>
      </c>
      <c r="CX6">
        <f>data!CX30-MIN(data!$E30:$EQ30)</f>
        <v>35.625</v>
      </c>
      <c r="CY6">
        <f>data!CY30-MIN(data!$E30:$EQ30)</f>
        <v>36.039000000000001</v>
      </c>
      <c r="CZ6">
        <f>data!CZ30-MIN(data!$E30:$EQ30)</f>
        <v>36.346000000000004</v>
      </c>
      <c r="DA6">
        <f>data!DA30-MIN(data!$E30:$EQ30)</f>
        <v>37.207999999999998</v>
      </c>
      <c r="DB6">
        <f>data!DB30-MIN(data!$E30:$EQ30)</f>
        <v>37.430999999999997</v>
      </c>
      <c r="DC6">
        <f>data!DC30-MIN(data!$E30:$EQ30)</f>
        <v>37.929999999999993</v>
      </c>
      <c r="DD6">
        <f>data!DD30-MIN(data!$E30:$EQ30)</f>
        <v>38.733999999999995</v>
      </c>
      <c r="DE6">
        <f>data!DE30-MIN(data!$E30:$EQ30)</f>
        <v>39.043999999999997</v>
      </c>
      <c r="DF6">
        <f>data!DF30-MIN(data!$E30:$EQ30)</f>
        <v>39.614999999999995</v>
      </c>
      <c r="DG6">
        <f>data!DG30-MIN(data!$E30:$EQ30)</f>
        <v>40.016999999999996</v>
      </c>
      <c r="DH6">
        <f>data!DH30-MIN(data!$E30:$EQ30)</f>
        <v>40.585999999999999</v>
      </c>
      <c r="DI6">
        <f>data!DI30-MIN(data!$E30:$EQ30)</f>
        <v>40.988</v>
      </c>
      <c r="DJ6">
        <f>data!DJ30-MIN(data!$E30:$EQ30)</f>
        <v>41.635000000000005</v>
      </c>
      <c r="DK6">
        <f>data!DK30-MIN(data!$E30:$EQ30)</f>
        <v>41.954999999999998</v>
      </c>
      <c r="DL6">
        <f>data!DL30-MIN(data!$E30:$EQ30)</f>
        <v>42.466999999999999</v>
      </c>
      <c r="DM6">
        <f>data!DM30-MIN(data!$E30:$EQ30)</f>
        <v>42.799000000000007</v>
      </c>
      <c r="DN6">
        <f>data!DN30-MIN(data!$E30:$EQ30)</f>
        <v>43.882000000000005</v>
      </c>
      <c r="DO6">
        <f>data!DO30-MIN(data!$E30:$EQ30)</f>
        <v>44.451999999999998</v>
      </c>
      <c r="DP6">
        <f>data!DP30-MIN(data!$E30:$EQ30)</f>
        <v>44.567999999999998</v>
      </c>
      <c r="DQ6">
        <f>data!DQ30-MIN(data!$E30:$EQ30)</f>
        <v>44.802000000000007</v>
      </c>
      <c r="DR6">
        <f>data!DR30-MIN(data!$E30:$EQ30)</f>
        <v>45.141000000000005</v>
      </c>
      <c r="DS6">
        <f>data!DS30-MIN(data!$E30:$EQ30)</f>
        <v>45.899999999999991</v>
      </c>
      <c r="DT6">
        <f>data!DT30-MIN(data!$E30:$EQ30)</f>
        <v>46.417000000000002</v>
      </c>
      <c r="DU6">
        <f>data!DU30-MIN(data!$E30:$EQ30)</f>
        <v>46.397999999999996</v>
      </c>
      <c r="DV6">
        <f>data!DV30-MIN(data!$E30:$EQ30)</f>
        <v>47.132999999999996</v>
      </c>
      <c r="DW6">
        <f>data!DW30-MIN(data!$E30:$EQ30)</f>
        <v>47.856999999999999</v>
      </c>
      <c r="DX6">
        <f>data!DX30-MIN(data!$E30:$EQ30)</f>
        <v>47.947000000000003</v>
      </c>
      <c r="DY6">
        <f>data!DY30-MIN(data!$E30:$EQ30)</f>
        <v>48.22999999999999</v>
      </c>
      <c r="DZ6">
        <f>data!DZ30-MIN(data!$E30:$EQ30)</f>
        <v>49.022999999999996</v>
      </c>
      <c r="EA6">
        <f>data!EA30-MIN(data!$E30:$EQ30)</f>
        <v>48.951999999999998</v>
      </c>
      <c r="EB6">
        <f>data!EB30-MIN(data!$E30:$EQ30)</f>
        <v>49.393999999999991</v>
      </c>
      <c r="EC6">
        <f>data!EC30-MIN(data!$E30:$EQ30)</f>
        <v>49.578999999999994</v>
      </c>
      <c r="ED6">
        <f>data!ED30-MIN(data!$E30:$EQ30)</f>
        <v>50.262</v>
      </c>
      <c r="EE6">
        <f>data!EE30-MIN(data!$E30:$EQ30)</f>
        <v>50.475999999999999</v>
      </c>
      <c r="EF6">
        <f>data!EF30-MIN(data!$E30:$EQ30)</f>
        <v>51.103999999999999</v>
      </c>
      <c r="EG6">
        <f>data!EG30-MIN(data!$E30:$EQ30)</f>
        <v>51.448999999999998</v>
      </c>
      <c r="EH6">
        <f>data!EH30-MIN(data!$E30:$EQ30)</f>
        <v>51.804999999999993</v>
      </c>
      <c r="EI6">
        <f>data!EI30-MIN(data!$E30:$EQ30)</f>
        <v>52.08</v>
      </c>
      <c r="EJ6">
        <f>data!EJ30-MIN(data!$E30:$EQ30)</f>
        <v>52.307000000000002</v>
      </c>
      <c r="EK6">
        <f>data!EK30-MIN(data!$E30:$EQ30)</f>
        <v>52.608999999999995</v>
      </c>
      <c r="EL6">
        <f>data!EL30-MIN(data!$E30:$EQ30)</f>
        <v>53.11099999999999</v>
      </c>
      <c r="EM6">
        <f>data!EM30-MIN(data!$E30:$EQ30)</f>
        <v>53.204999999999998</v>
      </c>
      <c r="EN6">
        <f>data!EN30-MIN(data!$E30:$EQ30)</f>
        <v>53.298999999999992</v>
      </c>
      <c r="EO6">
        <f>data!EO30-MIN(data!$E30:$EQ30)</f>
        <v>53.805999999999997</v>
      </c>
      <c r="EP6">
        <f>data!EP30-MIN(data!$E30:$EQ30)</f>
        <v>54.212999999999994</v>
      </c>
      <c r="EQ6">
        <f>data!EQ30-MIN(data!$E30:$EQ30)</f>
        <v>54.192999999999998</v>
      </c>
      <c r="ER6">
        <f>data!ER30-MIN(data!$E30:$EQ30)</f>
        <v>54.55</v>
      </c>
      <c r="ES6">
        <f>data!ES30-MIN(data!$E30:$EQ30)</f>
        <v>55.2</v>
      </c>
      <c r="ET6">
        <f>data!ET30-MIN(data!$E30:$EQ30)</f>
        <v>55.412999999999997</v>
      </c>
      <c r="EU6">
        <f>data!EU30-MIN(data!$E30:$EQ30)</f>
        <v>55.393000000000001</v>
      </c>
      <c r="EV6">
        <f>data!EV30-MIN(data!$E30:$EQ30)</f>
        <v>55.652000000000001</v>
      </c>
      <c r="EW6">
        <f>data!EW30-MIN(data!$E30:$EQ30)</f>
        <v>55.965999999999994</v>
      </c>
      <c r="EX6">
        <f>data!EX30-MIN(data!$E30:$EQ30)</f>
        <v>56.625</v>
      </c>
      <c r="EY6">
        <f>data!EY30-MIN(data!$E30:$EQ30)</f>
        <v>56.548999999999992</v>
      </c>
      <c r="EZ6">
        <f>data!EZ30-MIN(data!$E30:$EQ30)</f>
        <v>56.936999999999998</v>
      </c>
      <c r="FA6">
        <f>data!FA30-MIN(data!$E30:$EQ30)</f>
        <v>57.081999999999994</v>
      </c>
      <c r="FB6">
        <f>data!FB30-MIN(data!$E30:$EQ30)</f>
        <v>57.472999999999999</v>
      </c>
      <c r="FC6">
        <f>data!FC30-MIN(data!$E30:$EQ30)</f>
        <v>57.530999999999992</v>
      </c>
      <c r="FD6">
        <f>data!FD30-MIN(data!$E30:$EQ30)</f>
        <v>57.881</v>
      </c>
      <c r="FE6">
        <f>data!FE30-MIN(data!$E30:$EQ30)</f>
        <v>57.974999999999994</v>
      </c>
      <c r="FF6">
        <f>data!FF30-MIN(data!$E30:$EQ30)</f>
        <v>58.506</v>
      </c>
      <c r="FG6">
        <f>data!FG30-MIN(data!$E30:$EQ30)</f>
        <v>58.802999999999997</v>
      </c>
      <c r="FH6">
        <f>data!FH30-MIN(data!$E30:$EQ30)</f>
        <v>58.66</v>
      </c>
      <c r="FI6">
        <f>data!FI30-MIN(data!$E30:$EQ30)</f>
        <v>58.918999999999997</v>
      </c>
      <c r="FJ6">
        <f>data!FJ30-MIN(data!$E30:$EQ30)</f>
        <v>59.539999999999992</v>
      </c>
      <c r="FK6">
        <f>data!FK30-MIN(data!$E30:$EQ30)</f>
        <v>59.872</v>
      </c>
      <c r="FL6">
        <f>data!FL30-MIN(data!$E30:$EQ30)</f>
        <v>59.685000000000002</v>
      </c>
      <c r="FM6">
        <f>data!FM30-MIN(data!$E30:$EQ30)</f>
        <v>59.825999999999993</v>
      </c>
      <c r="FN6">
        <f>data!FN30-MIN(data!$E30:$EQ30)</f>
        <v>60.185999999999993</v>
      </c>
      <c r="FO6">
        <f>data!FO30-MIN(data!$E30:$EQ30)</f>
        <v>60.265000000000001</v>
      </c>
      <c r="FP6">
        <f>data!FP30-MIN(data!$E30:$EQ30)</f>
        <v>60.703000000000003</v>
      </c>
      <c r="FQ6">
        <f>data!FQ30-MIN(data!$E30:$EQ30)</f>
        <v>60.665999999999997</v>
      </c>
      <c r="FR6">
        <f>data!FR30-MIN(data!$E30:$EQ30)</f>
        <v>61.045999999999992</v>
      </c>
      <c r="FS6">
        <f>data!FS30-MIN(data!$E30:$EQ30)</f>
        <v>61.191000000000003</v>
      </c>
      <c r="FT6">
        <f>data!FT30-MIN(data!$E30:$EQ30)</f>
        <v>61.421999999999997</v>
      </c>
      <c r="FU6">
        <f>data!FU30-MIN(data!$E30:$EQ30)</f>
        <v>61.301000000000002</v>
      </c>
      <c r="FV6">
        <f>data!FV30-MIN(data!$E30:$EQ30)</f>
        <v>61.745999999999995</v>
      </c>
      <c r="FW6">
        <f>data!FW30-MIN(data!$E30:$EQ30)</f>
        <v>61.786999999999992</v>
      </c>
      <c r="FX6">
        <f>data!FX30-MIN(data!$E30:$EQ30)</f>
        <v>62.286999999999992</v>
      </c>
      <c r="FY6">
        <f>data!FY30-MIN(data!$E30:$EQ30)</f>
        <v>62.445999999999998</v>
      </c>
      <c r="FZ6">
        <f>data!FZ30-MIN(data!$E30:$EQ30)</f>
        <v>62.960999999999999</v>
      </c>
      <c r="GA6">
        <f>data!GA30-MIN(data!$E30:$EQ30)</f>
        <v>62.995999999999995</v>
      </c>
      <c r="GB6">
        <f>data!GB30-MIN(data!$E30:$EQ30)</f>
        <v>63.027999999999992</v>
      </c>
      <c r="GC6">
        <f>data!GC30-MIN(data!$E30:$EQ30)</f>
        <v>63.373999999999995</v>
      </c>
      <c r="GD6">
        <f>data!GD30-MIN(data!$E30:$EQ30)</f>
        <v>63.337999999999994</v>
      </c>
      <c r="GE6">
        <f>data!GE30-MIN(data!$E30:$EQ30)</f>
        <v>63.819000000000003</v>
      </c>
      <c r="GF6">
        <f>data!GF30-MIN(data!$E30:$EQ30)</f>
        <v>63.720999999999989</v>
      </c>
      <c r="GG6">
        <f>data!GG30-MIN(data!$E30:$EQ30)</f>
        <v>63.893999999999991</v>
      </c>
      <c r="GH6">
        <f>data!GH30-MIN(data!$E30:$EQ30)</f>
        <v>64.418999999999997</v>
      </c>
      <c r="GI6">
        <f>data!GI30-MIN(data!$E30:$EQ30)</f>
        <v>64.141999999999996</v>
      </c>
      <c r="GJ6">
        <f>data!GJ30-MIN(data!$E30:$EQ30)</f>
        <v>64.516999999999996</v>
      </c>
      <c r="GK6">
        <f>data!GK30-MIN(data!$E30:$EQ30)</f>
        <v>64.899999999999991</v>
      </c>
      <c r="GL6">
        <f>data!GL30-MIN(data!$E30:$EQ30)</f>
        <v>64.95</v>
      </c>
      <c r="GM6">
        <f>data!GM30-MIN(data!$E30:$EQ30)</f>
        <v>65.358999999999995</v>
      </c>
      <c r="GN6">
        <f>data!GN30-MIN(data!$E30:$EQ30)</f>
        <v>65.49799999999999</v>
      </c>
      <c r="GO6">
        <f>data!GO30-MIN(data!$E30:$EQ30)</f>
        <v>65.60799999999999</v>
      </c>
      <c r="GP6">
        <f>data!GP30-MIN(data!$E30:$EQ30)</f>
        <v>65.73299999999999</v>
      </c>
      <c r="GQ6">
        <f>data!GQ30-MIN(data!$E30:$EQ30)</f>
        <v>65.902000000000001</v>
      </c>
      <c r="GR6">
        <f>data!GR30-MIN(data!$E30:$EQ30)</f>
        <v>66.108999999999995</v>
      </c>
      <c r="GS6">
        <f>data!GS30-MIN(data!$E30:$EQ30)</f>
        <v>66.272999999999996</v>
      </c>
      <c r="GT6">
        <f>data!GT30-MIN(data!$E30:$EQ30)</f>
        <v>66.536999999999992</v>
      </c>
      <c r="GU6">
        <f>data!GU30-MIN(data!$E30:$EQ30)</f>
        <v>66.875999999999991</v>
      </c>
      <c r="GV6">
        <f>data!GV30-MIN(data!$E30:$EQ30)</f>
        <v>66.536999999999992</v>
      </c>
      <c r="GW6">
        <f>data!GW30-MIN(data!$E30:$EQ30)</f>
        <v>67.060999999999993</v>
      </c>
      <c r="GX6">
        <f>data!GX30-MIN(data!$E30:$EQ30)</f>
        <v>67.218999999999994</v>
      </c>
      <c r="GY6">
        <f>data!GY30-MIN(data!$E30:$EQ30)</f>
        <v>67.495999999999995</v>
      </c>
      <c r="GZ6">
        <f>data!GZ30-MIN(data!$E30:$EQ30)</f>
        <v>67.667000000000002</v>
      </c>
      <c r="HA6">
        <f>data!HA30-MIN(data!$E30:$EQ30)</f>
        <v>67.896999999999991</v>
      </c>
      <c r="HB6">
        <f>data!HB30-MIN(data!$E30:$EQ30)</f>
        <v>67.960999999999999</v>
      </c>
      <c r="HC6">
        <f>data!HC30-MIN(data!$E30:$EQ30)</f>
        <v>68.066000000000003</v>
      </c>
      <c r="HD6">
        <f>data!HD30-MIN(data!$E30:$EQ30)</f>
        <v>68.423000000000002</v>
      </c>
      <c r="HE6">
        <f>data!HE30-MIN(data!$E30:$EQ30)</f>
        <v>68.47</v>
      </c>
      <c r="HF6">
        <f>data!HF30-MIN(data!$E30:$EQ30)</f>
        <v>68.712999999999994</v>
      </c>
      <c r="HG6">
        <f>data!HG30-MIN(data!$E30:$EQ30)</f>
        <v>68.837999999999994</v>
      </c>
      <c r="HH6">
        <f>data!HH30-MIN(data!$E30:$EQ30)</f>
        <v>68.813999999999993</v>
      </c>
      <c r="HI6">
        <f>data!HI30-MIN(data!$E30:$EQ30)</f>
        <v>69.302999999999997</v>
      </c>
      <c r="HJ6">
        <f>data!HJ30-MIN(data!$E30:$EQ30)</f>
        <v>69.474999999999994</v>
      </c>
      <c r="HK6">
        <f>data!HK30-MIN(data!$E30:$EQ30)</f>
        <v>69.474999999999994</v>
      </c>
      <c r="HL6">
        <f>data!HL30-MIN(data!$E30:$EQ30)</f>
        <v>69.819999999999993</v>
      </c>
      <c r="HM6">
        <f>data!HM30-MIN(data!$E30:$EQ30)</f>
        <v>69.792999999999992</v>
      </c>
      <c r="HN6">
        <f>data!HN30-MIN(data!$E30:$EQ30)</f>
        <v>69.936999999999998</v>
      </c>
      <c r="HO6">
        <f>data!HO30-MIN(data!$E30:$EQ30)</f>
        <v>70.311999999999998</v>
      </c>
      <c r="HP6">
        <f>data!HP30-MIN(data!$E30:$EQ30)</f>
        <v>70.646000000000001</v>
      </c>
      <c r="HQ6">
        <f>data!HQ30-MIN(data!$E30:$EQ30)</f>
        <v>70.304999999999993</v>
      </c>
      <c r="HR6">
        <f>data!HR30-MIN(data!$E30:$EQ30)</f>
        <v>70.738</v>
      </c>
      <c r="HS6">
        <f>data!HS30-MIN(data!$E30:$EQ30)</f>
        <v>71.147999999999996</v>
      </c>
      <c r="HT6">
        <f>data!HT30-MIN(data!$E30:$EQ30)</f>
        <v>71.254999999999995</v>
      </c>
      <c r="HU6">
        <f>data!HU30-MIN(data!$E30:$EQ30)</f>
        <v>71.378</v>
      </c>
      <c r="HV6">
        <f>data!HV30-MIN(data!$E30:$EQ30)</f>
        <v>71.548000000000002</v>
      </c>
      <c r="HW6">
        <f>data!HW30-MIN(data!$E30:$EQ30)</f>
        <v>71.578000000000003</v>
      </c>
      <c r="HX6">
        <f>data!HX30-MIN(data!$E30:$EQ30)</f>
        <v>71.921999999999997</v>
      </c>
      <c r="HY6">
        <f>data!HY30-MIN(data!$E30:$EQ30)</f>
        <v>71.97</v>
      </c>
      <c r="HZ6">
        <f>data!HZ30-MIN(data!$E30:$EQ30)</f>
        <v>72.007999999999996</v>
      </c>
      <c r="IA6">
        <f>data!IA30-MIN(data!$E30:$EQ30)</f>
        <v>72.465999999999994</v>
      </c>
      <c r="IB6">
        <f>data!IB30-MIN(data!$E30:$EQ30)</f>
        <v>72.399000000000001</v>
      </c>
      <c r="IC6">
        <f>data!IC30-MIN(data!$E30:$EQ30)</f>
        <v>72.61</v>
      </c>
      <c r="ID6">
        <f>data!ID30-MIN(data!$E30:$EQ30)</f>
        <v>72.72399999999999</v>
      </c>
      <c r="IE6">
        <f>data!IE30-MIN(data!$E30:$EQ30)</f>
        <v>72.914999999999992</v>
      </c>
      <c r="IF6">
        <f>data!IF30-MIN(data!$E30:$EQ30)</f>
        <v>73.200999999999993</v>
      </c>
      <c r="IG6">
        <f>data!IG30-MIN(data!$E30:$EQ30)</f>
        <v>73.200999999999993</v>
      </c>
      <c r="IH6">
        <f>data!IH30-MIN(data!$E30:$EQ30)</f>
        <v>73.295999999999992</v>
      </c>
      <c r="II6">
        <f>data!II30-MIN(data!$E30:$EQ30)</f>
        <v>73.742999999999995</v>
      </c>
      <c r="IJ6">
        <f>data!IJ30-MIN(data!$E30:$EQ30)</f>
        <v>73.72399999999999</v>
      </c>
      <c r="IK6">
        <f>data!IK30-MIN(data!$E30:$EQ30)</f>
        <v>73.48599999999999</v>
      </c>
      <c r="IL6">
        <f>data!IL30-MIN(data!$E30:$EQ30)</f>
        <v>73.751999999999995</v>
      </c>
      <c r="IM6">
        <f>data!IM30-MIN(data!$E30:$EQ30)</f>
        <v>74.066999999999993</v>
      </c>
      <c r="IN6">
        <f>data!IN30-MIN(data!$E30:$EQ30)</f>
        <v>74.11399999999999</v>
      </c>
      <c r="IO6">
        <f>data!IO30-MIN(data!$E30:$EQ30)</f>
        <v>74.150999999999996</v>
      </c>
      <c r="IP6">
        <f>data!IP30-MIN(data!$E30:$EQ30)</f>
        <v>74.484999999999999</v>
      </c>
      <c r="IQ6">
        <f>data!IQ30-MIN(data!$E30:$EQ30)</f>
        <v>74.667000000000002</v>
      </c>
      <c r="IR6">
        <f>data!IR30-MIN(data!$E30:$EQ30)</f>
        <v>74.61</v>
      </c>
      <c r="IS6">
        <f>data!IS30-MIN(data!$E30:$EQ30)</f>
        <v>74.695999999999998</v>
      </c>
      <c r="IT6">
        <f>data!IT30-MIN(data!$E30:$EQ30)</f>
        <v>74.714999999999989</v>
      </c>
      <c r="IU6">
        <f>data!IU30-MIN(data!$E30:$EQ30)</f>
        <v>75.22699999999999</v>
      </c>
      <c r="IV6">
        <f>data!IV30-MIN(data!$E30:$EQ30)</f>
        <v>75.268999999999991</v>
      </c>
      <c r="IW6">
        <f>data!IW30-MIN(data!$E30:$EQ30)</f>
        <v>75.034999999999997</v>
      </c>
      <c r="IX6">
        <f>data!IX30-MIN(data!$E30:$EQ30)</f>
        <v>75.16</v>
      </c>
      <c r="IY6">
        <f>data!IY30-MIN(data!$E30:$EQ30)</f>
        <v>75.238</v>
      </c>
      <c r="IZ6">
        <f>data!IZ30-MIN(data!$E30:$EQ30)</f>
        <v>75.63</v>
      </c>
      <c r="JA6">
        <f>data!JA30-MIN(data!$E30:$EQ30)</f>
        <v>75.463999999999999</v>
      </c>
      <c r="JB6">
        <f>data!JB30-MIN(data!$E30:$EQ30)</f>
        <v>75.542999999999992</v>
      </c>
      <c r="JC6">
        <f>data!JC30-MIN(data!$E30:$EQ30)</f>
        <v>75.959000000000003</v>
      </c>
      <c r="JD6">
        <f>data!JD30-MIN(data!$E30:$EQ30)</f>
        <v>75.826999999999998</v>
      </c>
      <c r="JE6">
        <f>data!JE30-MIN(data!$E30:$EQ30)</f>
        <v>75.826999999999998</v>
      </c>
      <c r="JF6">
        <f>data!JF30-MIN(data!$E30:$EQ30)</f>
        <v>75.802999999999997</v>
      </c>
      <c r="JG6">
        <f>data!JG30-MIN(data!$E30:$EQ30)</f>
        <v>75.986999999999995</v>
      </c>
      <c r="JH6">
        <f>data!JH30-MIN(data!$E30:$EQ30)</f>
        <v>75.816000000000003</v>
      </c>
      <c r="JI6">
        <f>data!JI30-MIN(data!$E30:$EQ30)</f>
        <v>76.119</v>
      </c>
      <c r="JJ6">
        <f>data!JJ30-MIN(data!$E30:$EQ30)</f>
        <v>76.170999999999992</v>
      </c>
      <c r="JK6">
        <f>data!JK30-MIN(data!$E30:$EQ30)</f>
        <v>76.012</v>
      </c>
      <c r="JL6">
        <f>data!JL30-MIN(data!$E30:$EQ30)</f>
        <v>76.283000000000001</v>
      </c>
      <c r="JM6">
        <f>data!JM30-MIN(data!$E30:$EQ30)</f>
        <v>76.325000000000003</v>
      </c>
      <c r="JN6">
        <f>data!JN30-MIN(data!$E30:$EQ30)</f>
        <v>76.325000000000003</v>
      </c>
      <c r="JO6">
        <f>data!JO30-MIN(data!$E30:$EQ30)</f>
        <v>76.233999999999995</v>
      </c>
      <c r="JP6">
        <f>data!JP30-MIN(data!$E30:$EQ30)</f>
        <v>76.123999999999995</v>
      </c>
      <c r="JQ6">
        <f>data!JQ30-MIN(data!$E30:$EQ30)</f>
        <v>76.339999999999989</v>
      </c>
      <c r="JR6">
        <f>data!JR30-MIN(data!$E30:$EQ30)</f>
        <v>76.239999999999995</v>
      </c>
      <c r="JS6">
        <f>data!JS30-MIN(data!$E30:$EQ30)</f>
        <v>76.625</v>
      </c>
      <c r="JT6">
        <f>data!JT30-MIN(data!$E30:$EQ30)</f>
        <v>76.462999999999994</v>
      </c>
      <c r="JU6">
        <f>data!JU30-MIN(data!$E30:$EQ30)</f>
        <v>76.626999999999995</v>
      </c>
      <c r="JV6">
        <f>data!JV30-MIN(data!$E30:$EQ30)</f>
        <v>76.411999999999992</v>
      </c>
      <c r="JW6">
        <f>data!JW30-MIN(data!$E30:$EQ30)</f>
        <v>76.322999999999993</v>
      </c>
      <c r="JX6">
        <f>data!JX30-MIN(data!$E30:$EQ30)</f>
        <v>76.052999999999997</v>
      </c>
      <c r="JY6">
        <f>data!JY30-MIN(data!$E30:$EQ30)</f>
        <v>76.495999999999995</v>
      </c>
      <c r="JZ6">
        <f>data!JZ30-MIN(data!$E30:$EQ30)</f>
        <v>76.334999999999994</v>
      </c>
      <c r="KA6">
        <f>data!KA30-MIN(data!$E30:$EQ30)</f>
        <v>76.278999999999996</v>
      </c>
      <c r="KB6">
        <f>data!KB30-MIN(data!$E30:$EQ30)</f>
        <v>76.295000000000002</v>
      </c>
      <c r="KC6">
        <f>data!KC30-MIN(data!$E30:$EQ30)</f>
        <v>76.278999999999996</v>
      </c>
      <c r="KD6">
        <f>data!KD30-MIN(data!$E30:$EQ30)</f>
        <v>76.106999999999999</v>
      </c>
      <c r="KE6">
        <f>data!KE30-MIN(data!$E30:$EQ30)</f>
        <v>76.22699999999999</v>
      </c>
      <c r="KF6">
        <f>data!KF30-MIN(data!$E30:$EQ30)</f>
        <v>76.217999999999989</v>
      </c>
      <c r="KG6">
        <f>data!KG30-MIN(data!$E30:$EQ30)</f>
        <v>76.164000000000001</v>
      </c>
      <c r="KH6">
        <f>data!KH30-MIN(data!$E30:$EQ30)</f>
        <v>76.081000000000003</v>
      </c>
      <c r="KI6">
        <f>data!KI30-MIN(data!$E30:$EQ30)</f>
        <v>76.075999999999993</v>
      </c>
      <c r="KJ6">
        <f>data!KJ30-MIN(data!$E30:$EQ30)</f>
        <v>75.893999999999991</v>
      </c>
      <c r="KK6">
        <f>data!KK30-MIN(data!$E30:$EQ30)</f>
        <v>75.72699999999999</v>
      </c>
      <c r="KL6">
        <f>data!KL30-MIN(data!$E30:$EQ30)</f>
        <v>75.914000000000001</v>
      </c>
      <c r="KM6">
        <f>data!KM30-MIN(data!$E30:$EQ30)</f>
        <v>75.475999999999999</v>
      </c>
      <c r="KN6">
        <f>data!KN30-MIN(data!$E30:$EQ30)</f>
        <v>75.466999999999999</v>
      </c>
      <c r="KO6">
        <f>data!KO30-MIN(data!$E30:$EQ30)</f>
        <v>75.358999999999995</v>
      </c>
      <c r="KP6">
        <f>data!KP30-MIN(data!$E30:$EQ30)</f>
        <v>75.331000000000003</v>
      </c>
      <c r="KQ6">
        <f>data!KQ30-MIN(data!$E30:$EQ30)</f>
        <v>75.185000000000002</v>
      </c>
      <c r="KR6">
        <f>data!KR30-MIN(data!$E30:$EQ30)</f>
        <v>75.048999999999992</v>
      </c>
      <c r="KS6">
        <f>data!KS30-MIN(data!$E30:$EQ30)</f>
        <v>75.23299999999999</v>
      </c>
      <c r="KT6">
        <f>data!KT30-MIN(data!$E30:$EQ30)</f>
        <v>74.912999999999997</v>
      </c>
      <c r="KU6">
        <f>data!KU30-MIN(data!$E30:$EQ30)</f>
        <v>74.873999999999995</v>
      </c>
      <c r="KV6">
        <f>data!KV30-MIN(data!$E30:$EQ30)</f>
        <v>75.001999999999995</v>
      </c>
      <c r="KW6">
        <f>data!KW30-MIN(data!$E30:$EQ30)</f>
        <v>74.795999999999992</v>
      </c>
      <c r="KX6">
        <f>data!KX30-MIN(data!$E30:$EQ30)</f>
        <v>74.695999999999998</v>
      </c>
      <c r="KY6">
        <f>data!KY30-MIN(data!$E30:$EQ30)</f>
        <v>74.530999999999992</v>
      </c>
      <c r="KZ6">
        <f>data!KZ30-MIN(data!$E30:$EQ30)</f>
        <v>74.530999999999992</v>
      </c>
      <c r="LA6">
        <f>data!LA30-MIN(data!$E30:$EQ30)</f>
        <v>74.471999999999994</v>
      </c>
      <c r="LB6">
        <f>data!LB30-MIN(data!$E30:$EQ30)</f>
        <v>74.176999999999992</v>
      </c>
      <c r="LC6">
        <f>data!LC30-MIN(data!$E30:$EQ30)</f>
        <v>74.441999999999993</v>
      </c>
      <c r="LD6">
        <f>data!LD30-MIN(data!$E30:$EQ30)</f>
        <v>74.381999999999991</v>
      </c>
      <c r="LE6">
        <f>data!LE30-MIN(data!$E30:$EQ30)</f>
        <v>74.085999999999999</v>
      </c>
      <c r="LF6">
        <f>data!LF30-MIN(data!$E30:$EQ30)</f>
        <v>73.99499999999999</v>
      </c>
      <c r="LG6">
        <f>data!LG30-MIN(data!$E30:$EQ30)</f>
        <v>73.819999999999993</v>
      </c>
      <c r="LH6">
        <f>data!LH30-MIN(data!$E30:$EQ30)</f>
        <v>73.878999999999991</v>
      </c>
      <c r="LI6">
        <f>data!LI30-MIN(data!$E30:$EQ30)</f>
        <v>73.771000000000001</v>
      </c>
      <c r="LJ6">
        <f>data!LJ30-MIN(data!$E30:$EQ30)</f>
        <v>73.710999999999999</v>
      </c>
      <c r="LK6">
        <f>data!LK30-MIN(data!$E30:$EQ30)</f>
        <v>73.350999999999999</v>
      </c>
      <c r="LL6">
        <f>data!LL30-MIN(data!$E30:$EQ30)</f>
        <v>73.399000000000001</v>
      </c>
      <c r="LM6">
        <f>data!LM30-MIN(data!$E30:$EQ30)</f>
        <v>73.39</v>
      </c>
      <c r="LN6">
        <f>data!LN30-MIN(data!$E30:$EQ30)</f>
        <v>73.272999999999996</v>
      </c>
      <c r="LO6">
        <f>data!LO30-MIN(data!$E30:$EQ30)</f>
        <v>73.233999999999995</v>
      </c>
      <c r="LP6">
        <f>data!LP30-MIN(data!$E30:$EQ30)</f>
        <v>73.204999999999998</v>
      </c>
      <c r="LQ6">
        <f>data!LQ30-MIN(data!$E30:$EQ30)</f>
        <v>73.010999999999996</v>
      </c>
      <c r="LR6">
        <f>data!LR30-MIN(data!$E30:$EQ30)</f>
        <v>73.155999999999992</v>
      </c>
      <c r="LS6">
        <f>data!LS30-MIN(data!$E30:$EQ30)</f>
        <v>73.02</v>
      </c>
      <c r="LT6">
        <f>data!LT30-MIN(data!$E30:$EQ30)</f>
        <v>72.980999999999995</v>
      </c>
      <c r="LU6">
        <f>data!LU30-MIN(data!$E30:$EQ30)</f>
        <v>72.884</v>
      </c>
      <c r="LV6">
        <f>data!LV30-MIN(data!$E30:$EQ30)</f>
        <v>72.631999999999991</v>
      </c>
      <c r="LW6">
        <f>data!LW30-MIN(data!$E30:$EQ30)</f>
        <v>72.718999999999994</v>
      </c>
      <c r="LX6">
        <f>data!LX30-MIN(data!$E30:$EQ30)</f>
        <v>72.903999999999996</v>
      </c>
      <c r="LY6">
        <f>data!LY30-MIN(data!$E30:$EQ30)</f>
        <v>72.466999999999999</v>
      </c>
      <c r="LZ6">
        <f>data!LZ30-MIN(data!$E30:$EQ30)</f>
        <v>72.670999999999992</v>
      </c>
      <c r="MA6">
        <f>data!MA30-MIN(data!$E30:$EQ30)</f>
        <v>72.427999999999997</v>
      </c>
      <c r="MB6">
        <f>data!MB30-MIN(data!$E30:$EQ30)</f>
        <v>72.408999999999992</v>
      </c>
      <c r="MC6">
        <f>data!MC30-MIN(data!$E30:$EQ30)</f>
        <v>72.381</v>
      </c>
      <c r="MD6">
        <f>data!MD30-MIN(data!$E30:$EQ30)</f>
        <v>72.234999999999999</v>
      </c>
      <c r="ME6">
        <f>data!ME30-MIN(data!$E30:$EQ30)</f>
        <v>71.935999999999993</v>
      </c>
      <c r="MF6">
        <f>data!MF30-MIN(data!$E30:$EQ30)</f>
        <v>72.089999999999989</v>
      </c>
      <c r="MG6">
        <f>data!MG30-MIN(data!$E30:$EQ30)</f>
        <v>72.138999999999996</v>
      </c>
      <c r="MH6">
        <f>data!MH30-MIN(data!$E30:$EQ30)</f>
        <v>71.938000000000002</v>
      </c>
      <c r="MI6">
        <f>data!MI30-MIN(data!$E30:$EQ30)</f>
        <v>71.936999999999998</v>
      </c>
      <c r="MJ6">
        <f>data!MJ30-MIN(data!$E30:$EQ30)</f>
        <v>72.033000000000001</v>
      </c>
      <c r="MK6">
        <f>data!MK30-MIN(data!$E30:$EQ30)</f>
        <v>72.073999999999998</v>
      </c>
      <c r="ML6">
        <f>data!ML30-MIN(data!$E30:$EQ30)</f>
        <v>71.715999999999994</v>
      </c>
      <c r="MM6">
        <f>data!MM30-MIN(data!$E30:$EQ30)</f>
        <v>71.822999999999993</v>
      </c>
      <c r="MN6">
        <f>data!MN30-MIN(data!$E30:$EQ30)</f>
        <v>71.891999999999996</v>
      </c>
      <c r="MO6">
        <f>data!MO30-MIN(data!$E30:$EQ30)</f>
        <v>71.545999999999992</v>
      </c>
      <c r="MP6">
        <f>data!MP30-MIN(data!$E30:$EQ30)</f>
        <v>71.843999999999994</v>
      </c>
      <c r="MQ6">
        <f>data!MQ30-MIN(data!$E30:$EQ30)</f>
        <v>71.775999999999996</v>
      </c>
      <c r="MR6">
        <f>data!MR30-MIN(data!$E30:$EQ30)</f>
        <v>71.47</v>
      </c>
      <c r="MS6">
        <f>data!MS30-MIN(data!$E30:$EQ30)</f>
        <v>71.634999999999991</v>
      </c>
      <c r="MT6">
        <f>data!MT30-MIN(data!$E30:$EQ30)</f>
        <v>71.432000000000002</v>
      </c>
      <c r="MU6">
        <f>data!MU30-MIN(data!$E30:$EQ30)</f>
        <v>71.441999999999993</v>
      </c>
      <c r="MV6">
        <f>data!MV30-MIN(data!$E30:$EQ30)</f>
        <v>71.231999999999999</v>
      </c>
      <c r="MW6">
        <f>data!MW30-MIN(data!$E30:$EQ30)</f>
        <v>71.53</v>
      </c>
      <c r="MX6">
        <f>data!MX30-MIN(data!$E30:$EQ30)</f>
        <v>71.287999999999997</v>
      </c>
      <c r="MY6">
        <f>data!MY30-MIN(data!$E30:$EQ30)</f>
        <v>71.296999999999997</v>
      </c>
      <c r="MZ6">
        <f>data!MZ30-MIN(data!$E30:$EQ30)</f>
        <v>71.382999999999996</v>
      </c>
      <c r="NA6">
        <f>data!NA30-MIN(data!$E30:$EQ30)</f>
        <v>71.001999999999995</v>
      </c>
      <c r="NB6">
        <f>data!NB30-MIN(data!$E30:$EQ30)</f>
        <v>71.239999999999995</v>
      </c>
      <c r="NC6">
        <f>data!NC30-MIN(data!$E30:$EQ30)</f>
        <v>70.923999999999992</v>
      </c>
      <c r="ND6">
        <f>data!ND30-MIN(data!$E30:$EQ30)</f>
        <v>70.953000000000003</v>
      </c>
      <c r="NE6">
        <f>data!NE30-MIN(data!$E30:$EQ30)</f>
        <v>70.923000000000002</v>
      </c>
      <c r="NF6">
        <f>data!NF30-MIN(data!$E30:$EQ30)</f>
        <v>71.003</v>
      </c>
      <c r="NG6">
        <f>data!NG30-MIN(data!$E30:$EQ30)</f>
        <v>70.98299999999999</v>
      </c>
      <c r="NH6">
        <f>data!NH30-MIN(data!$E30:$EQ30)</f>
        <v>70.658000000000001</v>
      </c>
      <c r="NI6">
        <f>data!NI30-MIN(data!$E30:$EQ30)</f>
        <v>70.554000000000002</v>
      </c>
      <c r="NJ6">
        <f>data!NJ30-MIN(data!$E30:$EQ30)</f>
        <v>70.608999999999995</v>
      </c>
      <c r="NK6">
        <f>data!NK30-MIN(data!$E30:$EQ30)</f>
        <v>70.691999999999993</v>
      </c>
      <c r="NL6">
        <f>data!NL30-MIN(data!$E30:$EQ30)</f>
        <v>70.77</v>
      </c>
      <c r="NM6">
        <f>data!NM30-MIN(data!$E30:$EQ30)</f>
        <v>70.512</v>
      </c>
      <c r="NN6">
        <f>data!NN30-MIN(data!$E30:$EQ30)</f>
        <v>70.61</v>
      </c>
      <c r="NO6">
        <f>data!NO30-MIN(data!$E30:$EQ30)</f>
        <v>70.635999999999996</v>
      </c>
      <c r="NP6">
        <f>data!NP30-MIN(data!$E30:$EQ30)</f>
        <v>70.510999999999996</v>
      </c>
      <c r="NQ6">
        <f>data!NQ30-MIN(data!$E30:$EQ30)</f>
        <v>70.593999999999994</v>
      </c>
      <c r="NR6">
        <f>data!NR30-MIN(data!$E30:$EQ30)</f>
        <v>70.691999999999993</v>
      </c>
      <c r="NS6">
        <f>data!NS30-MIN(data!$E30:$EQ30)</f>
        <v>70.367999999999995</v>
      </c>
      <c r="NT6">
        <f>data!NT30-MIN(data!$E30:$EQ30)</f>
        <v>70.418999999999997</v>
      </c>
      <c r="NU6">
        <f>data!NU30-MIN(data!$E30:$EQ30)</f>
        <v>70.31</v>
      </c>
      <c r="NV6">
        <f>data!NV30-MIN(data!$E30:$EQ30)</f>
        <v>70.287999999999997</v>
      </c>
      <c r="NW6">
        <f>data!NW30-MIN(data!$E30:$EQ30)</f>
        <v>70.105999999999995</v>
      </c>
      <c r="NX6">
        <f>data!NX30-MIN(data!$E30:$EQ30)</f>
        <v>70.22399999999999</v>
      </c>
      <c r="NY6">
        <f>data!NY30-MIN(data!$E30:$EQ30)</f>
        <v>70.331000000000003</v>
      </c>
      <c r="NZ6">
        <f>data!NZ30-MIN(data!$E30:$EQ30)</f>
        <v>70.216999999999999</v>
      </c>
      <c r="OA6">
        <f>data!OA30-MIN(data!$E30:$EQ30)</f>
        <v>70.2</v>
      </c>
      <c r="OB6">
        <f>data!OB30-MIN(data!$E30:$EQ30)</f>
        <v>69.97</v>
      </c>
      <c r="OC6">
        <f>data!OC30-MIN(data!$E30:$EQ30)</f>
        <v>70.095999999999989</v>
      </c>
      <c r="OD6">
        <f>data!OD30-MIN(data!$E30:$EQ30)</f>
        <v>70.167999999999992</v>
      </c>
      <c r="OE6">
        <f>data!OE30-MIN(data!$E30:$EQ30)</f>
        <v>69.894999999999996</v>
      </c>
      <c r="OF6">
        <f>data!OF30-MIN(data!$E30:$EQ30)</f>
        <v>70.138999999999996</v>
      </c>
      <c r="OG6">
        <f>data!OG30-MIN(data!$E30:$EQ30)</f>
        <v>70.070999999999998</v>
      </c>
      <c r="OH6">
        <f>data!OH30-MIN(data!$E30:$EQ30)</f>
        <v>70.340999999999994</v>
      </c>
      <c r="OI6">
        <f>data!OI30-MIN(data!$E30:$EQ30)</f>
        <v>69.964999999999989</v>
      </c>
      <c r="OJ6">
        <f>data!OJ30-MIN(data!$E30:$EQ30)</f>
        <v>69.956999999999994</v>
      </c>
      <c r="OK6">
        <f>data!OK30-MIN(data!$E30:$EQ30)</f>
        <v>69.926000000000002</v>
      </c>
      <c r="OL6">
        <f>data!OL30-MIN(data!$E30:$EQ30)</f>
        <v>69.932000000000002</v>
      </c>
      <c r="OM6">
        <f>data!OM30-MIN(data!$E30:$EQ30)</f>
        <v>70.064999999999998</v>
      </c>
      <c r="ON6">
        <f>data!ON30-MIN(data!$E30:$EQ30)</f>
        <v>69.953000000000003</v>
      </c>
      <c r="OO6">
        <f>data!OO30-MIN(data!$E30:$EQ30)</f>
        <v>69.677999999999997</v>
      </c>
      <c r="OP6">
        <f>data!OP30-MIN(data!$E30:$EQ30)</f>
        <v>69.840999999999994</v>
      </c>
      <c r="OQ6">
        <f>data!OQ30-MIN(data!$E30:$EQ30)</f>
        <v>69.494</v>
      </c>
      <c r="OR6">
        <f>data!OR30-MIN(data!$E30:$EQ30)</f>
        <v>69.85199999999999</v>
      </c>
      <c r="OS6">
        <f>data!OS30-MIN(data!$E30:$EQ30)</f>
        <v>69.765000000000001</v>
      </c>
      <c r="OT6">
        <f>data!OT30-MIN(data!$E30:$EQ30)</f>
        <v>69.73599999999999</v>
      </c>
      <c r="OU6">
        <f>data!OU30-MIN(data!$E30:$EQ30)</f>
        <v>69.759</v>
      </c>
      <c r="OV6">
        <f>data!OV30-MIN(data!$E30:$EQ30)</f>
        <v>69.709000000000003</v>
      </c>
      <c r="OW6">
        <f>data!OW30-MIN(data!$E30:$EQ30)</f>
        <v>69.700999999999993</v>
      </c>
      <c r="OX6">
        <f>data!OX30-MIN(data!$E30:$EQ30)</f>
        <v>69.807999999999993</v>
      </c>
      <c r="OY6">
        <f>data!OY30-MIN(data!$E30:$EQ30)</f>
        <v>69.605999999999995</v>
      </c>
      <c r="OZ6">
        <f>data!OZ30-MIN(data!$E30:$EQ30)</f>
        <v>69.900999999999996</v>
      </c>
      <c r="PA6">
        <f>data!PA30-MIN(data!$E30:$EQ30)</f>
        <v>69.964999999999989</v>
      </c>
      <c r="PB6">
        <f>data!PB30-MIN(data!$E30:$EQ30)</f>
        <v>69.456000000000003</v>
      </c>
      <c r="PC6">
        <f>data!PC30-MIN(data!$E30:$EQ30)</f>
        <v>69.646999999999991</v>
      </c>
      <c r="PD6">
        <f>data!PD30-MIN(data!$E30:$EQ30)</f>
        <v>69.704999999999998</v>
      </c>
      <c r="PE6">
        <f>data!PE30-MIN(data!$E30:$EQ30)</f>
        <v>69.292000000000002</v>
      </c>
      <c r="PF6">
        <f>data!PF30-MIN(data!$E30:$EQ30)</f>
        <v>69.74799999999999</v>
      </c>
      <c r="PG6">
        <f>data!PG30-MIN(data!$E30:$EQ30)</f>
        <v>69.250999999999991</v>
      </c>
      <c r="PH6">
        <f>data!PH30-MIN(data!$E30:$EQ30)</f>
        <v>69.682000000000002</v>
      </c>
      <c r="PI6">
        <f>data!PI30-MIN(data!$E30:$EQ30)</f>
        <v>69.480999999999995</v>
      </c>
      <c r="PJ6">
        <f>data!PJ30-MIN(data!$E30:$EQ30)</f>
        <v>69.563999999999993</v>
      </c>
      <c r="PK6">
        <f>data!PK30-MIN(data!$E30:$EQ30)</f>
        <v>69.501999999999995</v>
      </c>
      <c r="PL6">
        <f>data!PL30-MIN(data!$E30:$EQ30)</f>
        <v>69.340999999999994</v>
      </c>
      <c r="PM6">
        <f>data!PM30-MIN(data!$E30:$EQ30)</f>
        <v>69.557999999999993</v>
      </c>
      <c r="PN6">
        <f>data!PN30-MIN(data!$E30:$EQ30)</f>
        <v>69.506</v>
      </c>
      <c r="PO6">
        <f>data!PO30-MIN(data!$E30:$EQ30)</f>
        <v>69.474999999999994</v>
      </c>
      <c r="PP6">
        <f>data!PP30-MIN(data!$E30:$EQ30)</f>
        <v>69.331000000000003</v>
      </c>
      <c r="PQ6">
        <f>data!PQ30-MIN(data!$E30:$EQ30)</f>
        <v>69.438999999999993</v>
      </c>
      <c r="PR6">
        <f>data!PR30-MIN(data!$E30:$EQ30)</f>
        <v>69.403999999999996</v>
      </c>
      <c r="PS6">
        <f>data!PS30-MIN(data!$E30:$EQ30)</f>
        <v>69.381999999999991</v>
      </c>
      <c r="PT6">
        <f>data!PT30-MIN(data!$E30:$EQ30)</f>
        <v>69.637999999999991</v>
      </c>
      <c r="PU6">
        <f>data!PU30-MIN(data!$E30:$EQ30)</f>
        <v>69.498999999999995</v>
      </c>
      <c r="PV6">
        <f>data!PV30-MIN(data!$E30:$EQ30)</f>
        <v>69.332999999999998</v>
      </c>
      <c r="PW6">
        <f>data!PW30-MIN(data!$E30:$EQ30)</f>
        <v>69.592999999999989</v>
      </c>
      <c r="PX6">
        <f>data!PX30-MIN(data!$E30:$EQ30)</f>
        <v>69.337999999999994</v>
      </c>
      <c r="PY6">
        <f>data!PY30-MIN(data!$E30:$EQ30)</f>
        <v>69.325999999999993</v>
      </c>
      <c r="PZ6">
        <f>data!PZ30-MIN(data!$E30:$EQ30)</f>
        <v>69.217999999999989</v>
      </c>
      <c r="QA6">
        <f>data!QA30-MIN(data!$E30:$EQ30)</f>
        <v>69.424999999999997</v>
      </c>
      <c r="QB6">
        <f>data!QB30-MIN(data!$E30:$EQ30)</f>
        <v>69.372</v>
      </c>
      <c r="QC6">
        <f>data!QC30-MIN(data!$E30:$EQ30)</f>
        <v>69.384999999999991</v>
      </c>
      <c r="QD6">
        <f>data!QD30-MIN(data!$E30:$EQ30)</f>
        <v>69.531999999999996</v>
      </c>
      <c r="QE6">
        <f>data!QE30-MIN(data!$E30:$EQ30)</f>
        <v>69.35799999999999</v>
      </c>
      <c r="QF6">
        <f>data!QF30-MIN(data!$E30:$EQ30)</f>
        <v>69.363</v>
      </c>
      <c r="QG6">
        <f>data!QG30-MIN(data!$E30:$EQ30)</f>
        <v>69.35199999999999</v>
      </c>
      <c r="QH6">
        <f>data!QH30-MIN(data!$E30:$EQ30)</f>
        <v>69.35199999999999</v>
      </c>
      <c r="QI6">
        <f>data!QI30-MIN(data!$E30:$EQ30)</f>
        <v>69.393999999999991</v>
      </c>
      <c r="QJ6">
        <f>data!QJ30-MIN(data!$E30:$EQ30)</f>
        <v>69.470999999999989</v>
      </c>
      <c r="QK6">
        <f>data!QK30-MIN(data!$E30:$EQ30)</f>
        <v>69.424999999999997</v>
      </c>
      <c r="QL6">
        <f>data!QL30-MIN(data!$E30:$EQ30)</f>
        <v>69.426999999999992</v>
      </c>
    </row>
    <row r="7" spans="1:454" x14ac:dyDescent="0.25">
      <c r="A7" t="s">
        <v>19</v>
      </c>
      <c r="B7" t="s">
        <v>20</v>
      </c>
      <c r="C7" t="s">
        <v>176</v>
      </c>
      <c r="E7">
        <f>data!E31-MIN(data!$E31:$EQ31)</f>
        <v>8.7000000000001521E-2</v>
      </c>
      <c r="F7">
        <f>data!F31-MIN(data!$E31:$EQ31)</f>
        <v>0</v>
      </c>
      <c r="G7">
        <f>data!G31-MIN(data!$E31:$EQ31)</f>
        <v>0.16500000000000092</v>
      </c>
      <c r="H7">
        <f>data!H31-MIN(data!$E31:$EQ31)</f>
        <v>0.32000000000000028</v>
      </c>
      <c r="I7">
        <f>data!I31-MIN(data!$E31:$EQ31)</f>
        <v>0.45800000000000018</v>
      </c>
      <c r="J7">
        <f>data!J31-MIN(data!$E31:$EQ31)</f>
        <v>0.29900000000000126</v>
      </c>
      <c r="K7">
        <f>data!K31-MIN(data!$E31:$EQ31)</f>
        <v>0.33200000000000074</v>
      </c>
      <c r="L7">
        <f>data!L31-MIN(data!$E31:$EQ31)</f>
        <v>0.55500000000000149</v>
      </c>
      <c r="M7">
        <f>data!M31-MIN(data!$E31:$EQ31)</f>
        <v>0.5</v>
      </c>
      <c r="N7">
        <f>data!N31-MIN(data!$E31:$EQ31)</f>
        <v>0.60300000000000153</v>
      </c>
      <c r="O7">
        <f>data!O31-MIN(data!$E31:$EQ31)</f>
        <v>0.59500000000000064</v>
      </c>
      <c r="P7">
        <f>data!P31-MIN(data!$E31:$EQ31)</f>
        <v>0.70200000000000173</v>
      </c>
      <c r="Q7">
        <f>data!Q31-MIN(data!$E31:$EQ31)</f>
        <v>0.62300000000000111</v>
      </c>
      <c r="R7">
        <f>data!R31-MIN(data!$E31:$EQ31)</f>
        <v>0.64100000000000001</v>
      </c>
      <c r="S7">
        <f>data!S31-MIN(data!$E31:$EQ31)</f>
        <v>0.61600000000000144</v>
      </c>
      <c r="T7">
        <f>data!T31-MIN(data!$E31:$EQ31)</f>
        <v>0.77500000000000036</v>
      </c>
      <c r="U7">
        <f>data!U31-MIN(data!$E31:$EQ31)</f>
        <v>0.71200000000000152</v>
      </c>
      <c r="V7">
        <f>data!V31-MIN(data!$E31:$EQ31)</f>
        <v>0.72100000000000009</v>
      </c>
      <c r="W7">
        <f>data!W31-MIN(data!$E31:$EQ31)</f>
        <v>0.90300000000000047</v>
      </c>
      <c r="X7">
        <f>data!X31-MIN(data!$E31:$EQ31)</f>
        <v>0.76600000000000001</v>
      </c>
      <c r="Y7">
        <f>data!Y31-MIN(data!$E31:$EQ31)</f>
        <v>1.0240000000000009</v>
      </c>
      <c r="Z7">
        <f>data!Z31-MIN(data!$E31:$EQ31)</f>
        <v>0.97900000000000098</v>
      </c>
      <c r="AA7">
        <f>data!AA31-MIN(data!$E31:$EQ31)</f>
        <v>1.0340000000000007</v>
      </c>
      <c r="AB7">
        <f>data!AB31-MIN(data!$E31:$EQ31)</f>
        <v>1.168000000000001</v>
      </c>
      <c r="AC7">
        <f>data!AC31-MIN(data!$E31:$EQ31)</f>
        <v>1.2280000000000015</v>
      </c>
      <c r="AD7">
        <f>data!AD31-MIN(data!$E31:$EQ31)</f>
        <v>1.3240000000000016</v>
      </c>
      <c r="AE7">
        <f>data!AE31-MIN(data!$E31:$EQ31)</f>
        <v>1.2640000000000011</v>
      </c>
      <c r="AF7">
        <f>data!AF31-MIN(data!$E31:$EQ31)</f>
        <v>1.3520000000000003</v>
      </c>
      <c r="AG7">
        <f>data!AG31-MIN(data!$E31:$EQ31)</f>
        <v>1.4550000000000001</v>
      </c>
      <c r="AH7">
        <f>data!AH31-MIN(data!$E31:$EQ31)</f>
        <v>1.4680000000000017</v>
      </c>
      <c r="AI7">
        <f>data!AI31-MIN(data!$E31:$EQ31)</f>
        <v>1.7140000000000004</v>
      </c>
      <c r="AJ7">
        <f>data!AJ31-MIN(data!$E31:$EQ31)</f>
        <v>1.6880000000000006</v>
      </c>
      <c r="AK7">
        <f>data!AK31-MIN(data!$E31:$EQ31)</f>
        <v>2.048</v>
      </c>
      <c r="AL7">
        <f>data!AL31-MIN(data!$E31:$EQ31)</f>
        <v>2.08</v>
      </c>
      <c r="AM7">
        <f>data!AM31-MIN(data!$E31:$EQ31)</f>
        <v>1.9450000000000021</v>
      </c>
      <c r="AN7">
        <f>data!AN31-MIN(data!$E31:$EQ31)</f>
        <v>2.3750000000000018</v>
      </c>
      <c r="AO7">
        <f>data!AO31-MIN(data!$E31:$EQ31)</f>
        <v>2.3239999999999998</v>
      </c>
      <c r="AP7">
        <f>data!AP31-MIN(data!$E31:$EQ31)</f>
        <v>2.5900000000000016</v>
      </c>
      <c r="AQ7">
        <f>data!AQ31-MIN(data!$E31:$EQ31)</f>
        <v>2.6400000000000023</v>
      </c>
      <c r="AR7">
        <f>data!AR31-MIN(data!$E31:$EQ31)</f>
        <v>2.8870000000000022</v>
      </c>
      <c r="AS7">
        <f>data!AS31-MIN(data!$E31:$EQ31)</f>
        <v>3.0230000000000015</v>
      </c>
      <c r="AT7">
        <f>data!AT31-MIN(data!$E31:$EQ31)</f>
        <v>3.3920000000000012</v>
      </c>
      <c r="AU7">
        <f>data!AU31-MIN(data!$E31:$EQ31)</f>
        <v>3.359</v>
      </c>
      <c r="AV7">
        <f>data!AV31-MIN(data!$E31:$EQ31)</f>
        <v>3.5760000000000023</v>
      </c>
      <c r="AW7">
        <f>data!AW31-MIN(data!$E31:$EQ31)</f>
        <v>3.8640000000000025</v>
      </c>
      <c r="AX7">
        <f>data!AX31-MIN(data!$E31:$EQ31)</f>
        <v>4.2910000000000021</v>
      </c>
      <c r="AY7">
        <f>data!AY31-MIN(data!$E31:$EQ31)</f>
        <v>4.3110000000000017</v>
      </c>
      <c r="AZ7">
        <f>data!AZ31-MIN(data!$E31:$EQ31)</f>
        <v>4.6830000000000016</v>
      </c>
      <c r="BA7">
        <f>data!BA31-MIN(data!$E31:$EQ31)</f>
        <v>4.9109999999999996</v>
      </c>
      <c r="BB7">
        <f>data!BB31-MIN(data!$E31:$EQ31)</f>
        <v>5.1070000000000011</v>
      </c>
      <c r="BC7">
        <f>data!BC31-MIN(data!$E31:$EQ31)</f>
        <v>5.4420000000000019</v>
      </c>
      <c r="BD7">
        <f>data!BD31-MIN(data!$E31:$EQ31)</f>
        <v>5.6690000000000023</v>
      </c>
      <c r="BE7">
        <f>data!BE31-MIN(data!$E31:$EQ31)</f>
        <v>6.3209999999999997</v>
      </c>
      <c r="BF7">
        <f>data!BF31-MIN(data!$E31:$EQ31)</f>
        <v>6.3100000000000005</v>
      </c>
      <c r="BG7">
        <f>data!BG31-MIN(data!$E31:$EQ31)</f>
        <v>6.798</v>
      </c>
      <c r="BH7">
        <f>data!BH31-MIN(data!$E31:$EQ31)</f>
        <v>7.0850000000000026</v>
      </c>
      <c r="BI7">
        <f>data!BI31-MIN(data!$E31:$EQ31)</f>
        <v>7.2490000000000006</v>
      </c>
      <c r="BJ7">
        <f>data!BJ31-MIN(data!$E31:$EQ31)</f>
        <v>7.7040000000000024</v>
      </c>
      <c r="BK7">
        <f>data!BK31-MIN(data!$E31:$EQ31)</f>
        <v>7.7620000000000022</v>
      </c>
      <c r="BL7">
        <f>data!BL31-MIN(data!$E31:$EQ31)</f>
        <v>8.06</v>
      </c>
      <c r="BM7">
        <f>data!BM31-MIN(data!$E31:$EQ31)</f>
        <v>8.33</v>
      </c>
      <c r="BN7">
        <f>data!BN31-MIN(data!$E31:$EQ31)</f>
        <v>8.7840000000000007</v>
      </c>
      <c r="BO7">
        <f>data!BO31-MIN(data!$E31:$EQ31)</f>
        <v>8.9600000000000026</v>
      </c>
      <c r="BP7">
        <f>data!BP31-MIN(data!$E31:$EQ31)</f>
        <v>9.1160000000000014</v>
      </c>
      <c r="BQ7">
        <f>data!BQ31-MIN(data!$E31:$EQ31)</f>
        <v>9.1430000000000025</v>
      </c>
      <c r="BR7">
        <f>data!BR31-MIN(data!$E31:$EQ31)</f>
        <v>9.5920000000000005</v>
      </c>
      <c r="BS7">
        <f>data!BS31-MIN(data!$E31:$EQ31)</f>
        <v>9.9459999999999997</v>
      </c>
      <c r="BT7">
        <f>data!BT31-MIN(data!$E31:$EQ31)</f>
        <v>10.077</v>
      </c>
      <c r="BU7">
        <f>data!BU31-MIN(data!$E31:$EQ31)</f>
        <v>10.144</v>
      </c>
      <c r="BV7">
        <f>data!BV31-MIN(data!$E31:$EQ31)</f>
        <v>10.077</v>
      </c>
      <c r="BW7">
        <f>data!BW31-MIN(data!$E31:$EQ31)</f>
        <v>10.461</v>
      </c>
      <c r="BX7">
        <f>data!BX31-MIN(data!$E31:$EQ31)</f>
        <v>10.456000000000001</v>
      </c>
      <c r="BY7">
        <f>data!BY31-MIN(data!$E31:$EQ31)</f>
        <v>10.491999999999999</v>
      </c>
      <c r="BZ7">
        <f>data!BZ31-MIN(data!$E31:$EQ31)</f>
        <v>10.606</v>
      </c>
      <c r="CA7">
        <f>data!CA31-MIN(data!$E31:$EQ31)</f>
        <v>10.786</v>
      </c>
      <c r="CB7">
        <f>data!CB31-MIN(data!$E31:$EQ31)</f>
        <v>10.868</v>
      </c>
      <c r="CC7">
        <f>data!CC31-MIN(data!$E31:$EQ31)</f>
        <v>10.874000000000001</v>
      </c>
      <c r="CD7">
        <f>data!CD31-MIN(data!$E31:$EQ31)</f>
        <v>10.861000000000002</v>
      </c>
      <c r="CE7">
        <f>data!CE31-MIN(data!$E31:$EQ31)</f>
        <v>11.042</v>
      </c>
      <c r="CF7">
        <f>data!CF31-MIN(data!$E31:$EQ31)</f>
        <v>11.086</v>
      </c>
      <c r="CG7">
        <f>data!CG31-MIN(data!$E31:$EQ31)</f>
        <v>11.326000000000002</v>
      </c>
      <c r="CH7">
        <f>data!CH31-MIN(data!$E31:$EQ31)</f>
        <v>11.372000000000002</v>
      </c>
      <c r="CI7">
        <f>data!CI31-MIN(data!$E31:$EQ31)</f>
        <v>11.427000000000001</v>
      </c>
      <c r="CJ7">
        <f>data!CJ31-MIN(data!$E31:$EQ31)</f>
        <v>11.727000000000002</v>
      </c>
      <c r="CK7">
        <f>data!CK31-MIN(data!$E31:$EQ31)</f>
        <v>11.802000000000001</v>
      </c>
      <c r="CL7">
        <f>data!CL31-MIN(data!$E31:$EQ31)</f>
        <v>12.171000000000001</v>
      </c>
      <c r="CM7">
        <f>data!CM31-MIN(data!$E31:$EQ31)</f>
        <v>12.462000000000002</v>
      </c>
      <c r="CN7">
        <f>data!CN31-MIN(data!$E31:$EQ31)</f>
        <v>12.938000000000001</v>
      </c>
      <c r="CO7">
        <f>data!CO31-MIN(data!$E31:$EQ31)</f>
        <v>13.398000000000001</v>
      </c>
      <c r="CP7">
        <f>data!CP31-MIN(data!$E31:$EQ31)</f>
        <v>13.984</v>
      </c>
      <c r="CQ7">
        <f>data!CQ31-MIN(data!$E31:$EQ31)</f>
        <v>14.353</v>
      </c>
      <c r="CR7">
        <f>data!CR31-MIN(data!$E31:$EQ31)</f>
        <v>15.253000000000002</v>
      </c>
      <c r="CS7">
        <f>data!CS31-MIN(data!$E31:$EQ31)</f>
        <v>15.534000000000001</v>
      </c>
      <c r="CT7">
        <f>data!CT31-MIN(data!$E31:$EQ31)</f>
        <v>16.282000000000004</v>
      </c>
      <c r="CU7">
        <f>data!CU31-MIN(data!$E31:$EQ31)</f>
        <v>16.709000000000003</v>
      </c>
      <c r="CV7">
        <f>data!CV31-MIN(data!$E31:$EQ31)</f>
        <v>17.466999999999999</v>
      </c>
      <c r="CW7">
        <f>data!CW31-MIN(data!$E31:$EQ31)</f>
        <v>17.871000000000002</v>
      </c>
      <c r="CX7">
        <f>data!CX31-MIN(data!$E31:$EQ31)</f>
        <v>18.253999999999998</v>
      </c>
      <c r="CY7">
        <f>data!CY31-MIN(data!$E31:$EQ31)</f>
        <v>18.848999999999997</v>
      </c>
      <c r="CZ7">
        <f>data!CZ31-MIN(data!$E31:$EQ31)</f>
        <v>19.375</v>
      </c>
      <c r="DA7">
        <f>data!DA31-MIN(data!$E31:$EQ31)</f>
        <v>19.731000000000002</v>
      </c>
      <c r="DB7">
        <f>data!DB31-MIN(data!$E31:$EQ31)</f>
        <v>19.957999999999998</v>
      </c>
      <c r="DC7">
        <f>data!DC31-MIN(data!$E31:$EQ31)</f>
        <v>20.283999999999999</v>
      </c>
      <c r="DD7">
        <f>data!DD31-MIN(data!$E31:$EQ31)</f>
        <v>20.710999999999999</v>
      </c>
      <c r="DE7">
        <f>data!DE31-MIN(data!$E31:$EQ31)</f>
        <v>21.015000000000001</v>
      </c>
      <c r="DF7">
        <f>data!DF31-MIN(data!$E31:$EQ31)</f>
        <v>20.909999999999997</v>
      </c>
      <c r="DG7">
        <f>data!DG31-MIN(data!$E31:$EQ31)</f>
        <v>21.066000000000003</v>
      </c>
      <c r="DH7">
        <f>data!DH31-MIN(data!$E31:$EQ31)</f>
        <v>21.235999999999997</v>
      </c>
      <c r="DI7">
        <f>data!DI31-MIN(data!$E31:$EQ31)</f>
        <v>21.016999999999996</v>
      </c>
      <c r="DJ7">
        <f>data!DJ31-MIN(data!$E31:$EQ31)</f>
        <v>20.875999999999998</v>
      </c>
      <c r="DK7">
        <f>data!DK31-MIN(data!$E31:$EQ31)</f>
        <v>20.847000000000001</v>
      </c>
      <c r="DL7">
        <f>data!DL31-MIN(data!$E31:$EQ31)</f>
        <v>20.647999999999996</v>
      </c>
      <c r="DM7">
        <f>data!DM31-MIN(data!$E31:$EQ31)</f>
        <v>20.597000000000001</v>
      </c>
      <c r="DN7">
        <f>data!DN31-MIN(data!$E31:$EQ31)</f>
        <v>20.405999999999999</v>
      </c>
      <c r="DO7">
        <f>data!DO31-MIN(data!$E31:$EQ31)</f>
        <v>20.435000000000002</v>
      </c>
      <c r="DP7">
        <f>data!DP31-MIN(data!$E31:$EQ31)</f>
        <v>20.591000000000001</v>
      </c>
      <c r="DQ7">
        <f>data!DQ31-MIN(data!$E31:$EQ31)</f>
        <v>20.292000000000002</v>
      </c>
      <c r="DR7">
        <f>data!DR31-MIN(data!$E31:$EQ31)</f>
        <v>20.220999999999997</v>
      </c>
      <c r="DS7">
        <f>data!DS31-MIN(data!$E31:$EQ31)</f>
        <v>20.695999999999998</v>
      </c>
      <c r="DT7">
        <f>data!DT31-MIN(data!$E31:$EQ31)</f>
        <v>20.491999999999997</v>
      </c>
      <c r="DU7">
        <f>data!DU31-MIN(data!$E31:$EQ31)</f>
        <v>20.433</v>
      </c>
      <c r="DV7">
        <f>data!DV31-MIN(data!$E31:$EQ31)</f>
        <v>20.277999999999999</v>
      </c>
      <c r="DW7">
        <f>data!DW31-MIN(data!$E31:$EQ31)</f>
        <v>20.499000000000002</v>
      </c>
      <c r="DX7">
        <f>data!DX31-MIN(data!$E31:$EQ31)</f>
        <v>20.326999999999998</v>
      </c>
      <c r="DY7">
        <f>data!DY31-MIN(data!$E31:$EQ31)</f>
        <v>20.441000000000003</v>
      </c>
      <c r="DZ7">
        <f>data!DZ31-MIN(data!$E31:$EQ31)</f>
        <v>20.613</v>
      </c>
      <c r="EA7">
        <f>data!EA31-MIN(data!$E31:$EQ31)</f>
        <v>20.420000000000002</v>
      </c>
      <c r="EB7">
        <f>data!EB31-MIN(data!$E31:$EQ31)</f>
        <v>20.241999999999997</v>
      </c>
      <c r="EC7">
        <f>data!EC31-MIN(data!$E31:$EQ31)</f>
        <v>20.220999999999997</v>
      </c>
      <c r="ED7">
        <f>data!ED31-MIN(data!$E31:$EQ31)</f>
        <v>20.606000000000002</v>
      </c>
      <c r="EE7">
        <f>data!EE31-MIN(data!$E31:$EQ31)</f>
        <v>20.186</v>
      </c>
      <c r="EF7">
        <f>data!EF31-MIN(data!$E31:$EQ31)</f>
        <v>20.571999999999996</v>
      </c>
      <c r="EG7">
        <f>data!EG31-MIN(data!$E31:$EQ31)</f>
        <v>20.387</v>
      </c>
      <c r="EH7">
        <f>data!EH31-MIN(data!$E31:$EQ31)</f>
        <v>20.293999999999997</v>
      </c>
      <c r="EI7">
        <f>data!EI31-MIN(data!$E31:$EQ31)</f>
        <v>20.316000000000003</v>
      </c>
      <c r="EJ7">
        <f>data!EJ31-MIN(data!$E31:$EQ31)</f>
        <v>19.829999999999998</v>
      </c>
      <c r="EK7">
        <f>data!EK31-MIN(data!$E31:$EQ31)</f>
        <v>20.109000000000002</v>
      </c>
      <c r="EL7">
        <f>data!EL31-MIN(data!$E31:$EQ31)</f>
        <v>19.987000000000002</v>
      </c>
      <c r="EM7">
        <f>data!EM31-MIN(data!$E31:$EQ31)</f>
        <v>20.131</v>
      </c>
      <c r="EN7">
        <f>data!EN31-MIN(data!$E31:$EQ31)</f>
        <v>19.750999999999998</v>
      </c>
      <c r="EO7">
        <f>data!EO31-MIN(data!$E31:$EQ31)</f>
        <v>19.887</v>
      </c>
      <c r="EP7">
        <f>data!EP31-MIN(data!$E31:$EQ31)</f>
        <v>20.101999999999997</v>
      </c>
      <c r="EQ7">
        <f>data!EQ31-MIN(data!$E31:$EQ31)</f>
        <v>19.829000000000001</v>
      </c>
      <c r="ER7">
        <f>data!ER31-MIN(data!$E31:$EQ31)</f>
        <v>19.664000000000001</v>
      </c>
      <c r="ES7">
        <f>data!ES31-MIN(data!$E31:$EQ31)</f>
        <v>19.542000000000002</v>
      </c>
      <c r="ET7">
        <f>data!ET31-MIN(data!$E31:$EQ31)</f>
        <v>19.664000000000001</v>
      </c>
      <c r="EU7">
        <f>data!EU31-MIN(data!$E31:$EQ31)</f>
        <v>19.491</v>
      </c>
      <c r="EV7">
        <f>data!EV31-MIN(data!$E31:$EQ31)</f>
        <v>19.289000000000001</v>
      </c>
      <c r="EW7">
        <f>data!EW31-MIN(data!$E31:$EQ31)</f>
        <v>19.555</v>
      </c>
      <c r="EX7">
        <f>data!EX31-MIN(data!$E31:$EQ31)</f>
        <v>19.055999999999997</v>
      </c>
      <c r="EY7">
        <f>data!EY31-MIN(data!$E31:$EQ31)</f>
        <v>19.034999999999997</v>
      </c>
      <c r="EZ7">
        <f>data!EZ31-MIN(data!$E31:$EQ31)</f>
        <v>19.317</v>
      </c>
      <c r="FA7">
        <f>data!FA31-MIN(data!$E31:$EQ31)</f>
        <v>18.768000000000001</v>
      </c>
      <c r="FB7">
        <f>data!FB31-MIN(data!$E31:$EQ31)</f>
        <v>18.918999999999997</v>
      </c>
      <c r="FC7">
        <f>data!FC31-MIN(data!$E31:$EQ31)</f>
        <v>18.896000000000001</v>
      </c>
      <c r="FD7">
        <f>data!FD31-MIN(data!$E31:$EQ31)</f>
        <v>18.5</v>
      </c>
      <c r="FE7">
        <f>data!FE31-MIN(data!$E31:$EQ31)</f>
        <v>18.647999999999996</v>
      </c>
      <c r="FF7">
        <f>data!FF31-MIN(data!$E31:$EQ31)</f>
        <v>18.627000000000002</v>
      </c>
      <c r="FG7">
        <f>data!FG31-MIN(data!$E31:$EQ31)</f>
        <v>18.655000000000001</v>
      </c>
      <c r="FH7">
        <f>data!FH31-MIN(data!$E31:$EQ31)</f>
        <v>18.747</v>
      </c>
      <c r="FI7">
        <f>data!FI31-MIN(data!$E31:$EQ31)</f>
        <v>18.423000000000002</v>
      </c>
      <c r="FJ7">
        <f>data!FJ31-MIN(data!$E31:$EQ31)</f>
        <v>18.552</v>
      </c>
      <c r="FK7">
        <f>data!FK31-MIN(data!$E31:$EQ31)</f>
        <v>18.515999999999998</v>
      </c>
      <c r="FL7">
        <f>data!FL31-MIN(data!$E31:$EQ31)</f>
        <v>18.329000000000001</v>
      </c>
      <c r="FM7">
        <f>data!FM31-MIN(data!$E31:$EQ31)</f>
        <v>18.286000000000001</v>
      </c>
      <c r="FN7">
        <f>data!FN31-MIN(data!$E31:$EQ31)</f>
        <v>18.481999999999999</v>
      </c>
      <c r="FO7">
        <f>data!FO31-MIN(data!$E31:$EQ31)</f>
        <v>18.503</v>
      </c>
      <c r="FP7">
        <f>data!FP31-MIN(data!$E31:$EQ31)</f>
        <v>18.902999999999999</v>
      </c>
      <c r="FQ7">
        <f>data!FQ31-MIN(data!$E31:$EQ31)</f>
        <v>18.634</v>
      </c>
      <c r="FR7">
        <f>data!FR31-MIN(data!$E31:$EQ31)</f>
        <v>18.975000000000001</v>
      </c>
      <c r="FS7">
        <f>data!FS31-MIN(data!$E31:$EQ31)</f>
        <v>18.888999999999996</v>
      </c>
      <c r="FT7">
        <f>data!FT31-MIN(data!$E31:$EQ31)</f>
        <v>19.235999999999997</v>
      </c>
      <c r="FU7">
        <f>data!FU31-MIN(data!$E31:$EQ31)</f>
        <v>19.249000000000002</v>
      </c>
      <c r="FV7">
        <f>data!FV31-MIN(data!$E31:$EQ31)</f>
        <v>19.277999999999999</v>
      </c>
      <c r="FW7">
        <f>data!FW31-MIN(data!$E31:$EQ31)</f>
        <v>19.561</v>
      </c>
      <c r="FX7">
        <f>data!FX31-MIN(data!$E31:$EQ31)</f>
        <v>19.597000000000001</v>
      </c>
      <c r="FY7">
        <f>data!FY31-MIN(data!$E31:$EQ31)</f>
        <v>19.728000000000002</v>
      </c>
      <c r="FZ7">
        <f>data!FZ31-MIN(data!$E31:$EQ31)</f>
        <v>20.125999999999998</v>
      </c>
      <c r="GA7">
        <f>data!GA31-MIN(data!$E31:$EQ31)</f>
        <v>20.132999999999996</v>
      </c>
      <c r="GB7">
        <f>data!GB31-MIN(data!$E31:$EQ31)</f>
        <v>20.429000000000002</v>
      </c>
      <c r="GC7">
        <f>data!GC31-MIN(data!$E31:$EQ31)</f>
        <v>20.457000000000001</v>
      </c>
      <c r="GD7">
        <f>data!GD31-MIN(data!$E31:$EQ31)</f>
        <v>20.64</v>
      </c>
      <c r="GE7">
        <f>data!GE31-MIN(data!$E31:$EQ31)</f>
        <v>20.796999999999997</v>
      </c>
      <c r="GF7">
        <f>data!GF31-MIN(data!$E31:$EQ31)</f>
        <v>21.237000000000002</v>
      </c>
      <c r="GG7">
        <f>data!GG31-MIN(data!$E31:$EQ31)</f>
        <v>21.467999999999996</v>
      </c>
      <c r="GH7">
        <f>data!GH31-MIN(data!$E31:$EQ31)</f>
        <v>21.531999999999996</v>
      </c>
      <c r="GI7">
        <f>data!GI31-MIN(data!$E31:$EQ31)</f>
        <v>21.929000000000002</v>
      </c>
      <c r="GJ7">
        <f>data!GJ31-MIN(data!$E31:$EQ31)</f>
        <v>21.948</v>
      </c>
      <c r="GK7">
        <f>data!GK31-MIN(data!$E31:$EQ31)</f>
        <v>22.387</v>
      </c>
      <c r="GL7">
        <f>data!GL31-MIN(data!$E31:$EQ31)</f>
        <v>22.563000000000002</v>
      </c>
      <c r="GM7">
        <f>data!GM31-MIN(data!$E31:$EQ31)</f>
        <v>22.655000000000001</v>
      </c>
      <c r="GN7">
        <f>data!GN31-MIN(data!$E31:$EQ31)</f>
        <v>22.793999999999997</v>
      </c>
      <c r="GO7">
        <f>data!GO31-MIN(data!$E31:$EQ31)</f>
        <v>23.006999999999998</v>
      </c>
      <c r="GP7">
        <f>data!GP31-MIN(data!$E31:$EQ31)</f>
        <v>23.191000000000003</v>
      </c>
      <c r="GQ7">
        <f>data!GQ31-MIN(data!$E31:$EQ31)</f>
        <v>23.533000000000001</v>
      </c>
      <c r="GR7">
        <f>data!GR31-MIN(data!$E31:$EQ31)</f>
        <v>23.914000000000001</v>
      </c>
      <c r="GS7">
        <f>data!GS31-MIN(data!$E31:$EQ31)</f>
        <v>23.944000000000003</v>
      </c>
      <c r="GT7">
        <f>data!GT31-MIN(data!$E31:$EQ31)</f>
        <v>24.15</v>
      </c>
      <c r="GU7">
        <f>data!GU31-MIN(data!$E31:$EQ31)</f>
        <v>24.277999999999999</v>
      </c>
      <c r="GV7">
        <f>data!GV31-MIN(data!$E31:$EQ31)</f>
        <v>24.67</v>
      </c>
      <c r="GW7">
        <f>data!GW31-MIN(data!$E31:$EQ31)</f>
        <v>24.859000000000002</v>
      </c>
      <c r="GX7">
        <f>data!GX31-MIN(data!$E31:$EQ31)</f>
        <v>25.351999999999997</v>
      </c>
      <c r="GY7">
        <f>data!GY31-MIN(data!$E31:$EQ31)</f>
        <v>25.466000000000001</v>
      </c>
      <c r="GZ7">
        <f>data!GZ31-MIN(data!$E31:$EQ31)</f>
        <v>25.801000000000002</v>
      </c>
      <c r="HA7">
        <f>data!HA31-MIN(data!$E31:$EQ31)</f>
        <v>26.058999999999997</v>
      </c>
      <c r="HB7">
        <f>data!HB31-MIN(data!$E31:$EQ31)</f>
        <v>26.247999999999998</v>
      </c>
      <c r="HC7">
        <f>data!HC31-MIN(data!$E31:$EQ31)</f>
        <v>26.772999999999996</v>
      </c>
      <c r="HD7">
        <f>data!HD31-MIN(data!$E31:$EQ31)</f>
        <v>26.853000000000002</v>
      </c>
      <c r="HE7">
        <f>data!HE31-MIN(data!$E31:$EQ31)</f>
        <v>27.491999999999997</v>
      </c>
      <c r="HF7">
        <f>data!HF31-MIN(data!$E31:$EQ31)</f>
        <v>27.628999999999998</v>
      </c>
      <c r="HG7">
        <f>data!HG31-MIN(data!$E31:$EQ31)</f>
        <v>27.917999999999999</v>
      </c>
      <c r="HH7">
        <f>data!HH31-MIN(data!$E31:$EQ31)</f>
        <v>28.208999999999996</v>
      </c>
      <c r="HI7">
        <f>data!HI31-MIN(data!$E31:$EQ31)</f>
        <v>28.680999999999997</v>
      </c>
      <c r="HJ7">
        <f>data!HJ31-MIN(data!$E31:$EQ31)</f>
        <v>29.112000000000002</v>
      </c>
      <c r="HK7">
        <f>data!HK31-MIN(data!$E31:$EQ31)</f>
        <v>29.371000000000002</v>
      </c>
      <c r="HL7">
        <f>data!HL31-MIN(data!$E31:$EQ31)</f>
        <v>29.802</v>
      </c>
      <c r="HM7">
        <f>data!HM31-MIN(data!$E31:$EQ31)</f>
        <v>30.061</v>
      </c>
      <c r="HN7">
        <f>data!HN31-MIN(data!$E31:$EQ31)</f>
        <v>30.435000000000002</v>
      </c>
      <c r="HO7">
        <f>data!HO31-MIN(data!$E31:$EQ31)</f>
        <v>30.951999999999998</v>
      </c>
      <c r="HP7">
        <f>data!HP31-MIN(data!$E31:$EQ31)</f>
        <v>31.391999999999996</v>
      </c>
      <c r="HQ7">
        <f>data!HQ31-MIN(data!$E31:$EQ31)</f>
        <v>31.735999999999997</v>
      </c>
      <c r="HR7">
        <f>data!HR31-MIN(data!$E31:$EQ31)</f>
        <v>32.107999999999997</v>
      </c>
      <c r="HS7">
        <f>data!HS31-MIN(data!$E31:$EQ31)</f>
        <v>32.414000000000001</v>
      </c>
      <c r="HT7">
        <f>data!HT31-MIN(data!$E31:$EQ31)</f>
        <v>32.880000000000003</v>
      </c>
      <c r="HU7">
        <f>data!HU31-MIN(data!$E31:$EQ31)</f>
        <v>33.271999999999998</v>
      </c>
      <c r="HV7">
        <f>data!HV31-MIN(data!$E31:$EQ31)</f>
        <v>33.762</v>
      </c>
      <c r="HW7">
        <f>data!HW31-MIN(data!$E31:$EQ31)</f>
        <v>33.932000000000002</v>
      </c>
      <c r="HX7">
        <f>data!HX31-MIN(data!$E31:$EQ31)</f>
        <v>34.503</v>
      </c>
      <c r="HY7">
        <f>data!HY31-MIN(data!$E31:$EQ31)</f>
        <v>34.94</v>
      </c>
      <c r="HZ7">
        <f>data!HZ31-MIN(data!$E31:$EQ31)</f>
        <v>35.076000000000001</v>
      </c>
      <c r="IA7">
        <f>data!IA31-MIN(data!$E31:$EQ31)</f>
        <v>35.731000000000002</v>
      </c>
      <c r="IB7">
        <f>data!IB31-MIN(data!$E31:$EQ31)</f>
        <v>35.945</v>
      </c>
      <c r="IC7">
        <f>data!IC31-MIN(data!$E31:$EQ31)</f>
        <v>36.357999999999997</v>
      </c>
      <c r="ID7">
        <f>data!ID31-MIN(data!$E31:$EQ31)</f>
        <v>36.637</v>
      </c>
      <c r="IE7">
        <f>data!IE31-MIN(data!$E31:$EQ31)</f>
        <v>37.051000000000002</v>
      </c>
      <c r="IF7">
        <f>data!IF31-MIN(data!$E31:$EQ31)</f>
        <v>37.491</v>
      </c>
      <c r="IG7">
        <f>data!IG31-MIN(data!$E31:$EQ31)</f>
        <v>37.744999999999997</v>
      </c>
      <c r="IH7">
        <f>data!IH31-MIN(data!$E31:$EQ31)</f>
        <v>38.244999999999997</v>
      </c>
      <c r="II7">
        <f>data!II31-MIN(data!$E31:$EQ31)</f>
        <v>38.360999999999997</v>
      </c>
      <c r="IJ7">
        <f>data!IJ31-MIN(data!$E31:$EQ31)</f>
        <v>38.811999999999998</v>
      </c>
      <c r="IK7">
        <f>data!IK31-MIN(data!$E31:$EQ31)</f>
        <v>39.076000000000001</v>
      </c>
      <c r="IL7">
        <f>data!IL31-MIN(data!$E31:$EQ31)</f>
        <v>39.430999999999997</v>
      </c>
      <c r="IM7">
        <f>data!IM31-MIN(data!$E31:$EQ31)</f>
        <v>39.612000000000002</v>
      </c>
      <c r="IN7">
        <f>data!IN31-MIN(data!$E31:$EQ31)</f>
        <v>39.960999999999999</v>
      </c>
      <c r="IO7">
        <f>data!IO31-MIN(data!$E31:$EQ31)</f>
        <v>40.223999999999997</v>
      </c>
      <c r="IP7">
        <f>data!IP31-MIN(data!$E31:$EQ31)</f>
        <v>40.441000000000003</v>
      </c>
      <c r="IQ7">
        <f>data!IQ31-MIN(data!$E31:$EQ31)</f>
        <v>40.67</v>
      </c>
      <c r="IR7">
        <f>data!IR31-MIN(data!$E31:$EQ31)</f>
        <v>40.984000000000002</v>
      </c>
      <c r="IS7">
        <f>data!IS31-MIN(data!$E31:$EQ31)</f>
        <v>41.213000000000001</v>
      </c>
      <c r="IT7">
        <f>data!IT31-MIN(data!$E31:$EQ31)</f>
        <v>41.51</v>
      </c>
      <c r="IU7">
        <f>data!IU31-MIN(data!$E31:$EQ31)</f>
        <v>41.554000000000002</v>
      </c>
      <c r="IV7">
        <f>data!IV31-MIN(data!$E31:$EQ31)</f>
        <v>41.819000000000003</v>
      </c>
      <c r="IW7">
        <f>data!IW31-MIN(data!$E31:$EQ31)</f>
        <v>41.936</v>
      </c>
      <c r="IX7">
        <f>data!IX31-MIN(data!$E31:$EQ31)</f>
        <v>41.958999999999996</v>
      </c>
      <c r="IY7">
        <f>data!IY31-MIN(data!$E31:$EQ31)</f>
        <v>42.433999999999997</v>
      </c>
      <c r="IZ7">
        <f>data!IZ31-MIN(data!$E31:$EQ31)</f>
        <v>42.595999999999997</v>
      </c>
      <c r="JA7">
        <f>data!JA31-MIN(data!$E31:$EQ31)</f>
        <v>42.57</v>
      </c>
      <c r="JB7">
        <f>data!JB31-MIN(data!$E31:$EQ31)</f>
        <v>42.731999999999999</v>
      </c>
      <c r="JC7">
        <f>data!JC31-MIN(data!$E31:$EQ31)</f>
        <v>42.957999999999998</v>
      </c>
      <c r="JD7">
        <f>data!JD31-MIN(data!$E31:$EQ31)</f>
        <v>43.152999999999999</v>
      </c>
      <c r="JE7">
        <f>data!JE31-MIN(data!$E31:$EQ31)</f>
        <v>43.238999999999997</v>
      </c>
      <c r="JF7">
        <f>data!JF31-MIN(data!$E31:$EQ31)</f>
        <v>43.326000000000001</v>
      </c>
      <c r="JG7">
        <f>data!JG31-MIN(data!$E31:$EQ31)</f>
        <v>43.5</v>
      </c>
      <c r="JH7">
        <f>data!JH31-MIN(data!$E31:$EQ31)</f>
        <v>43.585999999999999</v>
      </c>
      <c r="JI7">
        <f>data!JI31-MIN(data!$E31:$EQ31)</f>
        <v>43.732999999999997</v>
      </c>
      <c r="JJ7">
        <f>data!JJ31-MIN(data!$E31:$EQ31)</f>
        <v>43.902999999999999</v>
      </c>
      <c r="JK7">
        <f>data!JK31-MIN(data!$E31:$EQ31)</f>
        <v>43.941000000000003</v>
      </c>
      <c r="JL7">
        <f>data!JL31-MIN(data!$E31:$EQ31)</f>
        <v>44.009</v>
      </c>
      <c r="JM7">
        <f>data!JM31-MIN(data!$E31:$EQ31)</f>
        <v>44.025999999999996</v>
      </c>
      <c r="JN7">
        <f>data!JN31-MIN(data!$E31:$EQ31)</f>
        <v>44.185000000000002</v>
      </c>
      <c r="JO7">
        <f>data!JO31-MIN(data!$E31:$EQ31)</f>
        <v>44.241999999999997</v>
      </c>
      <c r="JP7">
        <f>data!JP31-MIN(data!$E31:$EQ31)</f>
        <v>44.257999999999996</v>
      </c>
      <c r="JQ7">
        <f>data!JQ31-MIN(data!$E31:$EQ31)</f>
        <v>44.414000000000001</v>
      </c>
      <c r="JR7">
        <f>data!JR31-MIN(data!$E31:$EQ31)</f>
        <v>44.512</v>
      </c>
      <c r="JS7">
        <f>data!JS31-MIN(data!$E31:$EQ31)</f>
        <v>44.566000000000003</v>
      </c>
      <c r="JT7">
        <f>data!JT31-MIN(data!$E31:$EQ31)</f>
        <v>44.780999999999999</v>
      </c>
      <c r="JU7">
        <f>data!JU31-MIN(data!$E31:$EQ31)</f>
        <v>44.591999999999999</v>
      </c>
      <c r="JV7">
        <f>data!JV31-MIN(data!$E31:$EQ31)</f>
        <v>44.835999999999999</v>
      </c>
      <c r="JW7">
        <f>data!JW31-MIN(data!$E31:$EQ31)</f>
        <v>44.874000000000002</v>
      </c>
      <c r="JX7">
        <f>data!JX31-MIN(data!$E31:$EQ31)</f>
        <v>44.8</v>
      </c>
      <c r="JY7">
        <f>data!JY31-MIN(data!$E31:$EQ31)</f>
        <v>45.036999999999999</v>
      </c>
      <c r="JZ7">
        <f>data!JZ31-MIN(data!$E31:$EQ31)</f>
        <v>44.954999999999998</v>
      </c>
      <c r="KA7">
        <f>data!KA31-MIN(data!$E31:$EQ31)</f>
        <v>45.137999999999998</v>
      </c>
      <c r="KB7">
        <f>data!KB31-MIN(data!$E31:$EQ31)</f>
        <v>45.074999999999996</v>
      </c>
      <c r="KC7">
        <f>data!KC31-MIN(data!$E31:$EQ31)</f>
        <v>45.225999999999999</v>
      </c>
      <c r="KD7">
        <f>data!KD31-MIN(data!$E31:$EQ31)</f>
        <v>45.263999999999996</v>
      </c>
      <c r="KE7">
        <f>data!KE31-MIN(data!$E31:$EQ31)</f>
        <v>45.252000000000002</v>
      </c>
      <c r="KF7">
        <f>data!KF31-MIN(data!$E31:$EQ31)</f>
        <v>45.265000000000001</v>
      </c>
      <c r="KG7">
        <f>data!KG31-MIN(data!$E31:$EQ31)</f>
        <v>45.371000000000002</v>
      </c>
      <c r="KH7">
        <f>data!KH31-MIN(data!$E31:$EQ31)</f>
        <v>45.281999999999996</v>
      </c>
      <c r="KI7">
        <f>data!KI31-MIN(data!$E31:$EQ31)</f>
        <v>45.487000000000002</v>
      </c>
      <c r="KJ7">
        <f>data!KJ31-MIN(data!$E31:$EQ31)</f>
        <v>45.48</v>
      </c>
      <c r="KK7">
        <f>data!KK31-MIN(data!$E31:$EQ31)</f>
        <v>45.583999999999996</v>
      </c>
      <c r="KL7">
        <f>data!KL31-MIN(data!$E31:$EQ31)</f>
        <v>45.61</v>
      </c>
      <c r="KM7">
        <f>data!KM31-MIN(data!$E31:$EQ31)</f>
        <v>45.677999999999997</v>
      </c>
      <c r="KN7">
        <f>data!KN31-MIN(data!$E31:$EQ31)</f>
        <v>45.749000000000002</v>
      </c>
      <c r="KO7">
        <f>data!KO31-MIN(data!$E31:$EQ31)</f>
        <v>45.677999999999997</v>
      </c>
      <c r="KP7">
        <f>data!KP31-MIN(data!$E31:$EQ31)</f>
        <v>45.686999999999998</v>
      </c>
      <c r="KQ7">
        <f>data!KQ31-MIN(data!$E31:$EQ31)</f>
        <v>45.725999999999999</v>
      </c>
      <c r="KR7">
        <f>data!KR31-MIN(data!$E31:$EQ31)</f>
        <v>45.839999999999996</v>
      </c>
      <c r="KS7">
        <f>data!KS31-MIN(data!$E31:$EQ31)</f>
        <v>45.847000000000001</v>
      </c>
      <c r="KT7">
        <f>data!KT31-MIN(data!$E31:$EQ31)</f>
        <v>45.894999999999996</v>
      </c>
      <c r="KU7">
        <f>data!KU31-MIN(data!$E31:$EQ31)</f>
        <v>45.908000000000001</v>
      </c>
      <c r="KV7">
        <f>data!KV31-MIN(data!$E31:$EQ31)</f>
        <v>45.963000000000001</v>
      </c>
      <c r="KW7">
        <f>data!KW31-MIN(data!$E31:$EQ31)</f>
        <v>45.905000000000001</v>
      </c>
      <c r="KX7">
        <f>data!KX31-MIN(data!$E31:$EQ31)</f>
        <v>45.987000000000002</v>
      </c>
      <c r="KY7">
        <f>data!KY31-MIN(data!$E31:$EQ31)</f>
        <v>46.021999999999998</v>
      </c>
      <c r="KZ7">
        <f>data!KZ31-MIN(data!$E31:$EQ31)</f>
        <v>46.14</v>
      </c>
      <c r="LA7">
        <f>data!LA31-MIN(data!$E31:$EQ31)</f>
        <v>46.189</v>
      </c>
      <c r="LB7">
        <f>data!LB31-MIN(data!$E31:$EQ31)</f>
        <v>46.100999999999999</v>
      </c>
      <c r="LC7">
        <f>data!LC31-MIN(data!$E31:$EQ31)</f>
        <v>46.012999999999998</v>
      </c>
      <c r="LD7">
        <f>data!LD31-MIN(data!$E31:$EQ31)</f>
        <v>46.15</v>
      </c>
      <c r="LE7">
        <f>data!LE31-MIN(data!$E31:$EQ31)</f>
        <v>46.140999999999998</v>
      </c>
      <c r="LF7">
        <f>data!LF31-MIN(data!$E31:$EQ31)</f>
        <v>46.161999999999999</v>
      </c>
      <c r="LG7">
        <f>data!LG31-MIN(data!$E31:$EQ31)</f>
        <v>46.23</v>
      </c>
      <c r="LH7">
        <f>data!LH31-MIN(data!$E31:$EQ31)</f>
        <v>46.347000000000001</v>
      </c>
      <c r="LI7">
        <f>data!LI31-MIN(data!$E31:$EQ31)</f>
        <v>46.305</v>
      </c>
      <c r="LJ7">
        <f>data!LJ31-MIN(data!$E31:$EQ31)</f>
        <v>46.305</v>
      </c>
      <c r="LK7">
        <f>data!LK31-MIN(data!$E31:$EQ31)</f>
        <v>46.289000000000001</v>
      </c>
      <c r="LL7">
        <f>data!LL31-MIN(data!$E31:$EQ31)</f>
        <v>46.36</v>
      </c>
      <c r="LM7">
        <f>data!LM31-MIN(data!$E31:$EQ31)</f>
        <v>46.344000000000001</v>
      </c>
      <c r="LN7">
        <f>data!LN31-MIN(data!$E31:$EQ31)</f>
        <v>46.314999999999998</v>
      </c>
      <c r="LO7">
        <f>data!LO31-MIN(data!$E31:$EQ31)</f>
        <v>46.24</v>
      </c>
      <c r="LP7">
        <f>data!LP31-MIN(data!$E31:$EQ31)</f>
        <v>46.385999999999996</v>
      </c>
      <c r="LQ7">
        <f>data!LQ31-MIN(data!$E31:$EQ31)</f>
        <v>46.5</v>
      </c>
      <c r="LR7">
        <f>data!LR31-MIN(data!$E31:$EQ31)</f>
        <v>46.353999999999999</v>
      </c>
      <c r="LS7">
        <f>data!LS31-MIN(data!$E31:$EQ31)</f>
        <v>46.534999999999997</v>
      </c>
      <c r="LT7">
        <f>data!LT31-MIN(data!$E31:$EQ31)</f>
        <v>46.509</v>
      </c>
      <c r="LU7">
        <f>data!LU31-MIN(data!$E31:$EQ31)</f>
        <v>46.677999999999997</v>
      </c>
      <c r="LV7">
        <f>data!LV31-MIN(data!$E31:$EQ31)</f>
        <v>46.586999999999996</v>
      </c>
      <c r="LW7">
        <f>data!LW31-MIN(data!$E31:$EQ31)</f>
        <v>46.683999999999997</v>
      </c>
      <c r="LX7">
        <f>data!LX31-MIN(data!$E31:$EQ31)</f>
        <v>46.749000000000002</v>
      </c>
      <c r="LY7">
        <f>data!LY31-MIN(data!$E31:$EQ31)</f>
        <v>46.573999999999998</v>
      </c>
      <c r="LZ7">
        <f>data!LZ31-MIN(data!$E31:$EQ31)</f>
        <v>46.613</v>
      </c>
      <c r="MA7">
        <f>data!MA31-MIN(data!$E31:$EQ31)</f>
        <v>46.664999999999999</v>
      </c>
      <c r="MB7">
        <f>data!MB31-MIN(data!$E31:$EQ31)</f>
        <v>46.545000000000002</v>
      </c>
      <c r="MC7">
        <f>data!MC31-MIN(data!$E31:$EQ31)</f>
        <v>46.592999999999996</v>
      </c>
      <c r="MD7">
        <f>data!MD31-MIN(data!$E31:$EQ31)</f>
        <v>46.757999999999996</v>
      </c>
      <c r="ME7">
        <f>data!ME31-MIN(data!$E31:$EQ31)</f>
        <v>46.722000000000001</v>
      </c>
      <c r="MF7">
        <f>data!MF31-MIN(data!$E31:$EQ31)</f>
        <v>46.805999999999997</v>
      </c>
      <c r="MG7">
        <f>data!MG31-MIN(data!$E31:$EQ31)</f>
        <v>46.771000000000001</v>
      </c>
      <c r="MH7">
        <f>data!MH31-MIN(data!$E31:$EQ31)</f>
        <v>46.692999999999998</v>
      </c>
      <c r="MI7">
        <f>data!MI31-MIN(data!$E31:$EQ31)</f>
        <v>46.79</v>
      </c>
      <c r="MJ7">
        <f>data!MJ31-MIN(data!$E31:$EQ31)</f>
        <v>46.932000000000002</v>
      </c>
      <c r="MK7">
        <f>data!MK31-MIN(data!$E31:$EQ31)</f>
        <v>46.85</v>
      </c>
      <c r="ML7">
        <f>data!ML31-MIN(data!$E31:$EQ31)</f>
        <v>46.786000000000001</v>
      </c>
      <c r="MM7">
        <f>data!MM31-MIN(data!$E31:$EQ31)</f>
        <v>46.847000000000001</v>
      </c>
      <c r="MN7">
        <f>data!MN31-MIN(data!$E31:$EQ31)</f>
        <v>46.872</v>
      </c>
      <c r="MO7">
        <f>data!MO31-MIN(data!$E31:$EQ31)</f>
        <v>46.948999999999998</v>
      </c>
      <c r="MP7">
        <f>data!MP31-MIN(data!$E31:$EQ31)</f>
        <v>46.897999999999996</v>
      </c>
      <c r="MQ7">
        <f>data!MQ31-MIN(data!$E31:$EQ31)</f>
        <v>47.027000000000001</v>
      </c>
      <c r="MR7">
        <f>data!MR31-MIN(data!$E31:$EQ31)</f>
        <v>46.954999999999998</v>
      </c>
      <c r="MS7">
        <f>data!MS31-MIN(data!$E31:$EQ31)</f>
        <v>46.957999999999998</v>
      </c>
      <c r="MT7">
        <f>data!MT31-MIN(data!$E31:$EQ31)</f>
        <v>47.045000000000002</v>
      </c>
      <c r="MU7">
        <f>data!MU31-MIN(data!$E31:$EQ31)</f>
        <v>47.031999999999996</v>
      </c>
      <c r="MV7">
        <f>data!MV31-MIN(data!$E31:$EQ31)</f>
        <v>46.976999999999997</v>
      </c>
      <c r="MW7">
        <f>data!MW31-MIN(data!$E31:$EQ31)</f>
        <v>46.993000000000002</v>
      </c>
      <c r="MX7">
        <f>data!MX31-MIN(data!$E31:$EQ31)</f>
        <v>46.929000000000002</v>
      </c>
      <c r="MY7">
        <f>data!MY31-MIN(data!$E31:$EQ31)</f>
        <v>46.896999999999998</v>
      </c>
      <c r="MZ7">
        <f>data!MZ31-MIN(data!$E31:$EQ31)</f>
        <v>47.080999999999996</v>
      </c>
      <c r="NA7">
        <f>data!NA31-MIN(data!$E31:$EQ31)</f>
        <v>47.110999999999997</v>
      </c>
      <c r="NB7">
        <f>data!NB31-MIN(data!$E31:$EQ31)</f>
        <v>47.088999999999999</v>
      </c>
      <c r="NC7">
        <f>data!NC31-MIN(data!$E31:$EQ31)</f>
        <v>46.993000000000002</v>
      </c>
      <c r="ND7">
        <f>data!ND31-MIN(data!$E31:$EQ31)</f>
        <v>47.079000000000001</v>
      </c>
      <c r="NE7">
        <f>data!NE31-MIN(data!$E31:$EQ31)</f>
        <v>47.118000000000002</v>
      </c>
      <c r="NF7">
        <f>data!NF31-MIN(data!$E31:$EQ31)</f>
        <v>47.188000000000002</v>
      </c>
      <c r="NG7">
        <f>data!NG31-MIN(data!$E31:$EQ31)</f>
        <v>47.097999999999999</v>
      </c>
      <c r="NH7">
        <f>data!NH31-MIN(data!$E31:$EQ31)</f>
        <v>47.188000000000002</v>
      </c>
      <c r="NI7">
        <f>data!NI31-MIN(data!$E31:$EQ31)</f>
        <v>47.021000000000001</v>
      </c>
      <c r="NJ7">
        <f>data!NJ31-MIN(data!$E31:$EQ31)</f>
        <v>47.040999999999997</v>
      </c>
      <c r="NK7">
        <f>data!NK31-MIN(data!$E31:$EQ31)</f>
        <v>47.204999999999998</v>
      </c>
      <c r="NL7">
        <f>data!NL31-MIN(data!$E31:$EQ31)</f>
        <v>47.237000000000002</v>
      </c>
      <c r="NM7">
        <f>data!NM31-MIN(data!$E31:$EQ31)</f>
        <v>47.024999999999999</v>
      </c>
      <c r="NN7">
        <f>data!NN31-MIN(data!$E31:$EQ31)</f>
        <v>47.231999999999999</v>
      </c>
      <c r="NO7">
        <f>data!NO31-MIN(data!$E31:$EQ31)</f>
        <v>47.31</v>
      </c>
      <c r="NP7">
        <f>data!NP31-MIN(data!$E31:$EQ31)</f>
        <v>47.323</v>
      </c>
      <c r="NQ7">
        <f>data!NQ31-MIN(data!$E31:$EQ31)</f>
        <v>47.400999999999996</v>
      </c>
      <c r="NR7">
        <f>data!NR31-MIN(data!$E31:$EQ31)</f>
        <v>47.204999999999998</v>
      </c>
      <c r="NS7">
        <f>data!NS31-MIN(data!$E31:$EQ31)</f>
        <v>47.244999999999997</v>
      </c>
      <c r="NT7">
        <f>data!NT31-MIN(data!$E31:$EQ31)</f>
        <v>47.353999999999999</v>
      </c>
      <c r="NU7">
        <f>data!NU31-MIN(data!$E31:$EQ31)</f>
        <v>47.244999999999997</v>
      </c>
      <c r="NV7">
        <f>data!NV31-MIN(data!$E31:$EQ31)</f>
        <v>47.396999999999998</v>
      </c>
      <c r="NW7">
        <f>data!NW31-MIN(data!$E31:$EQ31)</f>
        <v>47.283999999999999</v>
      </c>
      <c r="NX7">
        <f>data!NX31-MIN(data!$E31:$EQ31)</f>
        <v>47.332000000000001</v>
      </c>
      <c r="NY7">
        <f>data!NY31-MIN(data!$E31:$EQ31)</f>
        <v>47.305999999999997</v>
      </c>
      <c r="NZ7">
        <f>data!NZ31-MIN(data!$E31:$EQ31)</f>
        <v>47.295999999999999</v>
      </c>
      <c r="OA7">
        <f>data!OA31-MIN(data!$E31:$EQ31)</f>
        <v>47.302</v>
      </c>
      <c r="OB7">
        <f>data!OB31-MIN(data!$E31:$EQ31)</f>
        <v>47.484000000000002</v>
      </c>
      <c r="OC7">
        <f>data!OC31-MIN(data!$E31:$EQ31)</f>
        <v>47.412999999999997</v>
      </c>
      <c r="OD7">
        <f>data!OD31-MIN(data!$E31:$EQ31)</f>
        <v>47.466000000000001</v>
      </c>
      <c r="OE7">
        <f>data!OE31-MIN(data!$E31:$EQ31)</f>
        <v>47.432000000000002</v>
      </c>
      <c r="OF7">
        <f>data!OF31-MIN(data!$E31:$EQ31)</f>
        <v>47.494999999999997</v>
      </c>
      <c r="OG7">
        <f>data!OG31-MIN(data!$E31:$EQ31)</f>
        <v>47.507999999999996</v>
      </c>
      <c r="OH7">
        <f>data!OH31-MIN(data!$E31:$EQ31)</f>
        <v>47.610999999999997</v>
      </c>
      <c r="OI7">
        <f>data!OI31-MIN(data!$E31:$EQ31)</f>
        <v>47.408999999999999</v>
      </c>
      <c r="OJ7">
        <f>data!OJ31-MIN(data!$E31:$EQ31)</f>
        <v>47.381999999999998</v>
      </c>
      <c r="OK7">
        <f>data!OK31-MIN(data!$E31:$EQ31)</f>
        <v>47.478999999999999</v>
      </c>
      <c r="OL7">
        <f>data!OL31-MIN(data!$E31:$EQ31)</f>
        <v>47.457999999999998</v>
      </c>
      <c r="OM7">
        <f>data!OM31-MIN(data!$E31:$EQ31)</f>
        <v>47.625999999999998</v>
      </c>
      <c r="ON7">
        <f>data!ON31-MIN(data!$E31:$EQ31)</f>
        <v>47.634</v>
      </c>
      <c r="OO7">
        <f>data!OO31-MIN(data!$E31:$EQ31)</f>
        <v>47.455999999999996</v>
      </c>
      <c r="OP7">
        <f>data!OP31-MIN(data!$E31:$EQ31)</f>
        <v>47.44</v>
      </c>
      <c r="OQ7">
        <f>data!OQ31-MIN(data!$E31:$EQ31)</f>
        <v>47.527000000000001</v>
      </c>
      <c r="OR7">
        <f>data!OR31-MIN(data!$E31:$EQ31)</f>
        <v>47.542999999999999</v>
      </c>
      <c r="OS7">
        <f>data!OS31-MIN(data!$E31:$EQ31)</f>
        <v>47.455999999999996</v>
      </c>
      <c r="OT7">
        <f>data!OT31-MIN(data!$E31:$EQ31)</f>
        <v>47.513999999999996</v>
      </c>
      <c r="OU7">
        <f>data!OU31-MIN(data!$E31:$EQ31)</f>
        <v>47.573999999999998</v>
      </c>
      <c r="OV7">
        <f>data!OV31-MIN(data!$E31:$EQ31)</f>
        <v>47.494</v>
      </c>
      <c r="OW7">
        <f>data!OW31-MIN(data!$E31:$EQ31)</f>
        <v>47.457999999999998</v>
      </c>
      <c r="OX7">
        <f>data!OX31-MIN(data!$E31:$EQ31)</f>
        <v>47.634</v>
      </c>
      <c r="OY7">
        <f>data!OY31-MIN(data!$E31:$EQ31)</f>
        <v>47.604999999999997</v>
      </c>
      <c r="OZ7">
        <f>data!OZ31-MIN(data!$E31:$EQ31)</f>
        <v>47.631999999999998</v>
      </c>
      <c r="PA7">
        <f>data!PA31-MIN(data!$E31:$EQ31)</f>
        <v>47.668999999999997</v>
      </c>
      <c r="PB7">
        <f>data!PB31-MIN(data!$E31:$EQ31)</f>
        <v>47.558999999999997</v>
      </c>
      <c r="PC7">
        <f>data!PC31-MIN(data!$E31:$EQ31)</f>
        <v>47.600999999999999</v>
      </c>
      <c r="PD7">
        <f>data!PD31-MIN(data!$E31:$EQ31)</f>
        <v>47.600999999999999</v>
      </c>
      <c r="PE7">
        <f>data!PE31-MIN(data!$E31:$EQ31)</f>
        <v>47.555999999999997</v>
      </c>
      <c r="PF7">
        <f>data!PF31-MIN(data!$E31:$EQ31)</f>
        <v>47.586999999999996</v>
      </c>
      <c r="PG7">
        <f>data!PG31-MIN(data!$E31:$EQ31)</f>
        <v>47.55</v>
      </c>
      <c r="PH7">
        <f>data!PH31-MIN(data!$E31:$EQ31)</f>
        <v>47.714999999999996</v>
      </c>
      <c r="PI7">
        <f>data!PI31-MIN(data!$E31:$EQ31)</f>
        <v>47.676000000000002</v>
      </c>
      <c r="PJ7">
        <f>data!PJ31-MIN(data!$E31:$EQ31)</f>
        <v>47.658000000000001</v>
      </c>
      <c r="PK7">
        <f>data!PK31-MIN(data!$E31:$EQ31)</f>
        <v>47.737000000000002</v>
      </c>
      <c r="PL7">
        <f>data!PL31-MIN(data!$E31:$EQ31)</f>
        <v>47.539000000000001</v>
      </c>
      <c r="PM7">
        <f>data!PM31-MIN(data!$E31:$EQ31)</f>
        <v>47.717999999999996</v>
      </c>
      <c r="PN7">
        <f>data!PN31-MIN(data!$E31:$EQ31)</f>
        <v>47.667999999999999</v>
      </c>
      <c r="PO7">
        <f>data!PO31-MIN(data!$E31:$EQ31)</f>
        <v>47.522999999999996</v>
      </c>
      <c r="PP7">
        <f>data!PP31-MIN(data!$E31:$EQ31)</f>
        <v>47.61</v>
      </c>
      <c r="PQ7">
        <f>data!PQ31-MIN(data!$E31:$EQ31)</f>
        <v>47.640999999999998</v>
      </c>
      <c r="PR7">
        <f>data!PR31-MIN(data!$E31:$EQ31)</f>
        <v>47.585999999999999</v>
      </c>
      <c r="PS7">
        <f>data!PS31-MIN(data!$E31:$EQ31)</f>
        <v>47.775999999999996</v>
      </c>
      <c r="PT7">
        <f>data!PT31-MIN(data!$E31:$EQ31)</f>
        <v>47.75</v>
      </c>
      <c r="PU7">
        <f>data!PU31-MIN(data!$E31:$EQ31)</f>
        <v>47.698999999999998</v>
      </c>
      <c r="PV7">
        <f>data!PV31-MIN(data!$E31:$EQ31)</f>
        <v>47.686999999999998</v>
      </c>
      <c r="PW7">
        <f>data!PW31-MIN(data!$E31:$EQ31)</f>
        <v>47.686999999999998</v>
      </c>
      <c r="PX7">
        <f>data!PX31-MIN(data!$E31:$EQ31)</f>
        <v>47.838999999999999</v>
      </c>
      <c r="PY7">
        <f>data!PY31-MIN(data!$E31:$EQ31)</f>
        <v>47.689</v>
      </c>
      <c r="PZ7">
        <f>data!PZ31-MIN(data!$E31:$EQ31)</f>
        <v>47.744</v>
      </c>
      <c r="QA7">
        <f>data!QA31-MIN(data!$E31:$EQ31)</f>
        <v>47.637</v>
      </c>
      <c r="QB7">
        <f>data!QB31-MIN(data!$E31:$EQ31)</f>
        <v>47.644999999999996</v>
      </c>
      <c r="QC7">
        <f>data!QC31-MIN(data!$E31:$EQ31)</f>
        <v>47.795000000000002</v>
      </c>
      <c r="QD7">
        <f>data!QD31-MIN(data!$E31:$EQ31)</f>
        <v>47.698</v>
      </c>
      <c r="QE7">
        <f>data!QE31-MIN(data!$E31:$EQ31)</f>
        <v>47.841999999999999</v>
      </c>
      <c r="QF7">
        <f>data!QF31-MIN(data!$E31:$EQ31)</f>
        <v>47.744</v>
      </c>
      <c r="QG7">
        <f>data!QG31-MIN(data!$E31:$EQ31)</f>
        <v>47.777000000000001</v>
      </c>
      <c r="QH7">
        <f>data!QH31-MIN(data!$E31:$EQ31)</f>
        <v>47.719000000000001</v>
      </c>
      <c r="QI7">
        <f>data!QI31-MIN(data!$E31:$EQ31)</f>
        <v>47.762999999999998</v>
      </c>
      <c r="QJ7">
        <f>data!QJ31-MIN(data!$E31:$EQ31)</f>
        <v>47.737000000000002</v>
      </c>
      <c r="QK7">
        <f>data!QK31-MIN(data!$E31:$EQ31)</f>
        <v>47.857999999999997</v>
      </c>
      <c r="QL7">
        <f>data!QL31-MIN(data!$E31:$EQ31)</f>
        <v>47.674999999999997</v>
      </c>
    </row>
    <row r="8" spans="1:454" x14ac:dyDescent="0.25">
      <c r="A8" t="s">
        <v>85</v>
      </c>
      <c r="B8" t="s">
        <v>86</v>
      </c>
      <c r="C8" t="s">
        <v>185</v>
      </c>
      <c r="E8">
        <f>data!E32-MIN(data!$E32:$EQ32)</f>
        <v>0</v>
      </c>
      <c r="F8">
        <f>data!F32-MIN(data!$E32:$EQ32)</f>
        <v>0.23300000000000054</v>
      </c>
      <c r="G8">
        <f>data!G32-MIN(data!$E32:$EQ32)</f>
        <v>0.28000000000000114</v>
      </c>
      <c r="H8">
        <f>data!H32-MIN(data!$E32:$EQ32)</f>
        <v>0.48200000000000109</v>
      </c>
      <c r="I8">
        <f>data!I32-MIN(data!$E32:$EQ32)</f>
        <v>0.52400000000000091</v>
      </c>
      <c r="J8">
        <f>data!J32-MIN(data!$E32:$EQ32)</f>
        <v>0.60200000000000031</v>
      </c>
      <c r="K8">
        <f>data!K32-MIN(data!$E32:$EQ32)</f>
        <v>0.58999999999999986</v>
      </c>
      <c r="L8">
        <f>data!L32-MIN(data!$E32:$EQ32)</f>
        <v>0.76399999999999935</v>
      </c>
      <c r="M8">
        <f>data!M32-MIN(data!$E32:$EQ32)</f>
        <v>0.77299999999999969</v>
      </c>
      <c r="N8">
        <f>data!N32-MIN(data!$E32:$EQ32)</f>
        <v>0.71000000000000085</v>
      </c>
      <c r="O8">
        <f>data!O32-MIN(data!$E32:$EQ32)</f>
        <v>0.8230000000000004</v>
      </c>
      <c r="P8">
        <f>data!P32-MIN(data!$E32:$EQ32)</f>
        <v>0.87999999999999901</v>
      </c>
      <c r="Q8">
        <f>data!Q32-MIN(data!$E32:$EQ32)</f>
        <v>0.88700000000000045</v>
      </c>
      <c r="R8">
        <f>data!R32-MIN(data!$E32:$EQ32)</f>
        <v>0.85000000000000142</v>
      </c>
      <c r="S8">
        <f>data!S32-MIN(data!$E32:$EQ32)</f>
        <v>0.93900000000000006</v>
      </c>
      <c r="T8">
        <f>data!T32-MIN(data!$E32:$EQ32)</f>
        <v>0.92600000000000193</v>
      </c>
      <c r="U8">
        <f>data!U32-MIN(data!$E32:$EQ32)</f>
        <v>0.97599999999999909</v>
      </c>
      <c r="V8">
        <f>data!V32-MIN(data!$E32:$EQ32)</f>
        <v>0.90000000000000213</v>
      </c>
      <c r="W8">
        <f>data!W32-MIN(data!$E32:$EQ32)</f>
        <v>1.1120000000000019</v>
      </c>
      <c r="X8">
        <f>data!X32-MIN(data!$E32:$EQ32)</f>
        <v>1.0869999999999997</v>
      </c>
      <c r="Y8">
        <f>data!Y32-MIN(data!$E32:$EQ32)</f>
        <v>1.1449999999999996</v>
      </c>
      <c r="Z8">
        <f>data!Z32-MIN(data!$E32:$EQ32)</f>
        <v>1.1009999999999991</v>
      </c>
      <c r="AA8">
        <f>data!AA32-MIN(data!$E32:$EQ32)</f>
        <v>1.1550000000000011</v>
      </c>
      <c r="AB8">
        <f>data!AB32-MIN(data!$E32:$EQ32)</f>
        <v>1.4340000000000011</v>
      </c>
      <c r="AC8">
        <f>data!AC32-MIN(data!$E32:$EQ32)</f>
        <v>1.6069999999999993</v>
      </c>
      <c r="AD8">
        <f>data!AD32-MIN(data!$E32:$EQ32)</f>
        <v>1.3590000000000018</v>
      </c>
      <c r="AE8">
        <f>data!AE32-MIN(data!$E32:$EQ32)</f>
        <v>1.5030000000000001</v>
      </c>
      <c r="AF8">
        <f>data!AF32-MIN(data!$E32:$EQ32)</f>
        <v>1.532</v>
      </c>
      <c r="AG8">
        <f>data!AG32-MIN(data!$E32:$EQ32)</f>
        <v>1.5779999999999994</v>
      </c>
      <c r="AH8">
        <f>data!AH32-MIN(data!$E32:$EQ32)</f>
        <v>1.679000000000002</v>
      </c>
      <c r="AI8">
        <f>data!AI32-MIN(data!$E32:$EQ32)</f>
        <v>1.75</v>
      </c>
      <c r="AJ8">
        <f>data!AJ32-MIN(data!$E32:$EQ32)</f>
        <v>1.7540000000000013</v>
      </c>
      <c r="AK8">
        <f>data!AK32-MIN(data!$E32:$EQ32)</f>
        <v>1.8829999999999991</v>
      </c>
      <c r="AL8">
        <f>data!AL32-MIN(data!$E32:$EQ32)</f>
        <v>2.0590000000000011</v>
      </c>
      <c r="AM8">
        <f>data!AM32-MIN(data!$E32:$EQ32)</f>
        <v>2.0660000000000025</v>
      </c>
      <c r="AN8">
        <f>data!AN32-MIN(data!$E32:$EQ32)</f>
        <v>2.1799999999999997</v>
      </c>
      <c r="AO8">
        <f>data!AO32-MIN(data!$E32:$EQ32)</f>
        <v>2.3309999999999995</v>
      </c>
      <c r="AP8">
        <f>data!AP32-MIN(data!$E32:$EQ32)</f>
        <v>2.3949999999999996</v>
      </c>
      <c r="AQ8">
        <f>data!AQ32-MIN(data!$E32:$EQ32)</f>
        <v>2.588000000000001</v>
      </c>
      <c r="AR8">
        <f>data!AR32-MIN(data!$E32:$EQ32)</f>
        <v>2.5760000000000005</v>
      </c>
      <c r="AS8">
        <f>data!AS32-MIN(data!$E32:$EQ32)</f>
        <v>2.7710000000000008</v>
      </c>
      <c r="AT8">
        <f>data!AT32-MIN(data!$E32:$EQ32)</f>
        <v>2.7100000000000009</v>
      </c>
      <c r="AU8">
        <f>data!AU32-MIN(data!$E32:$EQ32)</f>
        <v>2.8470000000000013</v>
      </c>
      <c r="AV8">
        <f>data!AV32-MIN(data!$E32:$EQ32)</f>
        <v>3.2360000000000007</v>
      </c>
      <c r="AW8">
        <f>data!AW32-MIN(data!$E32:$EQ32)</f>
        <v>3.3509999999999991</v>
      </c>
      <c r="AX8">
        <f>data!AX32-MIN(data!$E32:$EQ32)</f>
        <v>3.3500000000000014</v>
      </c>
      <c r="AY8">
        <f>data!AY32-MIN(data!$E32:$EQ32)</f>
        <v>3.5990000000000002</v>
      </c>
      <c r="AZ8">
        <f>data!AZ32-MIN(data!$E32:$EQ32)</f>
        <v>3.6850000000000023</v>
      </c>
      <c r="BA8">
        <f>data!BA32-MIN(data!$E32:$EQ32)</f>
        <v>3.9710000000000001</v>
      </c>
      <c r="BB8">
        <f>data!BB32-MIN(data!$E32:$EQ32)</f>
        <v>4.0240000000000009</v>
      </c>
      <c r="BC8">
        <f>data!BC32-MIN(data!$E32:$EQ32)</f>
        <v>4.3010000000000019</v>
      </c>
      <c r="BD8">
        <f>data!BD32-MIN(data!$E32:$EQ32)</f>
        <v>4.3569999999999993</v>
      </c>
      <c r="BE8">
        <f>data!BE32-MIN(data!$E32:$EQ32)</f>
        <v>4.468</v>
      </c>
      <c r="BF8">
        <f>data!BF32-MIN(data!$E32:$EQ32)</f>
        <v>4.6859999999999999</v>
      </c>
      <c r="BG8">
        <f>data!BG32-MIN(data!$E32:$EQ32)</f>
        <v>4.6340000000000003</v>
      </c>
      <c r="BH8">
        <f>data!BH32-MIN(data!$E32:$EQ32)</f>
        <v>5.0920000000000023</v>
      </c>
      <c r="BI8">
        <f>data!BI32-MIN(data!$E32:$EQ32)</f>
        <v>4.9710000000000001</v>
      </c>
      <c r="BJ8">
        <f>data!BJ32-MIN(data!$E32:$EQ32)</f>
        <v>5.1129999999999995</v>
      </c>
      <c r="BK8">
        <f>data!BK32-MIN(data!$E32:$EQ32)</f>
        <v>5.1440000000000019</v>
      </c>
      <c r="BL8">
        <f>data!BL32-MIN(data!$E32:$EQ32)</f>
        <v>5.2420000000000009</v>
      </c>
      <c r="BM8">
        <f>data!BM32-MIN(data!$E32:$EQ32)</f>
        <v>5.57</v>
      </c>
      <c r="BN8">
        <f>data!BN32-MIN(data!$E32:$EQ32)</f>
        <v>5.2890000000000015</v>
      </c>
      <c r="BO8">
        <f>data!BO32-MIN(data!$E32:$EQ32)</f>
        <v>5.3760000000000012</v>
      </c>
      <c r="BP8">
        <f>data!BP32-MIN(data!$E32:$EQ32)</f>
        <v>5.5620000000000012</v>
      </c>
      <c r="BQ8">
        <f>data!BQ32-MIN(data!$E32:$EQ32)</f>
        <v>5.620000000000001</v>
      </c>
      <c r="BR8">
        <f>data!BR32-MIN(data!$E32:$EQ32)</f>
        <v>5.7010000000000005</v>
      </c>
      <c r="BS8">
        <f>data!BS32-MIN(data!$E32:$EQ32)</f>
        <v>5.6030000000000015</v>
      </c>
      <c r="BT8">
        <f>data!BT32-MIN(data!$E32:$EQ32)</f>
        <v>5.5090000000000003</v>
      </c>
      <c r="BU8">
        <f>data!BU32-MIN(data!$E32:$EQ32)</f>
        <v>5.9430000000000014</v>
      </c>
      <c r="BV8">
        <f>data!BV32-MIN(data!$E32:$EQ32)</f>
        <v>5.708000000000002</v>
      </c>
      <c r="BW8">
        <f>data!BW32-MIN(data!$E32:$EQ32)</f>
        <v>5.9759999999999991</v>
      </c>
      <c r="BX8">
        <f>data!BX32-MIN(data!$E32:$EQ32)</f>
        <v>6.1410000000000018</v>
      </c>
      <c r="BY8">
        <f>data!BY32-MIN(data!$E32:$EQ32)</f>
        <v>6.1440000000000019</v>
      </c>
      <c r="BZ8">
        <f>data!BZ32-MIN(data!$E32:$EQ32)</f>
        <v>6.1730000000000018</v>
      </c>
      <c r="CA8">
        <f>data!CA32-MIN(data!$E32:$EQ32)</f>
        <v>6.5229999999999997</v>
      </c>
      <c r="CB8">
        <f>data!CB32-MIN(data!$E32:$EQ32)</f>
        <v>6.9209999999999994</v>
      </c>
      <c r="CC8">
        <f>data!CC32-MIN(data!$E32:$EQ32)</f>
        <v>6.9819999999999993</v>
      </c>
      <c r="CD8">
        <f>data!CD32-MIN(data!$E32:$EQ32)</f>
        <v>7.5070000000000014</v>
      </c>
      <c r="CE8">
        <f>data!CE32-MIN(data!$E32:$EQ32)</f>
        <v>7.9710000000000001</v>
      </c>
      <c r="CF8">
        <f>data!CF32-MIN(data!$E32:$EQ32)</f>
        <v>8.4110000000000014</v>
      </c>
      <c r="CG8">
        <f>data!CG32-MIN(data!$E32:$EQ32)</f>
        <v>8.652000000000001</v>
      </c>
      <c r="CH8">
        <f>data!CH32-MIN(data!$E32:$EQ32)</f>
        <v>8.7270000000000003</v>
      </c>
      <c r="CI8">
        <f>data!CI32-MIN(data!$E32:$EQ32)</f>
        <v>9.463000000000001</v>
      </c>
      <c r="CJ8">
        <f>data!CJ32-MIN(data!$E32:$EQ32)</f>
        <v>9.9329999999999998</v>
      </c>
      <c r="CK8">
        <f>data!CK32-MIN(data!$E32:$EQ32)</f>
        <v>10.491</v>
      </c>
      <c r="CL8">
        <f>data!CL32-MIN(data!$E32:$EQ32)</f>
        <v>10.775000000000002</v>
      </c>
      <c r="CM8">
        <f>data!CM32-MIN(data!$E32:$EQ32)</f>
        <v>11.179000000000002</v>
      </c>
      <c r="CN8">
        <f>data!CN32-MIN(data!$E32:$EQ32)</f>
        <v>11.741</v>
      </c>
      <c r="CO8">
        <f>data!CO32-MIN(data!$E32:$EQ32)</f>
        <v>12.456</v>
      </c>
      <c r="CP8">
        <f>data!CP32-MIN(data!$E32:$EQ32)</f>
        <v>12.815000000000001</v>
      </c>
      <c r="CQ8">
        <f>data!CQ32-MIN(data!$E32:$EQ32)</f>
        <v>13.156000000000002</v>
      </c>
      <c r="CR8">
        <f>data!CR32-MIN(data!$E32:$EQ32)</f>
        <v>13.885000000000002</v>
      </c>
      <c r="CS8">
        <f>data!CS32-MIN(data!$E32:$EQ32)</f>
        <v>14.309000000000001</v>
      </c>
      <c r="CT8">
        <f>data!CT32-MIN(data!$E32:$EQ32)</f>
        <v>14.545999999999999</v>
      </c>
      <c r="CU8">
        <f>data!CU32-MIN(data!$E32:$EQ32)</f>
        <v>15.057000000000002</v>
      </c>
      <c r="CV8">
        <f>data!CV32-MIN(data!$E32:$EQ32)</f>
        <v>14.908000000000001</v>
      </c>
      <c r="CW8">
        <f>data!CW32-MIN(data!$E32:$EQ32)</f>
        <v>15.539000000000001</v>
      </c>
      <c r="CX8">
        <f>data!CX32-MIN(data!$E32:$EQ32)</f>
        <v>16.091000000000001</v>
      </c>
      <c r="CY8">
        <f>data!CY32-MIN(data!$E32:$EQ32)</f>
        <v>16.345000000000002</v>
      </c>
      <c r="CZ8">
        <f>data!CZ32-MIN(data!$E32:$EQ32)</f>
        <v>16.556999999999999</v>
      </c>
      <c r="DA8">
        <f>data!DA32-MIN(data!$E32:$EQ32)</f>
        <v>16.888999999999999</v>
      </c>
      <c r="DB8">
        <f>data!DB32-MIN(data!$E32:$EQ32)</f>
        <v>17.084</v>
      </c>
      <c r="DC8">
        <f>data!DC32-MIN(data!$E32:$EQ32)</f>
        <v>17.128000000000004</v>
      </c>
      <c r="DD8">
        <f>data!DD32-MIN(data!$E32:$EQ32)</f>
        <v>17.523999999999997</v>
      </c>
      <c r="DE8">
        <f>data!DE32-MIN(data!$E32:$EQ32)</f>
        <v>17.858999999999998</v>
      </c>
      <c r="DF8">
        <f>data!DF32-MIN(data!$E32:$EQ32)</f>
        <v>18.092000000000002</v>
      </c>
      <c r="DG8">
        <f>data!DG32-MIN(data!$E32:$EQ32)</f>
        <v>18.05</v>
      </c>
      <c r="DH8">
        <f>data!DH32-MIN(data!$E32:$EQ32)</f>
        <v>18.702999999999999</v>
      </c>
      <c r="DI8">
        <f>data!DI32-MIN(data!$E32:$EQ32)</f>
        <v>18.824000000000002</v>
      </c>
      <c r="DJ8">
        <f>data!DJ32-MIN(data!$E32:$EQ32)</f>
        <v>19.195000000000004</v>
      </c>
      <c r="DK8">
        <f>data!DK32-MIN(data!$E32:$EQ32)</f>
        <v>19.193999999999999</v>
      </c>
      <c r="DL8">
        <f>data!DL32-MIN(data!$E32:$EQ32)</f>
        <v>19.422000000000001</v>
      </c>
      <c r="DM8">
        <f>data!DM32-MIN(data!$E32:$EQ32)</f>
        <v>19.797999999999998</v>
      </c>
      <c r="DN8">
        <f>data!DN32-MIN(data!$E32:$EQ32)</f>
        <v>19.921000000000003</v>
      </c>
      <c r="DO8">
        <f>data!DO32-MIN(data!$E32:$EQ32)</f>
        <v>20.376999999999999</v>
      </c>
      <c r="DP8">
        <f>data!DP32-MIN(data!$E32:$EQ32)</f>
        <v>20.732000000000003</v>
      </c>
      <c r="DQ8">
        <f>data!DQ32-MIN(data!$E32:$EQ32)</f>
        <v>20.657999999999998</v>
      </c>
      <c r="DR8">
        <f>data!DR32-MIN(data!$E32:$EQ32)</f>
        <v>20.787000000000003</v>
      </c>
      <c r="DS8">
        <f>data!DS32-MIN(data!$E32:$EQ32)</f>
        <v>20.806000000000001</v>
      </c>
      <c r="DT8">
        <f>data!DT32-MIN(data!$E32:$EQ32)</f>
        <v>21.032</v>
      </c>
      <c r="DU8">
        <f>data!DU32-MIN(data!$E32:$EQ32)</f>
        <v>20.940999999999999</v>
      </c>
      <c r="DV8">
        <f>data!DV32-MIN(data!$E32:$EQ32)</f>
        <v>20.986000000000001</v>
      </c>
      <c r="DW8">
        <f>data!DW32-MIN(data!$E32:$EQ32)</f>
        <v>21.009000000000004</v>
      </c>
      <c r="DX8">
        <f>data!DX32-MIN(data!$E32:$EQ32)</f>
        <v>21.06</v>
      </c>
      <c r="DY8">
        <f>data!DY32-MIN(data!$E32:$EQ32)</f>
        <v>20.834999999999997</v>
      </c>
      <c r="DZ8">
        <f>data!DZ32-MIN(data!$E32:$EQ32)</f>
        <v>21.523999999999997</v>
      </c>
      <c r="EA8">
        <f>data!EA32-MIN(data!$E32:$EQ32)</f>
        <v>21.159000000000002</v>
      </c>
      <c r="EB8">
        <f>data!EB32-MIN(data!$E32:$EQ32)</f>
        <v>21.265000000000004</v>
      </c>
      <c r="EC8">
        <f>data!EC32-MIN(data!$E32:$EQ32)</f>
        <v>21.415000000000003</v>
      </c>
      <c r="ED8">
        <f>data!ED32-MIN(data!$E32:$EQ32)</f>
        <v>20.977</v>
      </c>
      <c r="EE8">
        <f>data!EE32-MIN(data!$E32:$EQ32)</f>
        <v>21.272000000000002</v>
      </c>
      <c r="EF8">
        <f>data!EF32-MIN(data!$E32:$EQ32)</f>
        <v>20.916</v>
      </c>
      <c r="EG8">
        <f>data!EG32-MIN(data!$E32:$EQ32)</f>
        <v>20.876000000000001</v>
      </c>
      <c r="EH8">
        <f>data!EH32-MIN(data!$E32:$EQ32)</f>
        <v>20.954000000000004</v>
      </c>
      <c r="EI8">
        <f>data!EI32-MIN(data!$E32:$EQ32)</f>
        <v>20.663999999999998</v>
      </c>
      <c r="EJ8">
        <f>data!EJ32-MIN(data!$E32:$EQ32)</f>
        <v>20.690999999999999</v>
      </c>
      <c r="EK8">
        <f>data!EK32-MIN(data!$E32:$EQ32)</f>
        <v>21.257000000000001</v>
      </c>
      <c r="EL8">
        <f>data!EL32-MIN(data!$E32:$EQ32)</f>
        <v>20.593</v>
      </c>
      <c r="EM8">
        <f>data!EM32-MIN(data!$E32:$EQ32)</f>
        <v>20.741000000000003</v>
      </c>
      <c r="EN8">
        <f>data!EN32-MIN(data!$E32:$EQ32)</f>
        <v>20.931000000000001</v>
      </c>
      <c r="EO8">
        <f>data!EO32-MIN(data!$E32:$EQ32)</f>
        <v>20.812000000000001</v>
      </c>
      <c r="EP8">
        <f>data!EP32-MIN(data!$E32:$EQ32)</f>
        <v>20.858000000000001</v>
      </c>
      <c r="EQ8">
        <f>data!EQ32-MIN(data!$E32:$EQ32)</f>
        <v>21.049000000000003</v>
      </c>
      <c r="ER8">
        <f>data!ER32-MIN(data!$E32:$EQ32)</f>
        <v>20.94</v>
      </c>
      <c r="ES8">
        <f>data!ES32-MIN(data!$E32:$EQ32)</f>
        <v>21.221999999999998</v>
      </c>
      <c r="ET8">
        <f>data!ET32-MIN(data!$E32:$EQ32)</f>
        <v>20.766999999999999</v>
      </c>
      <c r="EU8">
        <f>data!EU32-MIN(data!$E32:$EQ32)</f>
        <v>20.827999999999999</v>
      </c>
      <c r="EV8">
        <f>data!EV32-MIN(data!$E32:$EQ32)</f>
        <v>20.885999999999999</v>
      </c>
      <c r="EW8">
        <f>data!EW32-MIN(data!$E32:$EQ32)</f>
        <v>21.244000000000003</v>
      </c>
      <c r="EX8">
        <f>data!EX32-MIN(data!$E32:$EQ32)</f>
        <v>21.038</v>
      </c>
      <c r="EY8">
        <f>data!EY32-MIN(data!$E32:$EQ32)</f>
        <v>20.840999999999998</v>
      </c>
      <c r="EZ8">
        <f>data!EZ32-MIN(data!$E32:$EQ32)</f>
        <v>20.977999999999998</v>
      </c>
      <c r="FA8">
        <f>data!FA32-MIN(data!$E32:$EQ32)</f>
        <v>21.065000000000001</v>
      </c>
      <c r="FB8">
        <f>data!FB32-MIN(data!$E32:$EQ32)</f>
        <v>21.015000000000004</v>
      </c>
      <c r="FC8">
        <f>data!FC32-MIN(data!$E32:$EQ32)</f>
        <v>20.881000000000004</v>
      </c>
      <c r="FD8">
        <f>data!FD32-MIN(data!$E32:$EQ32)</f>
        <v>20.913999999999998</v>
      </c>
      <c r="FE8">
        <f>data!FE32-MIN(data!$E32:$EQ32)</f>
        <v>20.898999999999997</v>
      </c>
      <c r="FF8">
        <f>data!FF32-MIN(data!$E32:$EQ32)</f>
        <v>20.818000000000001</v>
      </c>
      <c r="FG8">
        <f>data!FG32-MIN(data!$E32:$EQ32)</f>
        <v>20.964000000000002</v>
      </c>
      <c r="FH8">
        <f>data!FH32-MIN(data!$E32:$EQ32)</f>
        <v>20.802000000000003</v>
      </c>
      <c r="FI8">
        <f>data!FI32-MIN(data!$E32:$EQ32)</f>
        <v>20.964000000000002</v>
      </c>
      <c r="FJ8">
        <f>data!FJ32-MIN(data!$E32:$EQ32)</f>
        <v>21.068999999999999</v>
      </c>
      <c r="FK8">
        <f>data!FK32-MIN(data!$E32:$EQ32)</f>
        <v>21.061000000000003</v>
      </c>
      <c r="FL8">
        <f>data!FL32-MIN(data!$E32:$EQ32)</f>
        <v>20.812000000000001</v>
      </c>
      <c r="FM8">
        <f>data!FM32-MIN(data!$E32:$EQ32)</f>
        <v>20.824999999999999</v>
      </c>
      <c r="FN8">
        <f>data!FN32-MIN(data!$E32:$EQ32)</f>
        <v>20.876000000000001</v>
      </c>
      <c r="FO8">
        <f>data!FO32-MIN(data!$E32:$EQ32)</f>
        <v>20.580000000000002</v>
      </c>
      <c r="FP8">
        <f>data!FP32-MIN(data!$E32:$EQ32)</f>
        <v>20.976000000000003</v>
      </c>
      <c r="FQ8">
        <f>data!FQ32-MIN(data!$E32:$EQ32)</f>
        <v>20.912000000000003</v>
      </c>
      <c r="FR8">
        <f>data!FR32-MIN(data!$E32:$EQ32)</f>
        <v>20.845000000000002</v>
      </c>
      <c r="FS8">
        <f>data!FS32-MIN(data!$E32:$EQ32)</f>
        <v>20.787000000000003</v>
      </c>
      <c r="FT8">
        <f>data!FT32-MIN(data!$E32:$EQ32)</f>
        <v>20.787000000000003</v>
      </c>
      <c r="FU8">
        <f>data!FU32-MIN(data!$E32:$EQ32)</f>
        <v>21.038</v>
      </c>
      <c r="FV8">
        <f>data!FV32-MIN(data!$E32:$EQ32)</f>
        <v>20.895</v>
      </c>
      <c r="FW8">
        <f>data!FW32-MIN(data!$E32:$EQ32)</f>
        <v>20.620999999999999</v>
      </c>
      <c r="FX8">
        <f>data!FX32-MIN(data!$E32:$EQ32)</f>
        <v>20.922000000000001</v>
      </c>
      <c r="FY8">
        <f>data!FY32-MIN(data!$E32:$EQ32)</f>
        <v>21.02</v>
      </c>
      <c r="FZ8">
        <f>data!FZ32-MIN(data!$E32:$EQ32)</f>
        <v>20.957000000000004</v>
      </c>
      <c r="GA8">
        <f>data!GA32-MIN(data!$E32:$EQ32)</f>
        <v>20.876000000000001</v>
      </c>
      <c r="GB8">
        <f>data!GB32-MIN(data!$E32:$EQ32)</f>
        <v>20.992000000000001</v>
      </c>
      <c r="GC8">
        <f>data!GC32-MIN(data!$E32:$EQ32)</f>
        <v>20.992000000000001</v>
      </c>
      <c r="GD8">
        <f>data!GD32-MIN(data!$E32:$EQ32)</f>
        <v>21.323000000000004</v>
      </c>
      <c r="GE8">
        <f>data!GE32-MIN(data!$E32:$EQ32)</f>
        <v>21.446000000000002</v>
      </c>
      <c r="GF8">
        <f>data!GF32-MIN(data!$E32:$EQ32)</f>
        <v>21.425000000000001</v>
      </c>
      <c r="GG8">
        <f>data!GG32-MIN(data!$E32:$EQ32)</f>
        <v>21.395999999999997</v>
      </c>
      <c r="GH8">
        <f>data!GH32-MIN(data!$E32:$EQ32)</f>
        <v>21.488000000000003</v>
      </c>
      <c r="GI8">
        <f>data!GI32-MIN(data!$E32:$EQ32)</f>
        <v>21.769000000000002</v>
      </c>
      <c r="GJ8">
        <f>data!GJ32-MIN(data!$E32:$EQ32)</f>
        <v>21.701000000000004</v>
      </c>
      <c r="GK8">
        <f>data!GK32-MIN(data!$E32:$EQ32)</f>
        <v>21.650000000000002</v>
      </c>
      <c r="GL8">
        <f>data!GL32-MIN(data!$E32:$EQ32)</f>
        <v>21.913</v>
      </c>
      <c r="GM8">
        <f>data!GM32-MIN(data!$E32:$EQ32)</f>
        <v>21.976000000000003</v>
      </c>
      <c r="GN8">
        <f>data!GN32-MIN(data!$E32:$EQ32)</f>
        <v>22.000000000000004</v>
      </c>
      <c r="GO8">
        <f>data!GO32-MIN(data!$E32:$EQ32)</f>
        <v>22.242000000000001</v>
      </c>
      <c r="GP8">
        <f>data!GP32-MIN(data!$E32:$EQ32)</f>
        <v>22.137000000000004</v>
      </c>
      <c r="GQ8">
        <f>data!GQ32-MIN(data!$E32:$EQ32)</f>
        <v>22.218</v>
      </c>
      <c r="GR8">
        <f>data!GR32-MIN(data!$E32:$EQ32)</f>
        <v>22.483999999999998</v>
      </c>
      <c r="GS8">
        <f>data!GS32-MIN(data!$E32:$EQ32)</f>
        <v>22.485000000000003</v>
      </c>
      <c r="GT8">
        <f>data!GT32-MIN(data!$E32:$EQ32)</f>
        <v>22.634000000000004</v>
      </c>
      <c r="GU8">
        <f>data!GU32-MIN(data!$E32:$EQ32)</f>
        <v>22.617999999999999</v>
      </c>
      <c r="GV8">
        <f>data!GV32-MIN(data!$E32:$EQ32)</f>
        <v>22.869000000000003</v>
      </c>
      <c r="GW8">
        <f>data!GW32-MIN(data!$E32:$EQ32)</f>
        <v>22.971</v>
      </c>
      <c r="GX8">
        <f>data!GX32-MIN(data!$E32:$EQ32)</f>
        <v>22.888000000000002</v>
      </c>
      <c r="GY8">
        <f>data!GY32-MIN(data!$E32:$EQ32)</f>
        <v>23.119000000000003</v>
      </c>
      <c r="GZ8">
        <f>data!GZ32-MIN(data!$E32:$EQ32)</f>
        <v>23.398</v>
      </c>
      <c r="HA8">
        <f>data!HA32-MIN(data!$E32:$EQ32)</f>
        <v>23.398</v>
      </c>
      <c r="HB8">
        <f>data!HB32-MIN(data!$E32:$EQ32)</f>
        <v>23.587</v>
      </c>
      <c r="HC8">
        <f>data!HC32-MIN(data!$E32:$EQ32)</f>
        <v>23.595000000000002</v>
      </c>
      <c r="HD8">
        <f>data!HD32-MIN(data!$E32:$EQ32)</f>
        <v>23.878000000000004</v>
      </c>
      <c r="HE8">
        <f>data!HE32-MIN(data!$E32:$EQ32)</f>
        <v>23.770999999999997</v>
      </c>
      <c r="HF8">
        <f>data!HF32-MIN(data!$E32:$EQ32)</f>
        <v>23.91</v>
      </c>
      <c r="HG8">
        <f>data!HG32-MIN(data!$E32:$EQ32)</f>
        <v>23.992999999999999</v>
      </c>
      <c r="HH8">
        <f>data!HH32-MIN(data!$E32:$EQ32)</f>
        <v>24.201000000000004</v>
      </c>
      <c r="HI8">
        <f>data!HI32-MIN(data!$E32:$EQ32)</f>
        <v>24.321999999999999</v>
      </c>
      <c r="HJ8">
        <f>data!HJ32-MIN(data!$E32:$EQ32)</f>
        <v>24.207000000000004</v>
      </c>
      <c r="HK8">
        <f>data!HK32-MIN(data!$E32:$EQ32)</f>
        <v>24.407999999999998</v>
      </c>
      <c r="HL8">
        <f>data!HL32-MIN(data!$E32:$EQ32)</f>
        <v>24.465</v>
      </c>
      <c r="HM8">
        <f>data!HM32-MIN(data!$E32:$EQ32)</f>
        <v>24.669999999999998</v>
      </c>
      <c r="HN8">
        <f>data!HN32-MIN(data!$E32:$EQ32)</f>
        <v>24.814000000000004</v>
      </c>
      <c r="HO8">
        <f>data!HO32-MIN(data!$E32:$EQ32)</f>
        <v>24.873999999999999</v>
      </c>
      <c r="HP8">
        <f>data!HP32-MIN(data!$E32:$EQ32)</f>
        <v>25.111999999999998</v>
      </c>
      <c r="HQ8">
        <f>data!HQ32-MIN(data!$E32:$EQ32)</f>
        <v>25.291</v>
      </c>
      <c r="HR8">
        <f>data!HR32-MIN(data!$E32:$EQ32)</f>
        <v>25.354000000000003</v>
      </c>
      <c r="HS8">
        <f>data!HS32-MIN(data!$E32:$EQ32)</f>
        <v>25.428999999999998</v>
      </c>
      <c r="HT8">
        <f>data!HT32-MIN(data!$E32:$EQ32)</f>
        <v>25.500000000000004</v>
      </c>
      <c r="HU8">
        <f>data!HU32-MIN(data!$E32:$EQ32)</f>
        <v>25.574999999999999</v>
      </c>
      <c r="HV8">
        <f>data!HV32-MIN(data!$E32:$EQ32)</f>
        <v>25.827000000000002</v>
      </c>
      <c r="HW8">
        <f>data!HW32-MIN(data!$E32:$EQ32)</f>
        <v>25.830000000000002</v>
      </c>
      <c r="HX8">
        <f>data!HX32-MIN(data!$E32:$EQ32)</f>
        <v>25.890000000000004</v>
      </c>
      <c r="HY8">
        <f>data!HY32-MIN(data!$E32:$EQ32)</f>
        <v>26.044</v>
      </c>
      <c r="HZ8">
        <f>data!HZ32-MIN(data!$E32:$EQ32)</f>
        <v>26.318999999999999</v>
      </c>
      <c r="IA8">
        <f>data!IA32-MIN(data!$E32:$EQ32)</f>
        <v>26.407</v>
      </c>
      <c r="IB8">
        <f>data!IB32-MIN(data!$E32:$EQ32)</f>
        <v>26.500000000000004</v>
      </c>
      <c r="IC8">
        <f>data!IC32-MIN(data!$E32:$EQ32)</f>
        <v>26.610000000000003</v>
      </c>
      <c r="ID8">
        <f>data!ID32-MIN(data!$E32:$EQ32)</f>
        <v>26.671000000000003</v>
      </c>
      <c r="IE8">
        <f>data!IE32-MIN(data!$E32:$EQ32)</f>
        <v>26.964000000000002</v>
      </c>
      <c r="IF8">
        <f>data!IF32-MIN(data!$E32:$EQ32)</f>
        <v>27.330000000000002</v>
      </c>
      <c r="IG8">
        <f>data!IG32-MIN(data!$E32:$EQ32)</f>
        <v>27.217000000000002</v>
      </c>
      <c r="IH8">
        <f>data!IH32-MIN(data!$E32:$EQ32)</f>
        <v>27.410999999999998</v>
      </c>
      <c r="II8">
        <f>data!II32-MIN(data!$E32:$EQ32)</f>
        <v>27.593999999999998</v>
      </c>
      <c r="IJ8">
        <f>data!IJ32-MIN(data!$E32:$EQ32)</f>
        <v>27.869000000000003</v>
      </c>
      <c r="IK8">
        <f>data!IK32-MIN(data!$E32:$EQ32)</f>
        <v>27.994000000000003</v>
      </c>
      <c r="IL8">
        <f>data!IL32-MIN(data!$E32:$EQ32)</f>
        <v>28.101000000000003</v>
      </c>
      <c r="IM8">
        <f>data!IM32-MIN(data!$E32:$EQ32)</f>
        <v>28.241000000000003</v>
      </c>
      <c r="IN8">
        <f>data!IN32-MIN(data!$E32:$EQ32)</f>
        <v>28.48</v>
      </c>
      <c r="IO8">
        <f>data!IO32-MIN(data!$E32:$EQ32)</f>
        <v>28.558000000000003</v>
      </c>
      <c r="IP8">
        <f>data!IP32-MIN(data!$E32:$EQ32)</f>
        <v>28.823000000000004</v>
      </c>
      <c r="IQ8">
        <f>data!IQ32-MIN(data!$E32:$EQ32)</f>
        <v>28.927000000000003</v>
      </c>
      <c r="IR8">
        <f>data!IR32-MIN(data!$E32:$EQ32)</f>
        <v>29.212999999999997</v>
      </c>
      <c r="IS8">
        <f>data!IS32-MIN(data!$E32:$EQ32)</f>
        <v>29.384000000000004</v>
      </c>
      <c r="IT8">
        <f>data!IT32-MIN(data!$E32:$EQ32)</f>
        <v>29.565000000000001</v>
      </c>
      <c r="IU8">
        <f>data!IU32-MIN(data!$E32:$EQ32)</f>
        <v>29.766000000000002</v>
      </c>
      <c r="IV8">
        <f>data!IV32-MIN(data!$E32:$EQ32)</f>
        <v>29.87</v>
      </c>
      <c r="IW8">
        <f>data!IW32-MIN(data!$E32:$EQ32)</f>
        <v>30.126999999999999</v>
      </c>
      <c r="IX8">
        <f>data!IX32-MIN(data!$E32:$EQ32)</f>
        <v>30.373999999999999</v>
      </c>
      <c r="IY8">
        <f>data!IY32-MIN(data!$E32:$EQ32)</f>
        <v>30.641000000000002</v>
      </c>
      <c r="IZ8">
        <f>data!IZ32-MIN(data!$E32:$EQ32)</f>
        <v>30.765000000000004</v>
      </c>
      <c r="JA8">
        <f>data!JA32-MIN(data!$E32:$EQ32)</f>
        <v>31.040000000000003</v>
      </c>
      <c r="JB8">
        <f>data!JB32-MIN(data!$E32:$EQ32)</f>
        <v>31.364999999999998</v>
      </c>
      <c r="JC8">
        <f>data!JC32-MIN(data!$E32:$EQ32)</f>
        <v>31.401999999999997</v>
      </c>
      <c r="JD8">
        <f>data!JD32-MIN(data!$E32:$EQ32)</f>
        <v>31.678000000000001</v>
      </c>
      <c r="JE8">
        <f>data!JE32-MIN(data!$E32:$EQ32)</f>
        <v>31.791999999999998</v>
      </c>
      <c r="JF8">
        <f>data!JF32-MIN(data!$E32:$EQ32)</f>
        <v>32.037000000000006</v>
      </c>
      <c r="JG8">
        <f>data!JG32-MIN(data!$E32:$EQ32)</f>
        <v>32.343000000000004</v>
      </c>
      <c r="JH8">
        <f>data!JH32-MIN(data!$E32:$EQ32)</f>
        <v>32.457999999999998</v>
      </c>
      <c r="JI8">
        <f>data!JI32-MIN(data!$E32:$EQ32)</f>
        <v>32.637</v>
      </c>
      <c r="JJ8">
        <f>data!JJ32-MIN(data!$E32:$EQ32)</f>
        <v>32.849999999999994</v>
      </c>
      <c r="JK8">
        <f>data!JK32-MIN(data!$E32:$EQ32)</f>
        <v>33.025000000000006</v>
      </c>
      <c r="JL8">
        <f>data!JL32-MIN(data!$E32:$EQ32)</f>
        <v>33.305000000000007</v>
      </c>
      <c r="JM8">
        <f>data!JM32-MIN(data!$E32:$EQ32)</f>
        <v>33.451999999999998</v>
      </c>
      <c r="JN8">
        <f>data!JN32-MIN(data!$E32:$EQ32)</f>
        <v>33.671000000000006</v>
      </c>
      <c r="JO8">
        <f>data!JO32-MIN(data!$E32:$EQ32)</f>
        <v>33.828000000000003</v>
      </c>
      <c r="JP8">
        <f>data!JP32-MIN(data!$E32:$EQ32)</f>
        <v>34.177000000000007</v>
      </c>
      <c r="JQ8">
        <f>data!JQ32-MIN(data!$E32:$EQ32)</f>
        <v>34.289000000000001</v>
      </c>
      <c r="JR8">
        <f>data!JR32-MIN(data!$E32:$EQ32)</f>
        <v>34.459000000000003</v>
      </c>
      <c r="JS8">
        <f>data!JS32-MIN(data!$E32:$EQ32)</f>
        <v>34.623999999999995</v>
      </c>
      <c r="JT8">
        <f>data!JT32-MIN(data!$E32:$EQ32)</f>
        <v>34.781999999999996</v>
      </c>
      <c r="JU8">
        <f>data!JU32-MIN(data!$E32:$EQ32)</f>
        <v>35.022999999999996</v>
      </c>
      <c r="JV8">
        <f>data!JV32-MIN(data!$E32:$EQ32)</f>
        <v>35.281999999999996</v>
      </c>
      <c r="JW8">
        <f>data!JW32-MIN(data!$E32:$EQ32)</f>
        <v>35.274000000000001</v>
      </c>
      <c r="JX8">
        <f>data!JX32-MIN(data!$E32:$EQ32)</f>
        <v>35.486999999999995</v>
      </c>
      <c r="JY8">
        <f>data!JY32-MIN(data!$E32:$EQ32)</f>
        <v>35.762</v>
      </c>
      <c r="JZ8">
        <f>data!JZ32-MIN(data!$E32:$EQ32)</f>
        <v>35.730000000000004</v>
      </c>
      <c r="KA8">
        <f>data!KA32-MIN(data!$E32:$EQ32)</f>
        <v>35.995000000000005</v>
      </c>
      <c r="KB8">
        <f>data!KB32-MIN(data!$E32:$EQ32)</f>
        <v>36.114999999999995</v>
      </c>
      <c r="KC8">
        <f>data!KC32-MIN(data!$E32:$EQ32)</f>
        <v>36.314999999999998</v>
      </c>
      <c r="KD8">
        <f>data!KD32-MIN(data!$E32:$EQ32)</f>
        <v>36.552000000000007</v>
      </c>
      <c r="KE8">
        <f>data!KE32-MIN(data!$E32:$EQ32)</f>
        <v>36.677000000000007</v>
      </c>
      <c r="KF8">
        <f>data!KF32-MIN(data!$E32:$EQ32)</f>
        <v>36.891999999999996</v>
      </c>
      <c r="KG8">
        <f>data!KG32-MIN(data!$E32:$EQ32)</f>
        <v>36.988</v>
      </c>
      <c r="KH8">
        <f>data!KH32-MIN(data!$E32:$EQ32)</f>
        <v>37.055999999999997</v>
      </c>
      <c r="KI8">
        <f>data!KI32-MIN(data!$E32:$EQ32)</f>
        <v>37.251000000000005</v>
      </c>
      <c r="KJ8">
        <f>data!KJ32-MIN(data!$E32:$EQ32)</f>
        <v>37.353999999999999</v>
      </c>
      <c r="KK8">
        <f>data!KK32-MIN(data!$E32:$EQ32)</f>
        <v>37.524000000000001</v>
      </c>
      <c r="KL8">
        <f>data!KL32-MIN(data!$E32:$EQ32)</f>
        <v>37.664000000000001</v>
      </c>
      <c r="KM8">
        <f>data!KM32-MIN(data!$E32:$EQ32)</f>
        <v>37.786000000000001</v>
      </c>
      <c r="KN8">
        <f>data!KN32-MIN(data!$E32:$EQ32)</f>
        <v>38.003</v>
      </c>
      <c r="KO8">
        <f>data!KO32-MIN(data!$E32:$EQ32)</f>
        <v>37.962000000000003</v>
      </c>
      <c r="KP8">
        <f>data!KP32-MIN(data!$E32:$EQ32)</f>
        <v>38.114000000000004</v>
      </c>
      <c r="KQ8">
        <f>data!KQ32-MIN(data!$E32:$EQ32)</f>
        <v>38.296000000000006</v>
      </c>
      <c r="KR8">
        <f>data!KR32-MIN(data!$E32:$EQ32)</f>
        <v>38.465999999999994</v>
      </c>
      <c r="KS8">
        <f>data!KS32-MIN(data!$E32:$EQ32)</f>
        <v>38.507999999999996</v>
      </c>
      <c r="KT8">
        <f>data!KT32-MIN(data!$E32:$EQ32)</f>
        <v>38.576999999999998</v>
      </c>
      <c r="KU8">
        <f>data!KU32-MIN(data!$E32:$EQ32)</f>
        <v>38.677000000000007</v>
      </c>
      <c r="KV8">
        <f>data!KV32-MIN(data!$E32:$EQ32)</f>
        <v>38.876999999999995</v>
      </c>
      <c r="KW8">
        <f>data!KW32-MIN(data!$E32:$EQ32)</f>
        <v>38.936000000000007</v>
      </c>
      <c r="KX8">
        <f>data!KX32-MIN(data!$E32:$EQ32)</f>
        <v>38.906999999999996</v>
      </c>
      <c r="KY8">
        <f>data!KY32-MIN(data!$E32:$EQ32)</f>
        <v>39.111999999999995</v>
      </c>
      <c r="KZ8">
        <f>data!KZ32-MIN(data!$E32:$EQ32)</f>
        <v>39.141999999999996</v>
      </c>
      <c r="LA8">
        <f>data!LA32-MIN(data!$E32:$EQ32)</f>
        <v>39.400999999999996</v>
      </c>
      <c r="LB8">
        <f>data!LB32-MIN(data!$E32:$EQ32)</f>
        <v>39.400999999999996</v>
      </c>
      <c r="LC8">
        <f>data!LC32-MIN(data!$E32:$EQ32)</f>
        <v>39.548000000000002</v>
      </c>
      <c r="LD8">
        <f>data!LD32-MIN(data!$E32:$EQ32)</f>
        <v>39.600999999999999</v>
      </c>
      <c r="LE8">
        <f>data!LE32-MIN(data!$E32:$EQ32)</f>
        <v>39.576000000000008</v>
      </c>
      <c r="LF8">
        <f>data!LF32-MIN(data!$E32:$EQ32)</f>
        <v>39.611000000000004</v>
      </c>
      <c r="LG8">
        <f>data!LG32-MIN(data!$E32:$EQ32)</f>
        <v>39.850999999999999</v>
      </c>
      <c r="LH8">
        <f>data!LH32-MIN(data!$E32:$EQ32)</f>
        <v>39.909000000000006</v>
      </c>
      <c r="LI8">
        <f>data!LI32-MIN(data!$E32:$EQ32)</f>
        <v>40.073000000000008</v>
      </c>
      <c r="LJ8">
        <f>data!LJ32-MIN(data!$E32:$EQ32)</f>
        <v>40.025000000000006</v>
      </c>
      <c r="LK8">
        <f>data!LK32-MIN(data!$E32:$EQ32)</f>
        <v>40.094999999999999</v>
      </c>
      <c r="LL8">
        <f>data!LL32-MIN(data!$E32:$EQ32)</f>
        <v>40.204000000000008</v>
      </c>
      <c r="LM8">
        <f>data!LM32-MIN(data!$E32:$EQ32)</f>
        <v>40.382000000000005</v>
      </c>
      <c r="LN8">
        <f>data!LN32-MIN(data!$E32:$EQ32)</f>
        <v>40.361999999999995</v>
      </c>
      <c r="LO8">
        <f>data!LO32-MIN(data!$E32:$EQ32)</f>
        <v>40.491</v>
      </c>
      <c r="LP8">
        <f>data!LP32-MIN(data!$E32:$EQ32)</f>
        <v>40.403000000000006</v>
      </c>
      <c r="LQ8">
        <f>data!LQ32-MIN(data!$E32:$EQ32)</f>
        <v>40.602000000000004</v>
      </c>
      <c r="LR8">
        <f>data!LR32-MIN(data!$E32:$EQ32)</f>
        <v>40.602000000000004</v>
      </c>
      <c r="LS8">
        <f>data!LS32-MIN(data!$E32:$EQ32)</f>
        <v>40.671000000000006</v>
      </c>
      <c r="LT8">
        <f>data!LT32-MIN(data!$E32:$EQ32)</f>
        <v>40.793000000000006</v>
      </c>
      <c r="LU8">
        <f>data!LU32-MIN(data!$E32:$EQ32)</f>
        <v>40.870000000000005</v>
      </c>
      <c r="LV8">
        <f>data!LV32-MIN(data!$E32:$EQ32)</f>
        <v>41.019000000000005</v>
      </c>
      <c r="LW8">
        <f>data!LW32-MIN(data!$E32:$EQ32)</f>
        <v>40.968000000000004</v>
      </c>
      <c r="LX8">
        <f>data!LX32-MIN(data!$E32:$EQ32)</f>
        <v>41.093999999999994</v>
      </c>
      <c r="LY8">
        <f>data!LY32-MIN(data!$E32:$EQ32)</f>
        <v>41.036000000000001</v>
      </c>
      <c r="LZ8">
        <f>data!LZ32-MIN(data!$E32:$EQ32)</f>
        <v>41.129999999999995</v>
      </c>
      <c r="MA8">
        <f>data!MA32-MIN(data!$E32:$EQ32)</f>
        <v>41.186999999999998</v>
      </c>
      <c r="MB8">
        <f>data!MB32-MIN(data!$E32:$EQ32)</f>
        <v>41.298000000000002</v>
      </c>
      <c r="MC8">
        <f>data!MC32-MIN(data!$E32:$EQ32)</f>
        <v>41.269999999999996</v>
      </c>
      <c r="MD8">
        <f>data!MD32-MIN(data!$E32:$EQ32)</f>
        <v>41.400000000000006</v>
      </c>
      <c r="ME8">
        <f>data!ME32-MIN(data!$E32:$EQ32)</f>
        <v>41.456000000000003</v>
      </c>
      <c r="MF8">
        <f>data!MF32-MIN(data!$E32:$EQ32)</f>
        <v>41.364000000000004</v>
      </c>
      <c r="MG8">
        <f>data!MG32-MIN(data!$E32:$EQ32)</f>
        <v>41.564999999999998</v>
      </c>
      <c r="MH8">
        <f>data!MH32-MIN(data!$E32:$EQ32)</f>
        <v>41.522000000000006</v>
      </c>
      <c r="MI8">
        <f>data!MI32-MIN(data!$E32:$EQ32)</f>
        <v>41.558000000000007</v>
      </c>
      <c r="MJ8">
        <f>data!MJ32-MIN(data!$E32:$EQ32)</f>
        <v>41.611000000000004</v>
      </c>
      <c r="MK8">
        <f>data!MK32-MIN(data!$E32:$EQ32)</f>
        <v>41.599000000000004</v>
      </c>
      <c r="ML8">
        <f>data!ML32-MIN(data!$E32:$EQ32)</f>
        <v>41.676000000000002</v>
      </c>
      <c r="MM8">
        <f>data!MM32-MIN(data!$E32:$EQ32)</f>
        <v>41.709999999999994</v>
      </c>
      <c r="MN8">
        <f>data!MN32-MIN(data!$E32:$EQ32)</f>
        <v>41.741</v>
      </c>
      <c r="MO8">
        <f>data!MO32-MIN(data!$E32:$EQ32)</f>
        <v>41.849000000000004</v>
      </c>
      <c r="MP8">
        <f>data!MP32-MIN(data!$E32:$EQ32)</f>
        <v>41.852000000000004</v>
      </c>
      <c r="MQ8">
        <f>data!MQ32-MIN(data!$E32:$EQ32)</f>
        <v>42.009</v>
      </c>
      <c r="MR8">
        <f>data!MR32-MIN(data!$E32:$EQ32)</f>
        <v>41.915999999999997</v>
      </c>
      <c r="MS8">
        <f>data!MS32-MIN(data!$E32:$EQ32)</f>
        <v>41.921000000000006</v>
      </c>
      <c r="MT8">
        <f>data!MT32-MIN(data!$E32:$EQ32)</f>
        <v>41.978999999999999</v>
      </c>
      <c r="MU8">
        <f>data!MU32-MIN(data!$E32:$EQ32)</f>
        <v>42.14</v>
      </c>
      <c r="MV8">
        <f>data!MV32-MIN(data!$E32:$EQ32)</f>
        <v>42.058000000000007</v>
      </c>
      <c r="MW8">
        <f>data!MW32-MIN(data!$E32:$EQ32)</f>
        <v>42.046000000000006</v>
      </c>
      <c r="MX8">
        <f>data!MX32-MIN(data!$E32:$EQ32)</f>
        <v>42.239000000000004</v>
      </c>
      <c r="MY8">
        <f>data!MY32-MIN(data!$E32:$EQ32)</f>
        <v>42.176000000000002</v>
      </c>
      <c r="MZ8">
        <f>data!MZ32-MIN(data!$E32:$EQ32)</f>
        <v>42.299000000000007</v>
      </c>
      <c r="NA8">
        <f>data!NA32-MIN(data!$E32:$EQ32)</f>
        <v>42.194000000000003</v>
      </c>
      <c r="NB8">
        <f>data!NB32-MIN(data!$E32:$EQ32)</f>
        <v>42.313000000000002</v>
      </c>
      <c r="NC8">
        <f>data!NC32-MIN(data!$E32:$EQ32)</f>
        <v>42.363</v>
      </c>
      <c r="ND8">
        <f>data!ND32-MIN(data!$E32:$EQ32)</f>
        <v>42.275999999999996</v>
      </c>
      <c r="NE8">
        <f>data!NE32-MIN(data!$E32:$EQ32)</f>
        <v>42.399000000000001</v>
      </c>
      <c r="NF8">
        <f>data!NF32-MIN(data!$E32:$EQ32)</f>
        <v>42.445999999999998</v>
      </c>
      <c r="NG8">
        <f>data!NG32-MIN(data!$E32:$EQ32)</f>
        <v>42.528000000000006</v>
      </c>
      <c r="NH8">
        <f>data!NH32-MIN(data!$E32:$EQ32)</f>
        <v>42.504000000000005</v>
      </c>
      <c r="NI8">
        <f>data!NI32-MIN(data!$E32:$EQ32)</f>
        <v>42.397000000000006</v>
      </c>
      <c r="NJ8">
        <f>data!NJ32-MIN(data!$E32:$EQ32)</f>
        <v>42.557000000000002</v>
      </c>
      <c r="NK8">
        <f>data!NK32-MIN(data!$E32:$EQ32)</f>
        <v>42.688000000000002</v>
      </c>
      <c r="NL8">
        <f>data!NL32-MIN(data!$E32:$EQ32)</f>
        <v>42.605999999999995</v>
      </c>
      <c r="NM8">
        <f>data!NM32-MIN(data!$E32:$EQ32)</f>
        <v>42.626999999999995</v>
      </c>
      <c r="NN8">
        <f>data!NN32-MIN(data!$E32:$EQ32)</f>
        <v>42.606999999999999</v>
      </c>
      <c r="NO8">
        <f>data!NO32-MIN(data!$E32:$EQ32)</f>
        <v>42.650999999999996</v>
      </c>
      <c r="NP8">
        <f>data!NP32-MIN(data!$E32:$EQ32)</f>
        <v>42.75</v>
      </c>
      <c r="NQ8">
        <f>data!NQ32-MIN(data!$E32:$EQ32)</f>
        <v>42.679000000000002</v>
      </c>
      <c r="NR8">
        <f>data!NR32-MIN(data!$E32:$EQ32)</f>
        <v>42.716999999999999</v>
      </c>
      <c r="NS8">
        <f>data!NS32-MIN(data!$E32:$EQ32)</f>
        <v>42.748999999999995</v>
      </c>
      <c r="NT8">
        <f>data!NT32-MIN(data!$E32:$EQ32)</f>
        <v>42.802999999999997</v>
      </c>
      <c r="NU8">
        <f>data!NU32-MIN(data!$E32:$EQ32)</f>
        <v>42.691000000000003</v>
      </c>
      <c r="NV8">
        <f>data!NV32-MIN(data!$E32:$EQ32)</f>
        <v>42.983999999999995</v>
      </c>
      <c r="NW8">
        <f>data!NW32-MIN(data!$E32:$EQ32)</f>
        <v>43.046000000000006</v>
      </c>
      <c r="NX8">
        <f>data!NX32-MIN(data!$E32:$EQ32)</f>
        <v>42.864000000000004</v>
      </c>
      <c r="NY8">
        <f>data!NY32-MIN(data!$E32:$EQ32)</f>
        <v>42.897999999999996</v>
      </c>
      <c r="NZ8">
        <f>data!NZ32-MIN(data!$E32:$EQ32)</f>
        <v>42.947000000000003</v>
      </c>
      <c r="OA8">
        <f>data!OA32-MIN(data!$E32:$EQ32)</f>
        <v>43.099999999999994</v>
      </c>
      <c r="OB8">
        <f>data!OB32-MIN(data!$E32:$EQ32)</f>
        <v>42.926000000000002</v>
      </c>
      <c r="OC8">
        <f>data!OC32-MIN(data!$E32:$EQ32)</f>
        <v>43.058999999999997</v>
      </c>
      <c r="OD8">
        <f>data!OD32-MIN(data!$E32:$EQ32)</f>
        <v>43.058999999999997</v>
      </c>
      <c r="OE8">
        <f>data!OE32-MIN(data!$E32:$EQ32)</f>
        <v>42.963999999999999</v>
      </c>
      <c r="OF8">
        <f>data!OF32-MIN(data!$E32:$EQ32)</f>
        <v>43.087999999999994</v>
      </c>
      <c r="OG8">
        <f>data!OG32-MIN(data!$E32:$EQ32)</f>
        <v>43.158000000000001</v>
      </c>
      <c r="OH8">
        <f>data!OH32-MIN(data!$E32:$EQ32)</f>
        <v>43.290000000000006</v>
      </c>
      <c r="OI8">
        <f>data!OI32-MIN(data!$E32:$EQ32)</f>
        <v>43.174000000000007</v>
      </c>
      <c r="OJ8">
        <f>data!OJ32-MIN(data!$E32:$EQ32)</f>
        <v>42.947000000000003</v>
      </c>
      <c r="OK8">
        <f>data!OK32-MIN(data!$E32:$EQ32)</f>
        <v>43.099999999999994</v>
      </c>
      <c r="OL8">
        <f>data!OL32-MIN(data!$E32:$EQ32)</f>
        <v>43.162000000000006</v>
      </c>
      <c r="OM8">
        <f>data!OM32-MIN(data!$E32:$EQ32)</f>
        <v>43.298000000000002</v>
      </c>
      <c r="ON8">
        <f>data!ON32-MIN(data!$E32:$EQ32)</f>
        <v>43.281999999999996</v>
      </c>
      <c r="OO8">
        <f>data!OO32-MIN(data!$E32:$EQ32)</f>
        <v>43.224000000000004</v>
      </c>
      <c r="OP8">
        <f>data!OP32-MIN(data!$E32:$EQ32)</f>
        <v>43.236000000000004</v>
      </c>
      <c r="OQ8">
        <f>data!OQ32-MIN(data!$E32:$EQ32)</f>
        <v>43.265000000000001</v>
      </c>
      <c r="OR8">
        <f>data!OR32-MIN(data!$E32:$EQ32)</f>
        <v>43.224000000000004</v>
      </c>
      <c r="OS8">
        <f>data!OS32-MIN(data!$E32:$EQ32)</f>
        <v>43.311000000000007</v>
      </c>
      <c r="OT8">
        <f>data!OT32-MIN(data!$E32:$EQ32)</f>
        <v>43.311000000000007</v>
      </c>
      <c r="OU8">
        <f>data!OU32-MIN(data!$E32:$EQ32)</f>
        <v>43.307000000000002</v>
      </c>
      <c r="OV8">
        <f>data!OV32-MIN(data!$E32:$EQ32)</f>
        <v>43.445999999999998</v>
      </c>
      <c r="OW8">
        <f>data!OW32-MIN(data!$E32:$EQ32)</f>
        <v>43.307000000000002</v>
      </c>
      <c r="OX8">
        <f>data!OX32-MIN(data!$E32:$EQ32)</f>
        <v>43.397999999999996</v>
      </c>
      <c r="OY8">
        <f>data!OY32-MIN(data!$E32:$EQ32)</f>
        <v>43.397999999999996</v>
      </c>
      <c r="OZ8">
        <f>data!OZ32-MIN(data!$E32:$EQ32)</f>
        <v>43.286000000000001</v>
      </c>
      <c r="PA8">
        <f>data!PA32-MIN(data!$E32:$EQ32)</f>
        <v>43.55</v>
      </c>
      <c r="PB8">
        <f>data!PB32-MIN(data!$E32:$EQ32)</f>
        <v>43.334999999999994</v>
      </c>
      <c r="PC8">
        <f>data!PC32-MIN(data!$E32:$EQ32)</f>
        <v>43.462999999999994</v>
      </c>
      <c r="PD8">
        <f>data!PD32-MIN(data!$E32:$EQ32)</f>
        <v>43.549000000000007</v>
      </c>
      <c r="PE8">
        <f>data!PE32-MIN(data!$E32:$EQ32)</f>
        <v>43.495999999999995</v>
      </c>
      <c r="PF8">
        <f>data!PF32-MIN(data!$E32:$EQ32)</f>
        <v>43.522000000000006</v>
      </c>
      <c r="PG8">
        <f>data!PG32-MIN(data!$E32:$EQ32)</f>
        <v>43.539000000000001</v>
      </c>
      <c r="PH8">
        <f>data!PH32-MIN(data!$E32:$EQ32)</f>
        <v>43.614000000000004</v>
      </c>
      <c r="PI8">
        <f>data!PI32-MIN(data!$E32:$EQ32)</f>
        <v>43.546999999999997</v>
      </c>
      <c r="PJ8">
        <f>data!PJ32-MIN(data!$E32:$EQ32)</f>
        <v>43.534000000000006</v>
      </c>
      <c r="PK8">
        <f>data!PK32-MIN(data!$E32:$EQ32)</f>
        <v>43.608999999999995</v>
      </c>
      <c r="PL8">
        <f>data!PL32-MIN(data!$E32:$EQ32)</f>
        <v>43.471999999999994</v>
      </c>
      <c r="PM8">
        <f>data!PM32-MIN(data!$E32:$EQ32)</f>
        <v>43.647000000000006</v>
      </c>
      <c r="PN8">
        <f>data!PN32-MIN(data!$E32:$EQ32)</f>
        <v>43.564000000000007</v>
      </c>
      <c r="PO8">
        <f>data!PO32-MIN(data!$E32:$EQ32)</f>
        <v>43.513999999999996</v>
      </c>
      <c r="PP8">
        <f>data!PP32-MIN(data!$E32:$EQ32)</f>
        <v>43.534999999999997</v>
      </c>
      <c r="PQ8">
        <f>data!PQ32-MIN(data!$E32:$EQ32)</f>
        <v>43.510000000000005</v>
      </c>
      <c r="PR8">
        <f>data!PR32-MIN(data!$E32:$EQ32)</f>
        <v>43.623000000000005</v>
      </c>
      <c r="PS8">
        <f>data!PS32-MIN(data!$E32:$EQ32)</f>
        <v>43.712000000000003</v>
      </c>
      <c r="PT8">
        <f>data!PT32-MIN(data!$E32:$EQ32)</f>
        <v>43.555999999999997</v>
      </c>
      <c r="PU8">
        <f>data!PU32-MIN(data!$E32:$EQ32)</f>
        <v>43.647999999999996</v>
      </c>
      <c r="PV8">
        <f>data!PV32-MIN(data!$E32:$EQ32)</f>
        <v>43.620999999999995</v>
      </c>
      <c r="PW8">
        <f>data!PW32-MIN(data!$E32:$EQ32)</f>
        <v>43.650000000000006</v>
      </c>
      <c r="PX8">
        <f>data!PX32-MIN(data!$E32:$EQ32)</f>
        <v>43.539000000000001</v>
      </c>
      <c r="PY8">
        <f>data!PY32-MIN(data!$E32:$EQ32)</f>
        <v>43.588999999999999</v>
      </c>
      <c r="PZ8">
        <f>data!PZ32-MIN(data!$E32:$EQ32)</f>
        <v>43.671999999999997</v>
      </c>
      <c r="QA8">
        <f>data!QA32-MIN(data!$E32:$EQ32)</f>
        <v>43.626000000000005</v>
      </c>
      <c r="QB8">
        <f>data!QB32-MIN(data!$E32:$EQ32)</f>
        <v>43.608999999999995</v>
      </c>
      <c r="QC8">
        <f>data!QC32-MIN(data!$E32:$EQ32)</f>
        <v>43.674000000000007</v>
      </c>
      <c r="QD8">
        <f>data!QD32-MIN(data!$E32:$EQ32)</f>
        <v>43.724000000000004</v>
      </c>
      <c r="QE8">
        <f>data!QE32-MIN(data!$E32:$EQ32)</f>
        <v>43.724000000000004</v>
      </c>
      <c r="QF8">
        <f>data!QF32-MIN(data!$E32:$EQ32)</f>
        <v>43.584999999999994</v>
      </c>
      <c r="QG8">
        <f>data!QG32-MIN(data!$E32:$EQ32)</f>
        <v>43.718999999999994</v>
      </c>
      <c r="QH8">
        <f>data!QH32-MIN(data!$E32:$EQ32)</f>
        <v>43.661000000000001</v>
      </c>
      <c r="QI8">
        <f>data!QI32-MIN(data!$E32:$EQ32)</f>
        <v>43.75</v>
      </c>
      <c r="QJ8">
        <f>data!QJ32-MIN(data!$E32:$EQ32)</f>
        <v>43.644999999999996</v>
      </c>
      <c r="QK8">
        <f>data!QK32-MIN(data!$E32:$EQ32)</f>
        <v>43.545000000000002</v>
      </c>
      <c r="QL8">
        <f>data!QL32-MIN(data!$E32:$EQ32)</f>
        <v>43.738</v>
      </c>
    </row>
    <row r="9" spans="1:454" x14ac:dyDescent="0.25">
      <c r="A9" t="s">
        <v>55</v>
      </c>
      <c r="B9" t="s">
        <v>56</v>
      </c>
      <c r="C9" t="s">
        <v>180</v>
      </c>
      <c r="E9">
        <f>data!E33-MIN(data!$E33:$EQ33)</f>
        <v>0</v>
      </c>
      <c r="F9">
        <f>data!F33-MIN(data!$E33:$EQ33)</f>
        <v>0.3830000000000009</v>
      </c>
      <c r="G9">
        <f>data!G33-MIN(data!$E33:$EQ33)</f>
        <v>0.46000000000000085</v>
      </c>
      <c r="H9">
        <f>data!H33-MIN(data!$E33:$EQ33)</f>
        <v>0.62900000000000134</v>
      </c>
      <c r="I9">
        <f>data!I33-MIN(data!$E33:$EQ33)</f>
        <v>0.70300000000000118</v>
      </c>
      <c r="J9">
        <f>data!J33-MIN(data!$E33:$EQ33)</f>
        <v>0.7840000000000007</v>
      </c>
      <c r="K9">
        <f>data!K33-MIN(data!$E33:$EQ33)</f>
        <v>0.81200000000000117</v>
      </c>
      <c r="L9">
        <f>data!L33-MIN(data!$E33:$EQ33)</f>
        <v>0.83300000000000018</v>
      </c>
      <c r="M9">
        <f>data!M33-MIN(data!$E33:$EQ33)</f>
        <v>0.88700000000000045</v>
      </c>
      <c r="N9">
        <f>data!N33-MIN(data!$E33:$EQ33)</f>
        <v>0.84600000000000009</v>
      </c>
      <c r="O9">
        <f>data!O33-MIN(data!$E33:$EQ33)</f>
        <v>0.9480000000000004</v>
      </c>
      <c r="P9">
        <f>data!P33-MIN(data!$E33:$EQ33)</f>
        <v>1.0220000000000002</v>
      </c>
      <c r="Q9">
        <f>data!Q33-MIN(data!$E33:$EQ33)</f>
        <v>1.1140000000000008</v>
      </c>
      <c r="R9">
        <f>data!R33-MIN(data!$E33:$EQ33)</f>
        <v>1.0460000000000012</v>
      </c>
      <c r="S9">
        <f>data!S33-MIN(data!$E33:$EQ33)</f>
        <v>1.0490000000000013</v>
      </c>
      <c r="T9">
        <f>data!T33-MIN(data!$E33:$EQ33)</f>
        <v>1.0940000000000012</v>
      </c>
      <c r="U9">
        <f>data!U33-MIN(data!$E33:$EQ33)</f>
        <v>1.1170000000000009</v>
      </c>
      <c r="V9">
        <f>data!V33-MIN(data!$E33:$EQ33)</f>
        <v>1.1260000000000012</v>
      </c>
      <c r="W9">
        <f>data!W33-MIN(data!$E33:$EQ33)</f>
        <v>1.1350000000000016</v>
      </c>
      <c r="X9">
        <f>data!X33-MIN(data!$E33:$EQ33)</f>
        <v>1.1710000000000012</v>
      </c>
      <c r="Y9">
        <f>data!Y33-MIN(data!$E33:$EQ33)</f>
        <v>1.2570000000000014</v>
      </c>
      <c r="Z9">
        <f>data!Z33-MIN(data!$E33:$EQ33)</f>
        <v>1.2690000000000001</v>
      </c>
      <c r="AA9">
        <f>data!AA33-MIN(data!$E33:$EQ33)</f>
        <v>1.4380000000000006</v>
      </c>
      <c r="AB9">
        <f>data!AB33-MIN(data!$E33:$EQ33)</f>
        <v>1.2270000000000003</v>
      </c>
      <c r="AC9">
        <f>data!AC33-MIN(data!$E33:$EQ33)</f>
        <v>1.375</v>
      </c>
      <c r="AD9">
        <f>data!AD33-MIN(data!$E33:$EQ33)</f>
        <v>1.4700000000000006</v>
      </c>
      <c r="AE9">
        <f>data!AE33-MIN(data!$E33:$EQ33)</f>
        <v>1.5810000000000013</v>
      </c>
      <c r="AF9">
        <f>data!AF33-MIN(data!$E33:$EQ33)</f>
        <v>1.5560000000000009</v>
      </c>
      <c r="AG9">
        <f>data!AG33-MIN(data!$E33:$EQ33)</f>
        <v>1.4000000000000004</v>
      </c>
      <c r="AH9">
        <f>data!AH33-MIN(data!$E33:$EQ33)</f>
        <v>1.5840000000000014</v>
      </c>
      <c r="AI9">
        <f>data!AI33-MIN(data!$E33:$EQ33)</f>
        <v>1.7730000000000015</v>
      </c>
      <c r="AJ9">
        <f>data!AJ33-MIN(data!$E33:$EQ33)</f>
        <v>1.8340000000000014</v>
      </c>
      <c r="AK9">
        <f>data!AK33-MIN(data!$E33:$EQ33)</f>
        <v>1.7629999999999999</v>
      </c>
      <c r="AL9">
        <f>data!AL33-MIN(data!$E33:$EQ33)</f>
        <v>1.9390000000000001</v>
      </c>
      <c r="AM9">
        <f>data!AM33-MIN(data!$E33:$EQ33)</f>
        <v>1.92</v>
      </c>
      <c r="AN9">
        <f>data!AN33-MIN(data!$E33:$EQ33)</f>
        <v>2.1780000000000008</v>
      </c>
      <c r="AO9">
        <f>data!AO33-MIN(data!$E33:$EQ33)</f>
        <v>2.3559999999999999</v>
      </c>
      <c r="AP9">
        <f>data!AP33-MIN(data!$E33:$EQ33)</f>
        <v>2.1940000000000008</v>
      </c>
      <c r="AQ9">
        <f>data!AQ33-MIN(data!$E33:$EQ33)</f>
        <v>2.4160000000000004</v>
      </c>
      <c r="AR9">
        <f>data!AR33-MIN(data!$E33:$EQ33)</f>
        <v>2.4350000000000005</v>
      </c>
      <c r="AS9">
        <f>data!AS33-MIN(data!$E33:$EQ33)</f>
        <v>2.6270000000000007</v>
      </c>
      <c r="AT9">
        <f>data!AT33-MIN(data!$E33:$EQ33)</f>
        <v>2.6230000000000011</v>
      </c>
      <c r="AU9">
        <f>data!AU33-MIN(data!$E33:$EQ33)</f>
        <v>2.9369999999999994</v>
      </c>
      <c r="AV9">
        <f>data!AV33-MIN(data!$E33:$EQ33)</f>
        <v>3.1259999999999994</v>
      </c>
      <c r="AW9">
        <f>data!AW33-MIN(data!$E33:$EQ33)</f>
        <v>3.2739999999999991</v>
      </c>
      <c r="AX9">
        <f>data!AX33-MIN(data!$E33:$EQ33)</f>
        <v>3.641</v>
      </c>
      <c r="AY9">
        <f>data!AY33-MIN(data!$E33:$EQ33)</f>
        <v>3.7479999999999993</v>
      </c>
      <c r="AZ9">
        <f>data!AZ33-MIN(data!$E33:$EQ33)</f>
        <v>3.6620000000000008</v>
      </c>
      <c r="BA9">
        <f>data!BA33-MIN(data!$E33:$EQ33)</f>
        <v>4.1770000000000014</v>
      </c>
      <c r="BB9">
        <f>data!BB33-MIN(data!$E33:$EQ33)</f>
        <v>4.3469999999999995</v>
      </c>
      <c r="BC9">
        <f>data!BC33-MIN(data!$E33:$EQ33)</f>
        <v>4.5649999999999995</v>
      </c>
      <c r="BD9">
        <f>data!BD33-MIN(data!$E33:$EQ33)</f>
        <v>4.9399999999999995</v>
      </c>
      <c r="BE9">
        <f>data!BE33-MIN(data!$E33:$EQ33)</f>
        <v>5.0490000000000013</v>
      </c>
      <c r="BF9">
        <f>data!BF33-MIN(data!$E33:$EQ33)</f>
        <v>5.3840000000000021</v>
      </c>
      <c r="BG9">
        <f>data!BG33-MIN(data!$E33:$EQ33)</f>
        <v>5.5299999999999994</v>
      </c>
      <c r="BH9">
        <f>data!BH33-MIN(data!$E33:$EQ33)</f>
        <v>5.6210000000000004</v>
      </c>
      <c r="BI9">
        <f>data!BI33-MIN(data!$E33:$EQ33)</f>
        <v>6.2090000000000014</v>
      </c>
      <c r="BJ9">
        <f>data!BJ33-MIN(data!$E33:$EQ33)</f>
        <v>6.1809999999999992</v>
      </c>
      <c r="BK9">
        <f>data!BK33-MIN(data!$E33:$EQ33)</f>
        <v>6.8100000000000005</v>
      </c>
      <c r="BL9">
        <f>data!BL33-MIN(data!$E33:$EQ33)</f>
        <v>6.7940000000000023</v>
      </c>
      <c r="BM9">
        <f>data!BM33-MIN(data!$E33:$EQ33)</f>
        <v>7.293000000000001</v>
      </c>
      <c r="BN9">
        <f>data!BN33-MIN(data!$E33:$EQ33)</f>
        <v>7.3239999999999998</v>
      </c>
      <c r="BO9">
        <f>data!BO33-MIN(data!$E33:$EQ33)</f>
        <v>7.5239999999999991</v>
      </c>
      <c r="BP9">
        <f>data!BP33-MIN(data!$E33:$EQ33)</f>
        <v>7.8239999999999998</v>
      </c>
      <c r="BQ9">
        <f>data!BQ33-MIN(data!$E33:$EQ33)</f>
        <v>8.1950000000000021</v>
      </c>
      <c r="BR9">
        <f>data!BR33-MIN(data!$E33:$EQ33)</f>
        <v>8.19</v>
      </c>
      <c r="BS9">
        <f>data!BS33-MIN(data!$E33:$EQ33)</f>
        <v>8.3469999999999995</v>
      </c>
      <c r="BT9">
        <f>data!BT33-MIN(data!$E33:$EQ33)</f>
        <v>8.7060000000000013</v>
      </c>
      <c r="BU9">
        <f>data!BU33-MIN(data!$E33:$EQ33)</f>
        <v>8.8010000000000002</v>
      </c>
      <c r="BV9">
        <f>data!BV33-MIN(data!$E33:$EQ33)</f>
        <v>9.33</v>
      </c>
      <c r="BW9">
        <f>data!BW33-MIN(data!$E33:$EQ33)</f>
        <v>9.0320000000000018</v>
      </c>
      <c r="BX9">
        <f>data!BX33-MIN(data!$E33:$EQ33)</f>
        <v>9.2539999999999996</v>
      </c>
      <c r="BY9">
        <f>data!BY33-MIN(data!$E33:$EQ33)</f>
        <v>9.7120000000000015</v>
      </c>
      <c r="BZ9">
        <f>data!BZ33-MIN(data!$E33:$EQ33)</f>
        <v>9.7120000000000015</v>
      </c>
      <c r="CA9">
        <f>data!CA33-MIN(data!$E33:$EQ33)</f>
        <v>9.9210000000000012</v>
      </c>
      <c r="CB9">
        <f>data!CB33-MIN(data!$E33:$EQ33)</f>
        <v>10.204000000000002</v>
      </c>
      <c r="CC9">
        <f>data!CC33-MIN(data!$E33:$EQ33)</f>
        <v>9.9820000000000011</v>
      </c>
      <c r="CD9">
        <f>data!CD33-MIN(data!$E33:$EQ33)</f>
        <v>10.450000000000001</v>
      </c>
      <c r="CE9">
        <f>data!CE33-MIN(data!$E33:$EQ33)</f>
        <v>10.602000000000002</v>
      </c>
      <c r="CF9">
        <f>data!CF33-MIN(data!$E33:$EQ33)</f>
        <v>10.787000000000001</v>
      </c>
      <c r="CG9">
        <f>data!CG33-MIN(data!$E33:$EQ33)</f>
        <v>10.517000000000001</v>
      </c>
      <c r="CH9">
        <f>data!CH33-MIN(data!$E33:$EQ33)</f>
        <v>10.621</v>
      </c>
      <c r="CI9">
        <f>data!CI33-MIN(data!$E33:$EQ33)</f>
        <v>10.958</v>
      </c>
      <c r="CJ9">
        <f>data!CJ33-MIN(data!$E33:$EQ33)</f>
        <v>10.888</v>
      </c>
      <c r="CK9">
        <f>data!CK33-MIN(data!$E33:$EQ33)</f>
        <v>11.332000000000003</v>
      </c>
      <c r="CL9">
        <f>data!CL33-MIN(data!$E33:$EQ33)</f>
        <v>11.19</v>
      </c>
      <c r="CM9">
        <f>data!CM33-MIN(data!$E33:$EQ33)</f>
        <v>11.397</v>
      </c>
      <c r="CN9">
        <f>data!CN33-MIN(data!$E33:$EQ33)</f>
        <v>11.418000000000001</v>
      </c>
      <c r="CO9">
        <f>data!CO33-MIN(data!$E33:$EQ33)</f>
        <v>11.996</v>
      </c>
      <c r="CP9">
        <f>data!CP33-MIN(data!$E33:$EQ33)</f>
        <v>11.725</v>
      </c>
      <c r="CQ9">
        <f>data!CQ33-MIN(data!$E33:$EQ33)</f>
        <v>12.066000000000001</v>
      </c>
      <c r="CR9">
        <f>data!CR33-MIN(data!$E33:$EQ33)</f>
        <v>12.821</v>
      </c>
      <c r="CS9">
        <f>data!CS33-MIN(data!$E33:$EQ33)</f>
        <v>12.879</v>
      </c>
      <c r="CT9">
        <f>data!CT33-MIN(data!$E33:$EQ33)</f>
        <v>13.459000000000001</v>
      </c>
      <c r="CU9">
        <f>data!CU33-MIN(data!$E33:$EQ33)</f>
        <v>13.679</v>
      </c>
      <c r="CV9">
        <f>data!CV33-MIN(data!$E33:$EQ33)</f>
        <v>14.078000000000001</v>
      </c>
      <c r="CW9">
        <f>data!CW33-MIN(data!$E33:$EQ33)</f>
        <v>14.537000000000001</v>
      </c>
      <c r="CX9">
        <f>data!CX33-MIN(data!$E33:$EQ33)</f>
        <v>15.202</v>
      </c>
      <c r="CY9">
        <f>data!CY33-MIN(data!$E33:$EQ33)</f>
        <v>15.851000000000001</v>
      </c>
      <c r="CZ9">
        <f>data!CZ33-MIN(data!$E33:$EQ33)</f>
        <v>16.488</v>
      </c>
      <c r="DA9">
        <f>data!DA33-MIN(data!$E33:$EQ33)</f>
        <v>17.280999999999999</v>
      </c>
      <c r="DB9">
        <f>data!DB33-MIN(data!$E33:$EQ33)</f>
        <v>17.527000000000001</v>
      </c>
      <c r="DC9">
        <f>data!DC33-MIN(data!$E33:$EQ33)</f>
        <v>18.396999999999998</v>
      </c>
      <c r="DD9">
        <f>data!DD33-MIN(data!$E33:$EQ33)</f>
        <v>19.246000000000002</v>
      </c>
      <c r="DE9">
        <f>data!DE33-MIN(data!$E33:$EQ33)</f>
        <v>19.382999999999996</v>
      </c>
      <c r="DF9">
        <f>data!DF33-MIN(data!$E33:$EQ33)</f>
        <v>20.467999999999996</v>
      </c>
      <c r="DG9">
        <f>data!DG33-MIN(data!$E33:$EQ33)</f>
        <v>21.307000000000002</v>
      </c>
      <c r="DH9">
        <f>data!DH33-MIN(data!$E33:$EQ33)</f>
        <v>21.79</v>
      </c>
      <c r="DI9">
        <f>data!DI33-MIN(data!$E33:$EQ33)</f>
        <v>22.054000000000002</v>
      </c>
      <c r="DJ9">
        <f>data!DJ33-MIN(data!$E33:$EQ33)</f>
        <v>22.424999999999997</v>
      </c>
      <c r="DK9">
        <f>data!DK33-MIN(data!$E33:$EQ33)</f>
        <v>22.85</v>
      </c>
      <c r="DL9">
        <f>data!DL33-MIN(data!$E33:$EQ33)</f>
        <v>22.650999999999996</v>
      </c>
      <c r="DM9">
        <f>data!DM33-MIN(data!$E33:$EQ33)</f>
        <v>22.743000000000002</v>
      </c>
      <c r="DN9">
        <f>data!DN33-MIN(data!$E33:$EQ33)</f>
        <v>23.265999999999998</v>
      </c>
      <c r="DO9">
        <f>data!DO33-MIN(data!$E33:$EQ33)</f>
        <v>23.350999999999999</v>
      </c>
      <c r="DP9">
        <f>data!DP33-MIN(data!$E33:$EQ33)</f>
        <v>22.795000000000002</v>
      </c>
      <c r="DQ9">
        <f>data!DQ33-MIN(data!$E33:$EQ33)</f>
        <v>22.664999999999999</v>
      </c>
      <c r="DR9">
        <f>data!DR33-MIN(data!$E33:$EQ33)</f>
        <v>22.566000000000003</v>
      </c>
      <c r="DS9">
        <f>data!DS33-MIN(data!$E33:$EQ33)</f>
        <v>22.728000000000002</v>
      </c>
      <c r="DT9">
        <f>data!DT33-MIN(data!$E33:$EQ33)</f>
        <v>22.952999999999996</v>
      </c>
      <c r="DU9">
        <f>data!DU33-MIN(data!$E33:$EQ33)</f>
        <v>22.606999999999999</v>
      </c>
      <c r="DV9">
        <f>data!DV33-MIN(data!$E33:$EQ33)</f>
        <v>22.195999999999998</v>
      </c>
      <c r="DW9">
        <f>data!DW33-MIN(data!$E33:$EQ33)</f>
        <v>22.217999999999996</v>
      </c>
      <c r="DX9">
        <f>data!DX33-MIN(data!$E33:$EQ33)</f>
        <v>22.244</v>
      </c>
      <c r="DY9">
        <f>data!DY33-MIN(data!$E33:$EQ33)</f>
        <v>22.414999999999999</v>
      </c>
      <c r="DZ9">
        <f>data!DZ33-MIN(data!$E33:$EQ33)</f>
        <v>22.618000000000002</v>
      </c>
      <c r="EA9">
        <f>data!EA33-MIN(data!$E33:$EQ33)</f>
        <v>21.969000000000001</v>
      </c>
      <c r="EB9">
        <f>data!EB33-MIN(data!$E33:$EQ33)</f>
        <v>22.161000000000001</v>
      </c>
      <c r="EC9">
        <f>data!EC33-MIN(data!$E33:$EQ33)</f>
        <v>22.481999999999999</v>
      </c>
      <c r="ED9">
        <f>data!ED33-MIN(data!$E33:$EQ33)</f>
        <v>22.127000000000002</v>
      </c>
      <c r="EE9">
        <f>data!EE33-MIN(data!$E33:$EQ33)</f>
        <v>22.506999999999998</v>
      </c>
      <c r="EF9">
        <f>data!EF33-MIN(data!$E33:$EQ33)</f>
        <v>22.179000000000002</v>
      </c>
      <c r="EG9">
        <f>data!EG33-MIN(data!$E33:$EQ33)</f>
        <v>22.394999999999996</v>
      </c>
      <c r="EH9">
        <f>data!EH33-MIN(data!$E33:$EQ33)</f>
        <v>22.302</v>
      </c>
      <c r="EI9">
        <f>data!EI33-MIN(data!$E33:$EQ33)</f>
        <v>22.182000000000002</v>
      </c>
      <c r="EJ9">
        <f>data!EJ33-MIN(data!$E33:$EQ33)</f>
        <v>22.409999999999997</v>
      </c>
      <c r="EK9">
        <f>data!EK33-MIN(data!$E33:$EQ33)</f>
        <v>22.775999999999996</v>
      </c>
      <c r="EL9">
        <f>data!EL33-MIN(data!$E33:$EQ33)</f>
        <v>21.652999999999999</v>
      </c>
      <c r="EM9">
        <f>data!EM33-MIN(data!$E33:$EQ33)</f>
        <v>22.085000000000001</v>
      </c>
      <c r="EN9">
        <f>data!EN33-MIN(data!$E33:$EQ33)</f>
        <v>21.933</v>
      </c>
      <c r="EO9">
        <f>data!EO33-MIN(data!$E33:$EQ33)</f>
        <v>21.984000000000002</v>
      </c>
      <c r="EP9">
        <f>data!EP33-MIN(data!$E33:$EQ33)</f>
        <v>21.827999999999996</v>
      </c>
      <c r="EQ9">
        <f>data!EQ33-MIN(data!$E33:$EQ33)</f>
        <v>21.93</v>
      </c>
      <c r="ER9">
        <f>data!ER33-MIN(data!$E33:$EQ33)</f>
        <v>21.533999999999999</v>
      </c>
      <c r="ES9">
        <f>data!ES33-MIN(data!$E33:$EQ33)</f>
        <v>21.527000000000001</v>
      </c>
      <c r="ET9">
        <f>data!ET33-MIN(data!$E33:$EQ33)</f>
        <v>21.504999999999995</v>
      </c>
      <c r="EU9">
        <f>data!EU33-MIN(data!$E33:$EQ33)</f>
        <v>21.42</v>
      </c>
      <c r="EV9">
        <f>data!EV33-MIN(data!$E33:$EQ33)</f>
        <v>21.707999999999998</v>
      </c>
      <c r="EW9">
        <f>data!EW33-MIN(data!$E33:$EQ33)</f>
        <v>21.716000000000001</v>
      </c>
      <c r="EX9">
        <f>data!EX33-MIN(data!$E33:$EQ33)</f>
        <v>21.594999999999999</v>
      </c>
      <c r="EY9">
        <f>data!EY33-MIN(data!$E33:$EQ33)</f>
        <v>21.746000000000002</v>
      </c>
      <c r="EZ9">
        <f>data!EZ33-MIN(data!$E33:$EQ33)</f>
        <v>21.420999999999999</v>
      </c>
      <c r="FA9">
        <f>data!FA33-MIN(data!$E33:$EQ33)</f>
        <v>20.93</v>
      </c>
      <c r="FB9">
        <f>data!FB33-MIN(data!$E33:$EQ33)</f>
        <v>20.936999999999998</v>
      </c>
      <c r="FC9">
        <f>data!FC33-MIN(data!$E33:$EQ33)</f>
        <v>21.002000000000002</v>
      </c>
      <c r="FD9">
        <f>data!FD33-MIN(data!$E33:$EQ33)</f>
        <v>20.893999999999998</v>
      </c>
      <c r="FE9">
        <f>data!FE33-MIN(data!$E33:$EQ33)</f>
        <v>20.610999999999997</v>
      </c>
      <c r="FF9">
        <f>data!FF33-MIN(data!$E33:$EQ33)</f>
        <v>20.502000000000002</v>
      </c>
      <c r="FG9">
        <f>data!FG33-MIN(data!$E33:$EQ33)</f>
        <v>20.414999999999999</v>
      </c>
      <c r="FH9">
        <f>data!FH33-MIN(data!$E33:$EQ33)</f>
        <v>20.682000000000002</v>
      </c>
      <c r="FI9">
        <f>data!FI33-MIN(data!$E33:$EQ33)</f>
        <v>20.356999999999999</v>
      </c>
      <c r="FJ9">
        <f>data!FJ33-MIN(data!$E33:$EQ33)</f>
        <v>20.487000000000002</v>
      </c>
      <c r="FK9">
        <f>data!FK33-MIN(data!$E33:$EQ33)</f>
        <v>20.625</v>
      </c>
      <c r="FL9">
        <f>data!FL33-MIN(data!$E33:$EQ33)</f>
        <v>20.234000000000002</v>
      </c>
      <c r="FM9">
        <f>data!FM33-MIN(data!$E33:$EQ33)</f>
        <v>20.016999999999996</v>
      </c>
      <c r="FN9">
        <f>data!FN33-MIN(data!$E33:$EQ33)</f>
        <v>19.835999999999999</v>
      </c>
      <c r="FO9">
        <f>data!FO33-MIN(data!$E33:$EQ33)</f>
        <v>19.798999999999999</v>
      </c>
      <c r="FP9">
        <f>data!FP33-MIN(data!$E33:$EQ33)</f>
        <v>20.112000000000002</v>
      </c>
      <c r="FQ9">
        <f>data!FQ33-MIN(data!$E33:$EQ33)</f>
        <v>19.958999999999996</v>
      </c>
      <c r="FR9">
        <f>data!FR33-MIN(data!$E33:$EQ33)</f>
        <v>19.894999999999996</v>
      </c>
      <c r="FS9">
        <f>data!FS33-MIN(data!$E33:$EQ33)</f>
        <v>19.836999999999996</v>
      </c>
      <c r="FT9">
        <f>data!FT33-MIN(data!$E33:$EQ33)</f>
        <v>20.125999999999998</v>
      </c>
      <c r="FU9">
        <f>data!FU33-MIN(data!$E33:$EQ33)</f>
        <v>19.82</v>
      </c>
      <c r="FV9">
        <f>data!FV33-MIN(data!$E33:$EQ33)</f>
        <v>20.109000000000002</v>
      </c>
      <c r="FW9">
        <f>data!FW33-MIN(data!$E33:$EQ33)</f>
        <v>20.277999999999999</v>
      </c>
      <c r="FX9">
        <f>data!FX33-MIN(data!$E33:$EQ33)</f>
        <v>20.254999999999995</v>
      </c>
      <c r="FY9">
        <f>data!FY33-MIN(data!$E33:$EQ33)</f>
        <v>20.327999999999996</v>
      </c>
      <c r="FZ9">
        <f>data!FZ33-MIN(data!$E33:$EQ33)</f>
        <v>20.582000000000001</v>
      </c>
      <c r="GA9">
        <f>data!GA33-MIN(data!$E33:$EQ33)</f>
        <v>20.588999999999999</v>
      </c>
      <c r="GB9">
        <f>data!GB33-MIN(data!$E33:$EQ33)</f>
        <v>20.683999999999997</v>
      </c>
      <c r="GC9">
        <f>data!GC33-MIN(data!$E33:$EQ33)</f>
        <v>21.232999999999997</v>
      </c>
      <c r="GD9">
        <f>data!GD33-MIN(data!$E33:$EQ33)</f>
        <v>21.009</v>
      </c>
      <c r="GE9">
        <f>data!GE33-MIN(data!$E33:$EQ33)</f>
        <v>21.311999999999998</v>
      </c>
      <c r="GF9">
        <f>data!GF33-MIN(data!$E33:$EQ33)</f>
        <v>21.405999999999999</v>
      </c>
      <c r="GG9">
        <f>data!GG33-MIN(data!$E33:$EQ33)</f>
        <v>21.723999999999997</v>
      </c>
      <c r="GH9">
        <f>data!GH33-MIN(data!$E33:$EQ33)</f>
        <v>21.933</v>
      </c>
      <c r="GI9">
        <f>data!GI33-MIN(data!$E33:$EQ33)</f>
        <v>22.012</v>
      </c>
      <c r="GJ9">
        <f>data!GJ33-MIN(data!$E33:$EQ33)</f>
        <v>22.292000000000002</v>
      </c>
      <c r="GK9">
        <f>data!GK33-MIN(data!$E33:$EQ33)</f>
        <v>22.207999999999998</v>
      </c>
      <c r="GL9">
        <f>data!GL33-MIN(data!$E33:$EQ33)</f>
        <v>22.530999999999999</v>
      </c>
      <c r="GM9">
        <f>data!GM33-MIN(data!$E33:$EQ33)</f>
        <v>22.682000000000002</v>
      </c>
      <c r="GN9">
        <f>data!GN33-MIN(data!$E33:$EQ33)</f>
        <v>22.963999999999999</v>
      </c>
      <c r="GO9">
        <f>data!GO33-MIN(data!$E33:$EQ33)</f>
        <v>23.115000000000002</v>
      </c>
      <c r="GP9">
        <f>data!GP33-MIN(data!$E33:$EQ33)</f>
        <v>23.415999999999997</v>
      </c>
      <c r="GQ9">
        <f>data!GQ33-MIN(data!$E33:$EQ33)</f>
        <v>23.469000000000001</v>
      </c>
      <c r="GR9">
        <f>data!GR33-MIN(data!$E33:$EQ33)</f>
        <v>23.619</v>
      </c>
      <c r="GS9">
        <f>data!GS33-MIN(data!$E33:$EQ33)</f>
        <v>23.853000000000002</v>
      </c>
      <c r="GT9">
        <f>data!GT33-MIN(data!$E33:$EQ33)</f>
        <v>23.973999999999997</v>
      </c>
      <c r="GU9">
        <f>data!GU33-MIN(data!$E33:$EQ33)</f>
        <v>24.332999999999998</v>
      </c>
      <c r="GV9">
        <f>data!GV33-MIN(data!$E33:$EQ33)</f>
        <v>24.356000000000002</v>
      </c>
      <c r="GW9">
        <f>data!GW33-MIN(data!$E33:$EQ33)</f>
        <v>24.744999999999997</v>
      </c>
      <c r="GX9">
        <f>data!GX33-MIN(data!$E33:$EQ33)</f>
        <v>24.891999999999996</v>
      </c>
      <c r="GY9">
        <f>data!GY33-MIN(data!$E33:$EQ33)</f>
        <v>25.007999999999996</v>
      </c>
      <c r="GZ9">
        <f>data!GZ33-MIN(data!$E33:$EQ33)</f>
        <v>25.201999999999998</v>
      </c>
      <c r="HA9">
        <f>data!HA33-MIN(data!$E33:$EQ33)</f>
        <v>25.287999999999997</v>
      </c>
      <c r="HB9">
        <f>data!HB33-MIN(data!$E33:$EQ33)</f>
        <v>25.418999999999997</v>
      </c>
      <c r="HC9">
        <f>data!HC33-MIN(data!$E33:$EQ33)</f>
        <v>25.686</v>
      </c>
      <c r="HD9">
        <f>data!HD33-MIN(data!$E33:$EQ33)</f>
        <v>26.025999999999996</v>
      </c>
      <c r="HE9">
        <f>data!HE33-MIN(data!$E33:$EQ33)</f>
        <v>26.119999999999997</v>
      </c>
      <c r="HF9">
        <f>data!HF33-MIN(data!$E33:$EQ33)</f>
        <v>26.430999999999997</v>
      </c>
      <c r="HG9">
        <f>data!HG33-MIN(data!$E33:$EQ33)</f>
        <v>26.628999999999998</v>
      </c>
      <c r="HH9">
        <f>data!HH33-MIN(data!$E33:$EQ33)</f>
        <v>26.808</v>
      </c>
      <c r="HI9">
        <f>data!HI33-MIN(data!$E33:$EQ33)</f>
        <v>27.101999999999997</v>
      </c>
      <c r="HJ9">
        <f>data!HJ33-MIN(data!$E33:$EQ33)</f>
        <v>27.129999999999995</v>
      </c>
      <c r="HK9">
        <f>data!HK33-MIN(data!$E33:$EQ33)</f>
        <v>27.561</v>
      </c>
      <c r="HL9">
        <f>data!HL33-MIN(data!$E33:$EQ33)</f>
        <v>27.734000000000002</v>
      </c>
      <c r="HM9">
        <f>data!HM33-MIN(data!$E33:$EQ33)</f>
        <v>28.080999999999996</v>
      </c>
      <c r="HN9">
        <f>data!HN33-MIN(data!$E33:$EQ33)</f>
        <v>28.253999999999998</v>
      </c>
      <c r="HO9">
        <f>data!HO33-MIN(data!$E33:$EQ33)</f>
        <v>28.515000000000001</v>
      </c>
      <c r="HP9">
        <f>data!HP33-MIN(data!$E33:$EQ33)</f>
        <v>28.781999999999996</v>
      </c>
      <c r="HQ9">
        <f>data!HQ33-MIN(data!$E33:$EQ33)</f>
        <v>29.101999999999997</v>
      </c>
      <c r="HR9">
        <f>data!HR33-MIN(data!$E33:$EQ33)</f>
        <v>29.363999999999997</v>
      </c>
      <c r="HS9">
        <f>data!HS33-MIN(data!$E33:$EQ33)</f>
        <v>29.582000000000001</v>
      </c>
      <c r="HT9">
        <f>data!HT33-MIN(data!$E33:$EQ33)</f>
        <v>29.966999999999999</v>
      </c>
      <c r="HU9">
        <f>data!HU33-MIN(data!$E33:$EQ33)</f>
        <v>30.271000000000001</v>
      </c>
      <c r="HV9">
        <f>data!HV33-MIN(data!$E33:$EQ33)</f>
        <v>30.640999999999998</v>
      </c>
      <c r="HW9">
        <f>data!HW33-MIN(data!$E33:$EQ33)</f>
        <v>31.042999999999999</v>
      </c>
      <c r="HX9">
        <f>data!HX33-MIN(data!$E33:$EQ33)</f>
        <v>31.216000000000001</v>
      </c>
      <c r="HY9">
        <f>data!HY33-MIN(data!$E33:$EQ33)</f>
        <v>31.597999999999999</v>
      </c>
      <c r="HZ9">
        <f>data!HZ33-MIN(data!$E33:$EQ33)</f>
        <v>31.644999999999996</v>
      </c>
      <c r="IA9">
        <f>data!IA33-MIN(data!$E33:$EQ33)</f>
        <v>32.247</v>
      </c>
      <c r="IB9">
        <f>data!IB33-MIN(data!$E33:$EQ33)</f>
        <v>32.371000000000002</v>
      </c>
      <c r="IC9">
        <f>data!IC33-MIN(data!$E33:$EQ33)</f>
        <v>32.760999999999996</v>
      </c>
      <c r="ID9">
        <f>data!ID33-MIN(data!$E33:$EQ33)</f>
        <v>33.131999999999998</v>
      </c>
      <c r="IE9">
        <f>data!IE33-MIN(data!$E33:$EQ33)</f>
        <v>33.542999999999999</v>
      </c>
      <c r="IF9">
        <f>data!IF33-MIN(data!$E33:$EQ33)</f>
        <v>34.003</v>
      </c>
      <c r="IG9">
        <f>data!IG33-MIN(data!$E33:$EQ33)</f>
        <v>34.430999999999997</v>
      </c>
      <c r="IH9">
        <f>data!IH33-MIN(data!$E33:$EQ33)</f>
        <v>34.705999999999996</v>
      </c>
      <c r="II9">
        <f>data!II33-MIN(data!$E33:$EQ33)</f>
        <v>34.884</v>
      </c>
      <c r="IJ9">
        <f>data!IJ33-MIN(data!$E33:$EQ33)</f>
        <v>35.362000000000002</v>
      </c>
      <c r="IK9">
        <f>data!IK33-MIN(data!$E33:$EQ33)</f>
        <v>35.769999999999996</v>
      </c>
      <c r="IL9">
        <f>data!IL33-MIN(data!$E33:$EQ33)</f>
        <v>35.929000000000002</v>
      </c>
      <c r="IM9">
        <f>data!IM33-MIN(data!$E33:$EQ33)</f>
        <v>36.305</v>
      </c>
      <c r="IN9">
        <f>data!IN33-MIN(data!$E33:$EQ33)</f>
        <v>36.741</v>
      </c>
      <c r="IO9">
        <f>data!IO33-MIN(data!$E33:$EQ33)</f>
        <v>37.010999999999996</v>
      </c>
      <c r="IP9">
        <f>data!IP33-MIN(data!$E33:$EQ33)</f>
        <v>37.451999999999998</v>
      </c>
      <c r="IQ9">
        <f>data!IQ33-MIN(data!$E33:$EQ33)</f>
        <v>37.790999999999997</v>
      </c>
      <c r="IR9">
        <f>data!IR33-MIN(data!$E33:$EQ33)</f>
        <v>37.961999999999996</v>
      </c>
      <c r="IS9">
        <f>data!IS33-MIN(data!$E33:$EQ33)</f>
        <v>38.476999999999997</v>
      </c>
      <c r="IT9">
        <f>data!IT33-MIN(data!$E33:$EQ33)</f>
        <v>38.744999999999997</v>
      </c>
      <c r="IU9">
        <f>data!IU33-MIN(data!$E33:$EQ33)</f>
        <v>38.964999999999996</v>
      </c>
      <c r="IV9">
        <f>data!IV33-MIN(data!$E33:$EQ33)</f>
        <v>39.423999999999999</v>
      </c>
      <c r="IW9">
        <f>data!IW33-MIN(data!$E33:$EQ33)</f>
        <v>39.662999999999997</v>
      </c>
      <c r="IX9">
        <f>data!IX33-MIN(data!$E33:$EQ33)</f>
        <v>39.914000000000001</v>
      </c>
      <c r="IY9">
        <f>data!IY33-MIN(data!$E33:$EQ33)</f>
        <v>40.244</v>
      </c>
      <c r="IZ9">
        <f>data!IZ33-MIN(data!$E33:$EQ33)</f>
        <v>40.631</v>
      </c>
      <c r="JA9">
        <f>data!JA33-MIN(data!$E33:$EQ33)</f>
        <v>40.752000000000002</v>
      </c>
      <c r="JB9">
        <f>data!JB33-MIN(data!$E33:$EQ33)</f>
        <v>41.082999999999998</v>
      </c>
      <c r="JC9">
        <f>data!JC33-MIN(data!$E33:$EQ33)</f>
        <v>41.396999999999998</v>
      </c>
      <c r="JD9">
        <f>data!JD33-MIN(data!$E33:$EQ33)</f>
        <v>41.734000000000002</v>
      </c>
      <c r="JE9">
        <f>data!JE33-MIN(data!$E33:$EQ33)</f>
        <v>41.762999999999998</v>
      </c>
      <c r="JF9">
        <f>data!JF33-MIN(data!$E33:$EQ33)</f>
        <v>42.11</v>
      </c>
      <c r="JG9">
        <f>data!JG33-MIN(data!$E33:$EQ33)</f>
        <v>42.338999999999999</v>
      </c>
      <c r="JH9">
        <f>data!JH33-MIN(data!$E33:$EQ33)</f>
        <v>42.452999999999996</v>
      </c>
      <c r="JI9">
        <f>data!JI33-MIN(data!$E33:$EQ33)</f>
        <v>42.771999999999998</v>
      </c>
      <c r="JJ9">
        <f>data!JJ33-MIN(data!$E33:$EQ33)</f>
        <v>43.025999999999996</v>
      </c>
      <c r="JK9">
        <f>data!JK33-MIN(data!$E33:$EQ33)</f>
        <v>43.095999999999997</v>
      </c>
      <c r="JL9">
        <f>data!JL33-MIN(data!$E33:$EQ33)</f>
        <v>43.304000000000002</v>
      </c>
      <c r="JM9">
        <f>data!JM33-MIN(data!$E33:$EQ33)</f>
        <v>43.466999999999999</v>
      </c>
      <c r="JN9">
        <f>data!JN33-MIN(data!$E33:$EQ33)</f>
        <v>43.677999999999997</v>
      </c>
      <c r="JO9">
        <f>data!JO33-MIN(data!$E33:$EQ33)</f>
        <v>43.79</v>
      </c>
      <c r="JP9">
        <f>data!JP33-MIN(data!$E33:$EQ33)</f>
        <v>44.119</v>
      </c>
      <c r="JQ9">
        <f>data!JQ33-MIN(data!$E33:$EQ33)</f>
        <v>44.214999999999996</v>
      </c>
      <c r="JR9">
        <f>data!JR33-MIN(data!$E33:$EQ33)</f>
        <v>44.341000000000001</v>
      </c>
      <c r="JS9">
        <f>data!JS33-MIN(data!$E33:$EQ33)</f>
        <v>44.594999999999999</v>
      </c>
      <c r="JT9">
        <f>data!JT33-MIN(data!$E33:$EQ33)</f>
        <v>44.777999999999999</v>
      </c>
      <c r="JU9">
        <f>data!JU33-MIN(data!$E33:$EQ33)</f>
        <v>44.818999999999996</v>
      </c>
      <c r="JV9">
        <f>data!JV33-MIN(data!$E33:$EQ33)</f>
        <v>44.83</v>
      </c>
      <c r="JW9">
        <f>data!JW33-MIN(data!$E33:$EQ33)</f>
        <v>44.836999999999996</v>
      </c>
      <c r="JX9">
        <f>data!JX33-MIN(data!$E33:$EQ33)</f>
        <v>45.052</v>
      </c>
      <c r="JY9">
        <f>data!JY33-MIN(data!$E33:$EQ33)</f>
        <v>45.375</v>
      </c>
      <c r="JZ9">
        <f>data!JZ33-MIN(data!$E33:$EQ33)</f>
        <v>45.524999999999999</v>
      </c>
      <c r="KA9">
        <f>data!KA33-MIN(data!$E33:$EQ33)</f>
        <v>45.649000000000001</v>
      </c>
      <c r="KB9">
        <f>data!KB33-MIN(data!$E33:$EQ33)</f>
        <v>45.616</v>
      </c>
      <c r="KC9">
        <f>data!KC33-MIN(data!$E33:$EQ33)</f>
        <v>45.823999999999998</v>
      </c>
      <c r="KD9">
        <f>data!KD33-MIN(data!$E33:$EQ33)</f>
        <v>45.802999999999997</v>
      </c>
      <c r="KE9">
        <f>data!KE33-MIN(data!$E33:$EQ33)</f>
        <v>45.85</v>
      </c>
      <c r="KF9">
        <f>data!KF33-MIN(data!$E33:$EQ33)</f>
        <v>45.949999999999996</v>
      </c>
      <c r="KG9">
        <f>data!KG33-MIN(data!$E33:$EQ33)</f>
        <v>46.055</v>
      </c>
      <c r="KH9">
        <f>data!KH33-MIN(data!$E33:$EQ33)</f>
        <v>46.054000000000002</v>
      </c>
      <c r="KI9">
        <f>data!KI33-MIN(data!$E33:$EQ33)</f>
        <v>46.23</v>
      </c>
      <c r="KJ9">
        <f>data!KJ33-MIN(data!$E33:$EQ33)</f>
        <v>46.192999999999998</v>
      </c>
      <c r="KK9">
        <f>data!KK33-MIN(data!$E33:$EQ33)</f>
        <v>46.442</v>
      </c>
      <c r="KL9">
        <f>data!KL33-MIN(data!$E33:$EQ33)</f>
        <v>46.585000000000001</v>
      </c>
      <c r="KM9">
        <f>data!KM33-MIN(data!$E33:$EQ33)</f>
        <v>46.652999999999999</v>
      </c>
      <c r="KN9">
        <f>data!KN33-MIN(data!$E33:$EQ33)</f>
        <v>46.665999999999997</v>
      </c>
      <c r="KO9">
        <f>data!KO33-MIN(data!$E33:$EQ33)</f>
        <v>46.652999999999999</v>
      </c>
      <c r="KP9">
        <f>data!KP33-MIN(data!$E33:$EQ33)</f>
        <v>46.838999999999999</v>
      </c>
      <c r="KQ9">
        <f>data!KQ33-MIN(data!$E33:$EQ33)</f>
        <v>46.877000000000002</v>
      </c>
      <c r="KR9">
        <f>data!KR33-MIN(data!$E33:$EQ33)</f>
        <v>46.991</v>
      </c>
      <c r="KS9">
        <f>data!KS33-MIN(data!$E33:$EQ33)</f>
        <v>47.027999999999999</v>
      </c>
      <c r="KT9">
        <f>data!KT33-MIN(data!$E33:$EQ33)</f>
        <v>47.046999999999997</v>
      </c>
      <c r="KU9">
        <f>data!KU33-MIN(data!$E33:$EQ33)</f>
        <v>47.03</v>
      </c>
      <c r="KV9">
        <f>data!KV33-MIN(data!$E33:$EQ33)</f>
        <v>47.262</v>
      </c>
      <c r="KW9">
        <f>data!KW33-MIN(data!$E33:$EQ33)</f>
        <v>47.173999999999999</v>
      </c>
      <c r="KX9">
        <f>data!KX33-MIN(data!$E33:$EQ33)</f>
        <v>47.256</v>
      </c>
      <c r="KY9">
        <f>data!KY33-MIN(data!$E33:$EQ33)</f>
        <v>47.262</v>
      </c>
      <c r="KZ9">
        <f>data!KZ33-MIN(data!$E33:$EQ33)</f>
        <v>47.408999999999999</v>
      </c>
      <c r="LA9">
        <f>data!LA33-MIN(data!$E33:$EQ33)</f>
        <v>47.488</v>
      </c>
      <c r="LB9">
        <f>data!LB33-MIN(data!$E33:$EQ33)</f>
        <v>47.516999999999996</v>
      </c>
      <c r="LC9">
        <f>data!LC33-MIN(data!$E33:$EQ33)</f>
        <v>47.604999999999997</v>
      </c>
      <c r="LD9">
        <f>data!LD33-MIN(data!$E33:$EQ33)</f>
        <v>47.536999999999999</v>
      </c>
      <c r="LE9">
        <f>data!LE33-MIN(data!$E33:$EQ33)</f>
        <v>47.643999999999998</v>
      </c>
      <c r="LF9">
        <f>data!LF33-MIN(data!$E33:$EQ33)</f>
        <v>47.576000000000001</v>
      </c>
      <c r="LG9">
        <f>data!LG33-MIN(data!$E33:$EQ33)</f>
        <v>47.643999999999998</v>
      </c>
      <c r="LH9">
        <f>data!LH33-MIN(data!$E33:$EQ33)</f>
        <v>47.760999999999996</v>
      </c>
      <c r="LI9">
        <f>data!LI33-MIN(data!$E33:$EQ33)</f>
        <v>47.719000000000001</v>
      </c>
      <c r="LJ9">
        <f>data!LJ33-MIN(data!$E33:$EQ33)</f>
        <v>47.981999999999999</v>
      </c>
      <c r="LK9">
        <f>data!LK33-MIN(data!$E33:$EQ33)</f>
        <v>47.702999999999996</v>
      </c>
      <c r="LL9">
        <f>data!LL33-MIN(data!$E33:$EQ33)</f>
        <v>47.860999999999997</v>
      </c>
      <c r="LM9">
        <f>data!LM33-MIN(data!$E33:$EQ33)</f>
        <v>47.991999999999997</v>
      </c>
      <c r="LN9">
        <f>data!LN33-MIN(data!$E33:$EQ33)</f>
        <v>47.874000000000002</v>
      </c>
      <c r="LO9">
        <f>data!LO33-MIN(data!$E33:$EQ33)</f>
        <v>47.975000000000001</v>
      </c>
      <c r="LP9">
        <f>data!LP33-MIN(data!$E33:$EQ33)</f>
        <v>48.003999999999998</v>
      </c>
      <c r="LQ9">
        <f>data!LQ33-MIN(data!$E33:$EQ33)</f>
        <v>48.234000000000002</v>
      </c>
      <c r="LR9">
        <f>data!LR33-MIN(data!$E33:$EQ33)</f>
        <v>48.03</v>
      </c>
      <c r="LS9">
        <f>data!LS33-MIN(data!$E33:$EQ33)</f>
        <v>48.24</v>
      </c>
      <c r="LT9">
        <f>data!LT33-MIN(data!$E33:$EQ33)</f>
        <v>48.155999999999999</v>
      </c>
      <c r="LU9">
        <f>data!LU33-MIN(data!$E33:$EQ33)</f>
        <v>48.266999999999996</v>
      </c>
      <c r="LV9">
        <f>data!LV33-MIN(data!$E33:$EQ33)</f>
        <v>48.35</v>
      </c>
      <c r="LW9">
        <f>data!LW33-MIN(data!$E33:$EQ33)</f>
        <v>48.388999999999996</v>
      </c>
      <c r="LX9">
        <f>data!LX33-MIN(data!$E33:$EQ33)</f>
        <v>48.452999999999996</v>
      </c>
      <c r="LY9">
        <f>data!LY33-MIN(data!$E33:$EQ33)</f>
        <v>48.423999999999999</v>
      </c>
      <c r="LZ9">
        <f>data!LZ33-MIN(data!$E33:$EQ33)</f>
        <v>48.375999999999998</v>
      </c>
      <c r="MA9">
        <f>data!MA33-MIN(data!$E33:$EQ33)</f>
        <v>48.397999999999996</v>
      </c>
      <c r="MB9">
        <f>data!MB33-MIN(data!$E33:$EQ33)</f>
        <v>48.54</v>
      </c>
      <c r="MC9">
        <f>data!MC33-MIN(data!$E33:$EQ33)</f>
        <v>48.441000000000003</v>
      </c>
      <c r="MD9">
        <f>data!MD33-MIN(data!$E33:$EQ33)</f>
        <v>48.577999999999996</v>
      </c>
      <c r="ME9">
        <f>data!ME33-MIN(data!$E33:$EQ33)</f>
        <v>48.6</v>
      </c>
      <c r="MF9">
        <f>data!MF33-MIN(data!$E33:$EQ33)</f>
        <v>48.597000000000001</v>
      </c>
      <c r="MG9">
        <f>data!MG33-MIN(data!$E33:$EQ33)</f>
        <v>48.618000000000002</v>
      </c>
      <c r="MH9">
        <f>data!MH33-MIN(data!$E33:$EQ33)</f>
        <v>48.627000000000002</v>
      </c>
      <c r="MI9">
        <f>data!MI33-MIN(data!$E33:$EQ33)</f>
        <v>48.665999999999997</v>
      </c>
      <c r="MJ9">
        <f>data!MJ33-MIN(data!$E33:$EQ33)</f>
        <v>48.778999999999996</v>
      </c>
      <c r="MK9">
        <f>data!MK33-MIN(data!$E33:$EQ33)</f>
        <v>48.725000000000001</v>
      </c>
      <c r="ML9">
        <f>data!ML33-MIN(data!$E33:$EQ33)</f>
        <v>48.777000000000001</v>
      </c>
      <c r="MM9">
        <f>data!MM33-MIN(data!$E33:$EQ33)</f>
        <v>48.722000000000001</v>
      </c>
      <c r="MN9">
        <f>data!MN33-MIN(data!$E33:$EQ33)</f>
        <v>48.629999999999995</v>
      </c>
      <c r="MO9">
        <f>data!MO33-MIN(data!$E33:$EQ33)</f>
        <v>48.792999999999999</v>
      </c>
      <c r="MP9">
        <f>data!MP33-MIN(data!$E33:$EQ33)</f>
        <v>48.83</v>
      </c>
      <c r="MQ9">
        <f>data!MQ33-MIN(data!$E33:$EQ33)</f>
        <v>48.842999999999996</v>
      </c>
      <c r="MR9">
        <f>data!MR33-MIN(data!$E33:$EQ33)</f>
        <v>48.827999999999996</v>
      </c>
      <c r="MS9">
        <f>data!MS33-MIN(data!$E33:$EQ33)</f>
        <v>49.003999999999998</v>
      </c>
      <c r="MT9">
        <f>data!MT33-MIN(data!$E33:$EQ33)</f>
        <v>48.917000000000002</v>
      </c>
      <c r="MU9">
        <f>data!MU33-MIN(data!$E33:$EQ33)</f>
        <v>48.961999999999996</v>
      </c>
      <c r="MV9">
        <f>data!MV33-MIN(data!$E33:$EQ33)</f>
        <v>48.963999999999999</v>
      </c>
      <c r="MW9">
        <f>data!MW33-MIN(data!$E33:$EQ33)</f>
        <v>48.951000000000001</v>
      </c>
      <c r="MX9">
        <f>data!MX33-MIN(data!$E33:$EQ33)</f>
        <v>48.975000000000001</v>
      </c>
      <c r="MY9">
        <f>data!MY33-MIN(data!$E33:$EQ33)</f>
        <v>49.088000000000001</v>
      </c>
      <c r="MZ9">
        <f>data!MZ33-MIN(data!$E33:$EQ33)</f>
        <v>48.982999999999997</v>
      </c>
      <c r="NA9">
        <f>data!NA33-MIN(data!$E33:$EQ33)</f>
        <v>49.271000000000001</v>
      </c>
      <c r="NB9">
        <f>data!NB33-MIN(data!$E33:$EQ33)</f>
        <v>49.076999999999998</v>
      </c>
      <c r="NC9">
        <f>data!NC33-MIN(data!$E33:$EQ33)</f>
        <v>49.182000000000002</v>
      </c>
      <c r="ND9">
        <f>data!ND33-MIN(data!$E33:$EQ33)</f>
        <v>49.124000000000002</v>
      </c>
      <c r="NE9">
        <f>data!NE33-MIN(data!$E33:$EQ33)</f>
        <v>49.134999999999998</v>
      </c>
      <c r="NF9">
        <f>data!NF33-MIN(data!$E33:$EQ33)</f>
        <v>49.116</v>
      </c>
      <c r="NG9">
        <f>data!NG33-MIN(data!$E33:$EQ33)</f>
        <v>49.170999999999999</v>
      </c>
      <c r="NH9">
        <f>data!NH33-MIN(data!$E33:$EQ33)</f>
        <v>49.231000000000002</v>
      </c>
      <c r="NI9">
        <f>data!NI33-MIN(data!$E33:$EQ33)</f>
        <v>49.179000000000002</v>
      </c>
      <c r="NJ9">
        <f>data!NJ33-MIN(data!$E33:$EQ33)</f>
        <v>49.286999999999999</v>
      </c>
      <c r="NK9">
        <f>data!NK33-MIN(data!$E33:$EQ33)</f>
        <v>49.366</v>
      </c>
      <c r="NL9">
        <f>data!NL33-MIN(data!$E33:$EQ33)</f>
        <v>49.396999999999998</v>
      </c>
      <c r="NM9">
        <f>data!NM33-MIN(data!$E33:$EQ33)</f>
        <v>49.356999999999999</v>
      </c>
      <c r="NN9">
        <f>data!NN33-MIN(data!$E33:$EQ33)</f>
        <v>49.332999999999998</v>
      </c>
      <c r="NO9">
        <f>data!NO33-MIN(data!$E33:$EQ33)</f>
        <v>49.47</v>
      </c>
      <c r="NP9">
        <f>data!NP33-MIN(data!$E33:$EQ33)</f>
        <v>49.57</v>
      </c>
      <c r="NQ9">
        <f>data!NQ33-MIN(data!$E33:$EQ33)</f>
        <v>49.475999999999999</v>
      </c>
      <c r="NR9">
        <f>data!NR33-MIN(data!$E33:$EQ33)</f>
        <v>49.423000000000002</v>
      </c>
      <c r="NS9">
        <f>data!NS33-MIN(data!$E33:$EQ33)</f>
        <v>49.408999999999999</v>
      </c>
      <c r="NT9">
        <f>data!NT33-MIN(data!$E33:$EQ33)</f>
        <v>49.4</v>
      </c>
      <c r="NU9">
        <f>data!NU33-MIN(data!$E33:$EQ33)</f>
        <v>49.494999999999997</v>
      </c>
      <c r="NV9">
        <f>data!NV33-MIN(data!$E33:$EQ33)</f>
        <v>49.649000000000001</v>
      </c>
      <c r="NW9">
        <f>data!NW33-MIN(data!$E33:$EQ33)</f>
        <v>49.534999999999997</v>
      </c>
      <c r="NX9">
        <f>data!NX33-MIN(data!$E33:$EQ33)</f>
        <v>49.610999999999997</v>
      </c>
      <c r="NY9">
        <f>data!NY33-MIN(data!$E33:$EQ33)</f>
        <v>49.670999999999999</v>
      </c>
      <c r="NZ9">
        <f>data!NZ33-MIN(data!$E33:$EQ33)</f>
        <v>49.545000000000002</v>
      </c>
      <c r="OA9">
        <f>data!OA33-MIN(data!$E33:$EQ33)</f>
        <v>49.577999999999996</v>
      </c>
      <c r="OB9">
        <f>data!OB33-MIN(data!$E33:$EQ33)</f>
        <v>49.591000000000001</v>
      </c>
      <c r="OC9">
        <f>data!OC33-MIN(data!$E33:$EQ33)</f>
        <v>49.722000000000001</v>
      </c>
      <c r="OD9">
        <f>data!OD33-MIN(data!$E33:$EQ33)</f>
        <v>49.628999999999998</v>
      </c>
      <c r="OE9">
        <f>data!OE33-MIN(data!$E33:$EQ33)</f>
        <v>49.856000000000002</v>
      </c>
      <c r="OF9">
        <f>data!OF33-MIN(data!$E33:$EQ33)</f>
        <v>49.802999999999997</v>
      </c>
      <c r="OG9">
        <f>data!OG33-MIN(data!$E33:$EQ33)</f>
        <v>49.902999999999999</v>
      </c>
      <c r="OH9">
        <f>data!OH33-MIN(data!$E33:$EQ33)</f>
        <v>49.830999999999996</v>
      </c>
      <c r="OI9">
        <f>data!OI33-MIN(data!$E33:$EQ33)</f>
        <v>49.830999999999996</v>
      </c>
      <c r="OJ9">
        <f>data!OJ33-MIN(data!$E33:$EQ33)</f>
        <v>49.863</v>
      </c>
      <c r="OK9">
        <f>data!OK33-MIN(data!$E33:$EQ33)</f>
        <v>49.902999999999999</v>
      </c>
      <c r="OL9">
        <f>data!OL33-MIN(data!$E33:$EQ33)</f>
        <v>49.824999999999996</v>
      </c>
      <c r="OM9">
        <f>data!OM33-MIN(data!$E33:$EQ33)</f>
        <v>50.11</v>
      </c>
      <c r="ON9">
        <f>data!ON33-MIN(data!$E33:$EQ33)</f>
        <v>49.972000000000001</v>
      </c>
      <c r="OO9">
        <f>data!OO33-MIN(data!$E33:$EQ33)</f>
        <v>49.936</v>
      </c>
      <c r="OP9">
        <f>data!OP33-MIN(data!$E33:$EQ33)</f>
        <v>49.891999999999996</v>
      </c>
      <c r="OQ9">
        <f>data!OQ33-MIN(data!$E33:$EQ33)</f>
        <v>50.152000000000001</v>
      </c>
      <c r="OR9">
        <f>data!OR33-MIN(data!$E33:$EQ33)</f>
        <v>49.964999999999996</v>
      </c>
      <c r="OS9">
        <f>data!OS33-MIN(data!$E33:$EQ33)</f>
        <v>50.137999999999998</v>
      </c>
      <c r="OT9">
        <f>data!OT33-MIN(data!$E33:$EQ33)</f>
        <v>50.052</v>
      </c>
      <c r="OU9">
        <f>data!OU33-MIN(data!$E33:$EQ33)</f>
        <v>50.113999999999997</v>
      </c>
      <c r="OV9">
        <f>data!OV33-MIN(data!$E33:$EQ33)</f>
        <v>50.083999999999996</v>
      </c>
      <c r="OW9">
        <f>data!OW33-MIN(data!$E33:$EQ33)</f>
        <v>50.085000000000001</v>
      </c>
      <c r="OX9">
        <f>data!OX33-MIN(data!$E33:$EQ33)</f>
        <v>50.231999999999999</v>
      </c>
      <c r="OY9">
        <f>data!OY33-MIN(data!$E33:$EQ33)</f>
        <v>50.173999999999999</v>
      </c>
      <c r="OZ9">
        <f>data!OZ33-MIN(data!$E33:$EQ33)</f>
        <v>50.054000000000002</v>
      </c>
      <c r="PA9">
        <f>data!PA33-MIN(data!$E33:$EQ33)</f>
        <v>50.265000000000001</v>
      </c>
      <c r="PB9">
        <f>data!PB33-MIN(data!$E33:$EQ33)</f>
        <v>50.150999999999996</v>
      </c>
      <c r="PC9">
        <f>data!PC33-MIN(data!$E33:$EQ33)</f>
        <v>50.164000000000001</v>
      </c>
      <c r="PD9">
        <f>data!PD33-MIN(data!$E33:$EQ33)</f>
        <v>50.192999999999998</v>
      </c>
      <c r="PE9">
        <f>data!PE33-MIN(data!$E33:$EQ33)</f>
        <v>50.266999999999996</v>
      </c>
      <c r="PF9">
        <f>data!PF33-MIN(data!$E33:$EQ33)</f>
        <v>50.301000000000002</v>
      </c>
      <c r="PG9">
        <f>data!PG33-MIN(data!$E33:$EQ33)</f>
        <v>50.265999999999998</v>
      </c>
      <c r="PH9">
        <f>data!PH33-MIN(data!$E33:$EQ33)</f>
        <v>50.347000000000001</v>
      </c>
      <c r="PI9">
        <f>data!PI33-MIN(data!$E33:$EQ33)</f>
        <v>50.247999999999998</v>
      </c>
      <c r="PJ9">
        <f>data!PJ33-MIN(data!$E33:$EQ33)</f>
        <v>50.372999999999998</v>
      </c>
      <c r="PK9">
        <f>data!PK33-MIN(data!$E33:$EQ33)</f>
        <v>50.481999999999999</v>
      </c>
      <c r="PL9">
        <f>data!PL33-MIN(data!$E33:$EQ33)</f>
        <v>50.341999999999999</v>
      </c>
      <c r="PM9">
        <f>data!PM33-MIN(data!$E33:$EQ33)</f>
        <v>50.494</v>
      </c>
      <c r="PN9">
        <f>data!PN33-MIN(data!$E33:$EQ33)</f>
        <v>50.415999999999997</v>
      </c>
      <c r="PO9">
        <f>data!PO33-MIN(data!$E33:$EQ33)</f>
        <v>50.354999999999997</v>
      </c>
      <c r="PP9">
        <f>data!PP33-MIN(data!$E33:$EQ33)</f>
        <v>50.329000000000001</v>
      </c>
      <c r="PQ9">
        <f>data!PQ33-MIN(data!$E33:$EQ33)</f>
        <v>50.475999999999999</v>
      </c>
      <c r="PR9">
        <f>data!PR33-MIN(data!$E33:$EQ33)</f>
        <v>50.481999999999999</v>
      </c>
      <c r="PS9">
        <f>data!PS33-MIN(data!$E33:$EQ33)</f>
        <v>50.548000000000002</v>
      </c>
      <c r="PT9">
        <f>data!PT33-MIN(data!$E33:$EQ33)</f>
        <v>50.47</v>
      </c>
      <c r="PU9">
        <f>data!PU33-MIN(data!$E33:$EQ33)</f>
        <v>50.451000000000001</v>
      </c>
      <c r="PV9">
        <f>data!PV33-MIN(data!$E33:$EQ33)</f>
        <v>50.632999999999996</v>
      </c>
      <c r="PW9">
        <f>data!PW33-MIN(data!$E33:$EQ33)</f>
        <v>50.545999999999999</v>
      </c>
      <c r="PX9">
        <f>data!PX33-MIN(data!$E33:$EQ33)</f>
        <v>50.643000000000001</v>
      </c>
      <c r="PY9">
        <f>data!PY33-MIN(data!$E33:$EQ33)</f>
        <v>50.667999999999999</v>
      </c>
      <c r="PZ9">
        <f>data!PZ33-MIN(data!$E33:$EQ33)</f>
        <v>50.637</v>
      </c>
      <c r="QA9">
        <f>data!QA33-MIN(data!$E33:$EQ33)</f>
        <v>50.555999999999997</v>
      </c>
      <c r="QB9">
        <f>data!QB33-MIN(data!$E33:$EQ33)</f>
        <v>50.62</v>
      </c>
      <c r="QC9">
        <f>data!QC33-MIN(data!$E33:$EQ33)</f>
        <v>50.768000000000001</v>
      </c>
      <c r="QD9">
        <f>data!QD33-MIN(data!$E33:$EQ33)</f>
        <v>50.67</v>
      </c>
      <c r="QE9">
        <f>data!QE33-MIN(data!$E33:$EQ33)</f>
        <v>50.727999999999994</v>
      </c>
      <c r="QF9">
        <f>data!QF33-MIN(data!$E33:$EQ33)</f>
        <v>50.637</v>
      </c>
      <c r="QG9">
        <f>data!QG33-MIN(data!$E33:$EQ33)</f>
        <v>50.747</v>
      </c>
      <c r="QH9">
        <f>data!QH33-MIN(data!$E33:$EQ33)</f>
        <v>50.775999999999996</v>
      </c>
      <c r="QI9">
        <f>data!QI33-MIN(data!$E33:$EQ33)</f>
        <v>50.769999999999996</v>
      </c>
      <c r="QJ9">
        <f>data!QJ33-MIN(data!$E33:$EQ33)</f>
        <v>50.594999999999999</v>
      </c>
      <c r="QK9">
        <f>data!QK33-MIN(data!$E33:$EQ33)</f>
        <v>50.680999999999997</v>
      </c>
      <c r="QL9">
        <f>data!QL33-MIN(data!$E33:$EQ33)</f>
        <v>50.900000000000006</v>
      </c>
    </row>
    <row r="10" spans="1:454" x14ac:dyDescent="0.25">
      <c r="A10" t="s">
        <v>3</v>
      </c>
      <c r="B10" t="s">
        <v>4</v>
      </c>
      <c r="C10" t="s">
        <v>171</v>
      </c>
      <c r="E10">
        <f>data!E34-MIN(data!$E34:$EQ34)</f>
        <v>0.15500000000000114</v>
      </c>
      <c r="F10">
        <f>data!F34-MIN(data!$E34:$EQ34)</f>
        <v>0</v>
      </c>
      <c r="G10">
        <f>data!G34-MIN(data!$E34:$EQ34)</f>
        <v>0.12699999999999889</v>
      </c>
      <c r="H10">
        <f>data!H34-MIN(data!$E34:$EQ34)</f>
        <v>0.31200000000000117</v>
      </c>
      <c r="I10">
        <f>data!I34-MIN(data!$E34:$EQ34)</f>
        <v>0.51699999999999946</v>
      </c>
      <c r="J10">
        <f>data!J34-MIN(data!$E34:$EQ34)</f>
        <v>0.42999999999999972</v>
      </c>
      <c r="K10">
        <f>data!K34-MIN(data!$E34:$EQ34)</f>
        <v>0.54800000000000182</v>
      </c>
      <c r="L10">
        <f>data!L34-MIN(data!$E34:$EQ34)</f>
        <v>0.56599999999999895</v>
      </c>
      <c r="M10">
        <f>data!M34-MIN(data!$E34:$EQ34)</f>
        <v>0.70200000000000173</v>
      </c>
      <c r="N10">
        <f>data!N34-MIN(data!$E34:$EQ34)</f>
        <v>0.67500000000000071</v>
      </c>
      <c r="O10">
        <f>data!O34-MIN(data!$E34:$EQ34)</f>
        <v>0.91499999999999915</v>
      </c>
      <c r="P10">
        <f>data!P34-MIN(data!$E34:$EQ34)</f>
        <v>0.9269999999999996</v>
      </c>
      <c r="Q10">
        <f>data!Q34-MIN(data!$E34:$EQ34)</f>
        <v>0.76300000000000168</v>
      </c>
      <c r="R10">
        <f>data!R34-MIN(data!$E34:$EQ34)</f>
        <v>0.90200000000000102</v>
      </c>
      <c r="S10">
        <f>data!S34-MIN(data!$E34:$EQ34)</f>
        <v>0.96300000000000097</v>
      </c>
      <c r="T10">
        <f>data!T34-MIN(data!$E34:$EQ34)</f>
        <v>0.89000000000000057</v>
      </c>
      <c r="U10">
        <f>data!U34-MIN(data!$E34:$EQ34)</f>
        <v>1.0250000000000021</v>
      </c>
      <c r="V10">
        <f>data!V34-MIN(data!$E34:$EQ34)</f>
        <v>1.0659999999999989</v>
      </c>
      <c r="W10">
        <f>data!W34-MIN(data!$E34:$EQ34)</f>
        <v>1.0779999999999994</v>
      </c>
      <c r="X10">
        <f>data!X34-MIN(data!$E34:$EQ34)</f>
        <v>1.0500000000000007</v>
      </c>
      <c r="Y10">
        <f>data!Y34-MIN(data!$E34:$EQ34)</f>
        <v>1.1930000000000014</v>
      </c>
      <c r="Z10">
        <f>data!Z34-MIN(data!$E34:$EQ34)</f>
        <v>1.3810000000000002</v>
      </c>
      <c r="AA10">
        <f>data!AA34-MIN(data!$E34:$EQ34)</f>
        <v>1.3769999999999989</v>
      </c>
      <c r="AB10">
        <f>data!AB34-MIN(data!$E34:$EQ34)</f>
        <v>1.5740000000000016</v>
      </c>
      <c r="AC10">
        <f>data!AC34-MIN(data!$E34:$EQ34)</f>
        <v>1.5410000000000004</v>
      </c>
      <c r="AD10">
        <f>data!AD34-MIN(data!$E34:$EQ34)</f>
        <v>1.5820000000000007</v>
      </c>
      <c r="AE10">
        <f>data!AE34-MIN(data!$E34:$EQ34)</f>
        <v>1.7010000000000005</v>
      </c>
      <c r="AF10">
        <f>data!AF34-MIN(data!$E34:$EQ34)</f>
        <v>1.7259999999999991</v>
      </c>
      <c r="AG10">
        <f>data!AG34-MIN(data!$E34:$EQ34)</f>
        <v>1.833000000000002</v>
      </c>
      <c r="AH10">
        <f>data!AH34-MIN(data!$E34:$EQ34)</f>
        <v>1.9640000000000022</v>
      </c>
      <c r="AI10">
        <f>data!AI34-MIN(data!$E34:$EQ34)</f>
        <v>2.004999999999999</v>
      </c>
      <c r="AJ10">
        <f>data!AJ34-MIN(data!$E34:$EQ34)</f>
        <v>2.0090000000000003</v>
      </c>
      <c r="AK10">
        <f>data!AK34-MIN(data!$E34:$EQ34)</f>
        <v>2.1930000000000014</v>
      </c>
      <c r="AL10">
        <f>data!AL34-MIN(data!$E34:$EQ34)</f>
        <v>2.3120000000000012</v>
      </c>
      <c r="AM10">
        <f>data!AM34-MIN(data!$E34:$EQ34)</f>
        <v>2.3730000000000011</v>
      </c>
      <c r="AN10">
        <f>data!AN34-MIN(data!$E34:$EQ34)</f>
        <v>2.6020000000000003</v>
      </c>
      <c r="AO10">
        <f>data!AO34-MIN(data!$E34:$EQ34)</f>
        <v>2.7830000000000013</v>
      </c>
      <c r="AP10">
        <f>data!AP34-MIN(data!$E34:$EQ34)</f>
        <v>2.6999999999999993</v>
      </c>
      <c r="AQ10">
        <f>data!AQ34-MIN(data!$E34:$EQ34)</f>
        <v>3.1210000000000022</v>
      </c>
      <c r="AR10">
        <f>data!AR34-MIN(data!$E34:$EQ34)</f>
        <v>3.1069999999999993</v>
      </c>
      <c r="AS10">
        <f>data!AS34-MIN(data!$E34:$EQ34)</f>
        <v>3.1909999999999989</v>
      </c>
      <c r="AT10">
        <f>data!AT34-MIN(data!$E34:$EQ34)</f>
        <v>3.3590000000000018</v>
      </c>
      <c r="AU10">
        <f>data!AU34-MIN(data!$E34:$EQ34)</f>
        <v>3.4329999999999998</v>
      </c>
      <c r="AV10">
        <f>data!AV34-MIN(data!$E34:$EQ34)</f>
        <v>3.7050000000000018</v>
      </c>
      <c r="AW10">
        <f>data!AW34-MIN(data!$E34:$EQ34)</f>
        <v>3.7590000000000003</v>
      </c>
      <c r="AX10">
        <f>data!AX34-MIN(data!$E34:$EQ34)</f>
        <v>3.8769999999999989</v>
      </c>
      <c r="AY10">
        <f>data!AY34-MIN(data!$E34:$EQ34)</f>
        <v>3.9529999999999994</v>
      </c>
      <c r="AZ10">
        <f>data!AZ34-MIN(data!$E34:$EQ34)</f>
        <v>4.2680000000000007</v>
      </c>
      <c r="BA10">
        <f>data!BA34-MIN(data!$E34:$EQ34)</f>
        <v>4.3820000000000014</v>
      </c>
      <c r="BB10">
        <f>data!BB34-MIN(data!$E34:$EQ34)</f>
        <v>4.5730000000000004</v>
      </c>
      <c r="BC10">
        <f>data!BC34-MIN(data!$E34:$EQ34)</f>
        <v>4.625</v>
      </c>
      <c r="BD10">
        <f>data!BD34-MIN(data!$E34:$EQ34)</f>
        <v>4.7579999999999991</v>
      </c>
      <c r="BE10">
        <f>data!BE34-MIN(data!$E34:$EQ34)</f>
        <v>4.786999999999999</v>
      </c>
      <c r="BF10">
        <f>data!BF34-MIN(data!$E34:$EQ34)</f>
        <v>5.0850000000000009</v>
      </c>
      <c r="BG10">
        <f>data!BG34-MIN(data!$E34:$EQ34)</f>
        <v>5.1760000000000019</v>
      </c>
      <c r="BH10">
        <f>data!BH34-MIN(data!$E34:$EQ34)</f>
        <v>5.2319999999999993</v>
      </c>
      <c r="BI10">
        <f>data!BI34-MIN(data!$E34:$EQ34)</f>
        <v>5.1709999999999994</v>
      </c>
      <c r="BJ10">
        <f>data!BJ34-MIN(data!$E34:$EQ34)</f>
        <v>5.3410000000000011</v>
      </c>
      <c r="BK10">
        <f>data!BK34-MIN(data!$E34:$EQ34)</f>
        <v>5.4540000000000006</v>
      </c>
      <c r="BL10">
        <f>data!BL34-MIN(data!$E34:$EQ34)</f>
        <v>5.554000000000002</v>
      </c>
      <c r="BM10">
        <f>data!BM34-MIN(data!$E34:$EQ34)</f>
        <v>5.5680000000000014</v>
      </c>
      <c r="BN10">
        <f>data!BN34-MIN(data!$E34:$EQ34)</f>
        <v>5.6240000000000023</v>
      </c>
      <c r="BO10">
        <f>data!BO34-MIN(data!$E34:$EQ34)</f>
        <v>5.4879999999999995</v>
      </c>
      <c r="BP10">
        <f>data!BP34-MIN(data!$E34:$EQ34)</f>
        <v>5.5300000000000011</v>
      </c>
      <c r="BQ10">
        <f>data!BQ34-MIN(data!$E34:$EQ34)</f>
        <v>5.5860000000000021</v>
      </c>
      <c r="BR10">
        <f>data!BR34-MIN(data!$E34:$EQ34)</f>
        <v>5.6660000000000004</v>
      </c>
      <c r="BS10">
        <f>data!BS34-MIN(data!$E34:$EQ34)</f>
        <v>5.7360000000000007</v>
      </c>
      <c r="BT10">
        <f>data!BT34-MIN(data!$E34:$EQ34)</f>
        <v>5.8680000000000021</v>
      </c>
      <c r="BU10">
        <f>data!BU34-MIN(data!$E34:$EQ34)</f>
        <v>5.8780000000000001</v>
      </c>
      <c r="BV10">
        <f>data!BV34-MIN(data!$E34:$EQ34)</f>
        <v>5.84</v>
      </c>
      <c r="BW10">
        <f>data!BW34-MIN(data!$E34:$EQ34)</f>
        <v>6.0250000000000021</v>
      </c>
      <c r="BX10">
        <f>data!BX34-MIN(data!$E34:$EQ34)</f>
        <v>6.1900000000000013</v>
      </c>
      <c r="BY10">
        <f>data!BY34-MIN(data!$E34:$EQ34)</f>
        <v>6.1679999999999993</v>
      </c>
      <c r="BZ10">
        <f>data!BZ34-MIN(data!$E34:$EQ34)</f>
        <v>6.2250000000000014</v>
      </c>
      <c r="CA10">
        <f>data!CA34-MIN(data!$E34:$EQ34)</f>
        <v>6.8309999999999995</v>
      </c>
      <c r="CB10">
        <f>data!CB34-MIN(data!$E34:$EQ34)</f>
        <v>7.0839999999999996</v>
      </c>
      <c r="CC10">
        <f>data!CC34-MIN(data!$E34:$EQ34)</f>
        <v>7.2590000000000003</v>
      </c>
      <c r="CD10">
        <f>data!CD34-MIN(data!$E34:$EQ34)</f>
        <v>7.5300000000000011</v>
      </c>
      <c r="CE10">
        <f>data!CE34-MIN(data!$E34:$EQ34)</f>
        <v>7.740000000000002</v>
      </c>
      <c r="CF10">
        <f>data!CF34-MIN(data!$E34:$EQ34)</f>
        <v>8.0680000000000014</v>
      </c>
      <c r="CG10">
        <f>data!CG34-MIN(data!$E34:$EQ34)</f>
        <v>8.5920000000000023</v>
      </c>
      <c r="CH10">
        <f>data!CH34-MIN(data!$E34:$EQ34)</f>
        <v>8.6660000000000004</v>
      </c>
      <c r="CI10">
        <f>data!CI34-MIN(data!$E34:$EQ34)</f>
        <v>9.120000000000001</v>
      </c>
      <c r="CJ10">
        <f>data!CJ34-MIN(data!$E34:$EQ34)</f>
        <v>9.6479999999999997</v>
      </c>
      <c r="CK10">
        <f>data!CK34-MIN(data!$E34:$EQ34)</f>
        <v>10.120000000000001</v>
      </c>
      <c r="CL10">
        <f>data!CL34-MIN(data!$E34:$EQ34)</f>
        <v>10.29</v>
      </c>
      <c r="CM10">
        <f>data!CM34-MIN(data!$E34:$EQ34)</f>
        <v>10.835000000000001</v>
      </c>
      <c r="CN10">
        <f>data!CN34-MIN(data!$E34:$EQ34)</f>
        <v>10.943999999999999</v>
      </c>
      <c r="CO10">
        <f>data!CO34-MIN(data!$E34:$EQ34)</f>
        <v>11.599</v>
      </c>
      <c r="CP10">
        <f>data!CP34-MIN(data!$E34:$EQ34)</f>
        <v>11.847000000000001</v>
      </c>
      <c r="CQ10">
        <f>data!CQ34-MIN(data!$E34:$EQ34)</f>
        <v>12.074000000000002</v>
      </c>
      <c r="CR10">
        <f>data!CR34-MIN(data!$E34:$EQ34)</f>
        <v>12.519000000000002</v>
      </c>
      <c r="CS10">
        <f>data!CS34-MIN(data!$E34:$EQ34)</f>
        <v>12.715</v>
      </c>
      <c r="CT10">
        <f>data!CT34-MIN(data!$E34:$EQ34)</f>
        <v>12.780999999999999</v>
      </c>
      <c r="CU10">
        <f>data!CU34-MIN(data!$E34:$EQ34)</f>
        <v>13.521000000000001</v>
      </c>
      <c r="CV10">
        <f>data!CV34-MIN(data!$E34:$EQ34)</f>
        <v>13.768000000000001</v>
      </c>
      <c r="CW10">
        <f>data!CW34-MIN(data!$E34:$EQ34)</f>
        <v>13.689</v>
      </c>
      <c r="CX10">
        <f>data!CX34-MIN(data!$E34:$EQ34)</f>
        <v>13.93</v>
      </c>
      <c r="CY10">
        <f>data!CY34-MIN(data!$E34:$EQ34)</f>
        <v>13.956</v>
      </c>
      <c r="CZ10">
        <f>data!CZ34-MIN(data!$E34:$EQ34)</f>
        <v>14.366999999999997</v>
      </c>
      <c r="DA10">
        <f>data!DA34-MIN(data!$E34:$EQ34)</f>
        <v>14.613999999999997</v>
      </c>
      <c r="DB10">
        <f>data!DB34-MIN(data!$E34:$EQ34)</f>
        <v>14.978999999999999</v>
      </c>
      <c r="DC10">
        <f>data!DC34-MIN(data!$E34:$EQ34)</f>
        <v>14.938000000000002</v>
      </c>
      <c r="DD10">
        <f>data!DD34-MIN(data!$E34:$EQ34)</f>
        <v>15.049999999999997</v>
      </c>
      <c r="DE10">
        <f>data!DE34-MIN(data!$E34:$EQ34)</f>
        <v>15.469999999999999</v>
      </c>
      <c r="DF10">
        <f>data!DF34-MIN(data!$E34:$EQ34)</f>
        <v>15.249000000000002</v>
      </c>
      <c r="DG10">
        <f>data!DG34-MIN(data!$E34:$EQ34)</f>
        <v>16.030999999999999</v>
      </c>
      <c r="DH10">
        <f>data!DH34-MIN(data!$E34:$EQ34)</f>
        <v>16.116</v>
      </c>
      <c r="DI10">
        <f>data!DI34-MIN(data!$E34:$EQ34)</f>
        <v>16.292999999999999</v>
      </c>
      <c r="DJ10">
        <f>data!DJ34-MIN(data!$E34:$EQ34)</f>
        <v>16.549999999999997</v>
      </c>
      <c r="DK10">
        <f>data!DK34-MIN(data!$E34:$EQ34)</f>
        <v>16.578000000000003</v>
      </c>
      <c r="DL10">
        <f>data!DL34-MIN(data!$E34:$EQ34)</f>
        <v>16.919000000000004</v>
      </c>
      <c r="DM10">
        <f>data!DM34-MIN(data!$E34:$EQ34)</f>
        <v>16.755000000000003</v>
      </c>
      <c r="DN10">
        <f>data!DN34-MIN(data!$E34:$EQ34)</f>
        <v>17.076999999999998</v>
      </c>
      <c r="DO10">
        <f>data!DO34-MIN(data!$E34:$EQ34)</f>
        <v>17.561</v>
      </c>
      <c r="DP10">
        <f>data!DP34-MIN(data!$E34:$EQ34)</f>
        <v>17.488999999999997</v>
      </c>
      <c r="DQ10">
        <f>data!DQ34-MIN(data!$E34:$EQ34)</f>
        <v>17.417000000000002</v>
      </c>
      <c r="DR10">
        <f>data!DR34-MIN(data!$E34:$EQ34)</f>
        <v>17.517000000000003</v>
      </c>
      <c r="DS10">
        <f>data!DS34-MIN(data!$E34:$EQ34)</f>
        <v>17.508000000000003</v>
      </c>
      <c r="DT10">
        <f>data!DT34-MIN(data!$E34:$EQ34)</f>
        <v>17.646000000000001</v>
      </c>
      <c r="DU10">
        <f>data!DU34-MIN(data!$E34:$EQ34)</f>
        <v>17.841999999999999</v>
      </c>
      <c r="DV10">
        <f>data!DV34-MIN(data!$E34:$EQ34)</f>
        <v>17.686999999999998</v>
      </c>
      <c r="DW10">
        <f>data!DW34-MIN(data!$E34:$EQ34)</f>
        <v>17.738</v>
      </c>
      <c r="DX10">
        <f>data!DX34-MIN(data!$E34:$EQ34)</f>
        <v>17.905000000000001</v>
      </c>
      <c r="DY10">
        <f>data!DY34-MIN(data!$E34:$EQ34)</f>
        <v>18.133000000000003</v>
      </c>
      <c r="DZ10">
        <f>data!DZ34-MIN(data!$E34:$EQ34)</f>
        <v>18.280999999999999</v>
      </c>
      <c r="EA10">
        <f>data!EA34-MIN(data!$E34:$EQ34)</f>
        <v>17.945</v>
      </c>
      <c r="EB10">
        <f>data!EB34-MIN(data!$E34:$EQ34)</f>
        <v>18.079999999999998</v>
      </c>
      <c r="EC10">
        <f>data!EC34-MIN(data!$E34:$EQ34)</f>
        <v>17.744999999999997</v>
      </c>
      <c r="ED10">
        <f>data!ED34-MIN(data!$E34:$EQ34)</f>
        <v>17.933</v>
      </c>
      <c r="EE10">
        <f>data!EE34-MIN(data!$E34:$EQ34)</f>
        <v>17.741999999999997</v>
      </c>
      <c r="EF10">
        <f>data!EF34-MIN(data!$E34:$EQ34)</f>
        <v>17.984999999999999</v>
      </c>
      <c r="EG10">
        <f>data!EG34-MIN(data!$E34:$EQ34)</f>
        <v>18.087000000000003</v>
      </c>
      <c r="EH10">
        <f>data!EH34-MIN(data!$E34:$EQ34)</f>
        <v>18.023000000000003</v>
      </c>
      <c r="EI10">
        <f>data!EI34-MIN(data!$E34:$EQ34)</f>
        <v>17.846000000000004</v>
      </c>
      <c r="EJ10">
        <f>data!EJ34-MIN(data!$E34:$EQ34)</f>
        <v>17.872999999999998</v>
      </c>
      <c r="EK10">
        <f>data!EK34-MIN(data!$E34:$EQ34)</f>
        <v>17.667000000000002</v>
      </c>
      <c r="EL10">
        <f>data!EL34-MIN(data!$E34:$EQ34)</f>
        <v>17.774999999999999</v>
      </c>
      <c r="EM10">
        <f>data!EM34-MIN(data!$E34:$EQ34)</f>
        <v>17.521000000000001</v>
      </c>
      <c r="EN10">
        <f>data!EN34-MIN(data!$E34:$EQ34)</f>
        <v>17.798000000000002</v>
      </c>
      <c r="EO10">
        <f>data!EO34-MIN(data!$E34:$EQ34)</f>
        <v>17.734999999999999</v>
      </c>
      <c r="EP10">
        <f>data!EP34-MIN(data!$E34:$EQ34)</f>
        <v>17.866999999999997</v>
      </c>
      <c r="EQ10">
        <f>data!EQ34-MIN(data!$E34:$EQ34)</f>
        <v>17.625</v>
      </c>
      <c r="ER10">
        <f>data!ER34-MIN(data!$E34:$EQ34)</f>
        <v>17.832999999999998</v>
      </c>
      <c r="ES10">
        <f>data!ES34-MIN(data!$E34:$EQ34)</f>
        <v>17.712000000000003</v>
      </c>
      <c r="ET10">
        <f>data!ET34-MIN(data!$E34:$EQ34)</f>
        <v>17.747</v>
      </c>
      <c r="EU10">
        <f>data!EU34-MIN(data!$E34:$EQ34)</f>
        <v>17.980000000000004</v>
      </c>
      <c r="EV10">
        <f>data!EV34-MIN(data!$E34:$EQ34)</f>
        <v>17.835999999999999</v>
      </c>
      <c r="EW10">
        <f>data!EW34-MIN(data!$E34:$EQ34)</f>
        <v>17.875</v>
      </c>
      <c r="EX10">
        <f>data!EX34-MIN(data!$E34:$EQ34)</f>
        <v>17.783000000000001</v>
      </c>
      <c r="EY10">
        <f>data!EY34-MIN(data!$E34:$EQ34)</f>
        <v>18.078000000000003</v>
      </c>
      <c r="EZ10">
        <f>data!EZ34-MIN(data!$E34:$EQ34)</f>
        <v>17.724000000000004</v>
      </c>
      <c r="FA10">
        <f>data!FA34-MIN(data!$E34:$EQ34)</f>
        <v>17.840000000000003</v>
      </c>
      <c r="FB10">
        <f>data!FB34-MIN(data!$E34:$EQ34)</f>
        <v>18.280999999999999</v>
      </c>
      <c r="FC10">
        <f>data!FC34-MIN(data!$E34:$EQ34)</f>
        <v>17.655000000000001</v>
      </c>
      <c r="FD10">
        <f>data!FD34-MIN(data!$E34:$EQ34)</f>
        <v>17.660000000000004</v>
      </c>
      <c r="FE10">
        <f>data!FE34-MIN(data!$E34:$EQ34)</f>
        <v>18.018999999999998</v>
      </c>
      <c r="FF10">
        <f>data!FF34-MIN(data!$E34:$EQ34)</f>
        <v>18.112000000000002</v>
      </c>
      <c r="FG10">
        <f>data!FG34-MIN(data!$E34:$EQ34)</f>
        <v>17.794000000000004</v>
      </c>
      <c r="FH10">
        <f>data!FH34-MIN(data!$E34:$EQ34)</f>
        <v>17.863</v>
      </c>
      <c r="FI10">
        <f>data!FI34-MIN(data!$E34:$EQ34)</f>
        <v>17.794000000000004</v>
      </c>
      <c r="FJ10">
        <f>data!FJ34-MIN(data!$E34:$EQ34)</f>
        <v>18.014000000000003</v>
      </c>
      <c r="FK10">
        <f>data!FK34-MIN(data!$E34:$EQ34)</f>
        <v>17.89</v>
      </c>
      <c r="FL10">
        <f>data!FL34-MIN(data!$E34:$EQ34)</f>
        <v>17.786999999999999</v>
      </c>
      <c r="FM10">
        <f>data!FM34-MIN(data!$E34:$EQ34)</f>
        <v>17.945999999999998</v>
      </c>
      <c r="FN10">
        <f>data!FN34-MIN(data!$E34:$EQ34)</f>
        <v>17.938000000000002</v>
      </c>
      <c r="FO10">
        <f>data!FO34-MIN(data!$E34:$EQ34)</f>
        <v>18.048000000000002</v>
      </c>
      <c r="FP10">
        <f>data!FP34-MIN(data!$E34:$EQ34)</f>
        <v>17.807000000000002</v>
      </c>
      <c r="FQ10">
        <f>data!FQ34-MIN(data!$E34:$EQ34)</f>
        <v>17.945999999999998</v>
      </c>
      <c r="FR10">
        <f>data!FR34-MIN(data!$E34:$EQ34)</f>
        <v>17.966000000000001</v>
      </c>
      <c r="FS10">
        <f>data!FS34-MIN(data!$E34:$EQ34)</f>
        <v>17.994999999999997</v>
      </c>
      <c r="FT10">
        <f>data!FT34-MIN(data!$E34:$EQ34)</f>
        <v>17.994999999999997</v>
      </c>
      <c r="FU10">
        <f>data!FU34-MIN(data!$E34:$EQ34)</f>
        <v>18.128999999999998</v>
      </c>
      <c r="FV10">
        <f>data!FV34-MIN(data!$E34:$EQ34)</f>
        <v>18.014000000000003</v>
      </c>
      <c r="FW10">
        <f>data!FW34-MIN(data!$E34:$EQ34)</f>
        <v>18.407000000000004</v>
      </c>
      <c r="FX10">
        <f>data!FX34-MIN(data!$E34:$EQ34)</f>
        <v>17.896999999999998</v>
      </c>
      <c r="FY10">
        <f>data!FY34-MIN(data!$E34:$EQ34)</f>
        <v>18.198999999999998</v>
      </c>
      <c r="FZ10">
        <f>data!FZ34-MIN(data!$E34:$EQ34)</f>
        <v>18.134999999999998</v>
      </c>
      <c r="GA10">
        <f>data!GA34-MIN(data!$E34:$EQ34)</f>
        <v>17.996000000000002</v>
      </c>
      <c r="GB10">
        <f>data!GB34-MIN(data!$E34:$EQ34)</f>
        <v>18.055</v>
      </c>
      <c r="GC10">
        <f>data!GC34-MIN(data!$E34:$EQ34)</f>
        <v>17.738</v>
      </c>
      <c r="GD10">
        <f>data!GD34-MIN(data!$E34:$EQ34)</f>
        <v>18.097000000000001</v>
      </c>
      <c r="GE10">
        <f>data!GE34-MIN(data!$E34:$EQ34)</f>
        <v>17.875</v>
      </c>
      <c r="GF10">
        <f>data!GF34-MIN(data!$E34:$EQ34)</f>
        <v>18.142000000000003</v>
      </c>
      <c r="GG10">
        <f>data!GG34-MIN(data!$E34:$EQ34)</f>
        <v>18.055</v>
      </c>
      <c r="GH10">
        <f>data!GH34-MIN(data!$E34:$EQ34)</f>
        <v>18.119</v>
      </c>
      <c r="GI10">
        <f>data!GI34-MIN(data!$E34:$EQ34)</f>
        <v>18.487000000000002</v>
      </c>
      <c r="GJ10">
        <f>data!GJ34-MIN(data!$E34:$EQ34)</f>
        <v>18.274999999999999</v>
      </c>
      <c r="GK10">
        <f>data!GK34-MIN(data!$E34:$EQ34)</f>
        <v>18.454000000000001</v>
      </c>
      <c r="GL10">
        <f>data!GL34-MIN(data!$E34:$EQ34)</f>
        <v>18.399999999999999</v>
      </c>
      <c r="GM10">
        <f>data!GM34-MIN(data!$E34:$EQ34)</f>
        <v>18.262</v>
      </c>
      <c r="GN10">
        <f>data!GN34-MIN(data!$E34:$EQ34)</f>
        <v>18.660000000000004</v>
      </c>
      <c r="GO10">
        <f>data!GO34-MIN(data!$E34:$EQ34)</f>
        <v>18.697000000000003</v>
      </c>
      <c r="GP10">
        <f>data!GP34-MIN(data!$E34:$EQ34)</f>
        <v>18.679000000000002</v>
      </c>
      <c r="GQ10">
        <f>data!GQ34-MIN(data!$E34:$EQ34)</f>
        <v>18.963000000000001</v>
      </c>
      <c r="GR10">
        <f>data!GR34-MIN(data!$E34:$EQ34)</f>
        <v>18.853000000000002</v>
      </c>
      <c r="GS10">
        <f>data!GS34-MIN(data!$E34:$EQ34)</f>
        <v>19.116</v>
      </c>
      <c r="GT10">
        <f>data!GT34-MIN(data!$E34:$EQ34)</f>
        <v>18.948</v>
      </c>
      <c r="GU10">
        <f>data!GU34-MIN(data!$E34:$EQ34)</f>
        <v>18.991</v>
      </c>
      <c r="GV10">
        <f>data!GV34-MIN(data!$E34:$EQ34)</f>
        <v>19.015999999999998</v>
      </c>
      <c r="GW10">
        <f>data!GW34-MIN(data!$E34:$EQ34)</f>
        <v>19.204000000000001</v>
      </c>
      <c r="GX10">
        <f>data!GX34-MIN(data!$E34:$EQ34)</f>
        <v>19.177</v>
      </c>
      <c r="GY10">
        <f>data!GY34-MIN(data!$E34:$EQ34)</f>
        <v>19.466999999999999</v>
      </c>
      <c r="GZ10">
        <f>data!GZ34-MIN(data!$E34:$EQ34)</f>
        <v>19.491</v>
      </c>
      <c r="HA10">
        <f>data!HA34-MIN(data!$E34:$EQ34)</f>
        <v>19.518999999999998</v>
      </c>
      <c r="HB10">
        <f>data!HB34-MIN(data!$E34:$EQ34)</f>
        <v>19.707000000000001</v>
      </c>
      <c r="HC10">
        <f>data!HC34-MIN(data!$E34:$EQ34)</f>
        <v>19.887</v>
      </c>
      <c r="HD10">
        <f>data!HD34-MIN(data!$E34:$EQ34)</f>
        <v>19.826999999999998</v>
      </c>
      <c r="HE10">
        <f>data!HE34-MIN(data!$E34:$EQ34)</f>
        <v>19.777000000000001</v>
      </c>
      <c r="HF10">
        <f>data!HF34-MIN(data!$E34:$EQ34)</f>
        <v>19.802999999999997</v>
      </c>
      <c r="HG10">
        <f>data!HG34-MIN(data!$E34:$EQ34)</f>
        <v>20.140999999999998</v>
      </c>
      <c r="HH10">
        <f>data!HH34-MIN(data!$E34:$EQ34)</f>
        <v>20.265000000000001</v>
      </c>
      <c r="HI10">
        <f>data!HI34-MIN(data!$E34:$EQ34)</f>
        <v>20.353000000000002</v>
      </c>
      <c r="HJ10">
        <f>data!HJ34-MIN(data!$E34:$EQ34)</f>
        <v>20.468000000000004</v>
      </c>
      <c r="HK10">
        <f>data!HK34-MIN(data!$E34:$EQ34)</f>
        <v>20.554000000000002</v>
      </c>
      <c r="HL10">
        <f>data!HL34-MIN(data!$E34:$EQ34)</f>
        <v>20.468000000000004</v>
      </c>
      <c r="HM10">
        <f>data!HM34-MIN(data!$E34:$EQ34)</f>
        <v>20.588000000000001</v>
      </c>
      <c r="HN10">
        <f>data!HN34-MIN(data!$E34:$EQ34)</f>
        <v>20.846000000000004</v>
      </c>
      <c r="HO10">
        <f>data!HO34-MIN(data!$E34:$EQ34)</f>
        <v>20.822000000000003</v>
      </c>
      <c r="HP10">
        <f>data!HP34-MIN(data!$E34:$EQ34)</f>
        <v>20.887</v>
      </c>
      <c r="HQ10">
        <f>data!HQ34-MIN(data!$E34:$EQ34)</f>
        <v>20.981999999999999</v>
      </c>
      <c r="HR10">
        <f>data!HR34-MIN(data!$E34:$EQ34)</f>
        <v>21.018999999999998</v>
      </c>
      <c r="HS10">
        <f>data!HS34-MIN(data!$E34:$EQ34)</f>
        <v>21.15</v>
      </c>
      <c r="HT10">
        <f>data!HT34-MIN(data!$E34:$EQ34)</f>
        <v>21.338000000000001</v>
      </c>
      <c r="HU10">
        <f>data!HU34-MIN(data!$E34:$EQ34)</f>
        <v>21.439999999999998</v>
      </c>
      <c r="HV10">
        <f>data!HV34-MIN(data!$E34:$EQ34)</f>
        <v>21.603999999999999</v>
      </c>
      <c r="HW10">
        <f>data!HW34-MIN(data!$E34:$EQ34)</f>
        <v>21.579000000000001</v>
      </c>
      <c r="HX10">
        <f>data!HX34-MIN(data!$E34:$EQ34)</f>
        <v>21.612000000000002</v>
      </c>
      <c r="HY10">
        <f>data!HY34-MIN(data!$E34:$EQ34)</f>
        <v>21.795999999999999</v>
      </c>
      <c r="HZ10">
        <f>data!HZ34-MIN(data!$E34:$EQ34)</f>
        <v>21.783999999999999</v>
      </c>
      <c r="IA10">
        <f>data!IA34-MIN(data!$E34:$EQ34)</f>
        <v>22.073</v>
      </c>
      <c r="IB10">
        <f>data!IB34-MIN(data!$E34:$EQ34)</f>
        <v>21.991999999999997</v>
      </c>
      <c r="IC10">
        <f>data!IC34-MIN(data!$E34:$EQ34)</f>
        <v>22.106000000000002</v>
      </c>
      <c r="ID10">
        <f>data!ID34-MIN(data!$E34:$EQ34)</f>
        <v>22.140999999999998</v>
      </c>
      <c r="IE10">
        <f>data!IE34-MIN(data!$E34:$EQ34)</f>
        <v>22.203000000000003</v>
      </c>
      <c r="IF10">
        <f>data!IF34-MIN(data!$E34:$EQ34)</f>
        <v>22.451000000000001</v>
      </c>
      <c r="IG10">
        <f>data!IG34-MIN(data!$E34:$EQ34)</f>
        <v>22.654000000000003</v>
      </c>
      <c r="IH10">
        <f>data!IH34-MIN(data!$E34:$EQ34)</f>
        <v>22.563000000000002</v>
      </c>
      <c r="II10">
        <f>data!II34-MIN(data!$E34:$EQ34)</f>
        <v>22.521000000000001</v>
      </c>
      <c r="IJ10">
        <f>data!IJ34-MIN(data!$E34:$EQ34)</f>
        <v>22.765999999999998</v>
      </c>
      <c r="IK10">
        <f>data!IK34-MIN(data!$E34:$EQ34)</f>
        <v>23.091999999999999</v>
      </c>
      <c r="IL10">
        <f>data!IL34-MIN(data!$E34:$EQ34)</f>
        <v>23.085999999999999</v>
      </c>
      <c r="IM10">
        <f>data!IM34-MIN(data!$E34:$EQ34)</f>
        <v>23.024000000000001</v>
      </c>
      <c r="IN10">
        <f>data!IN34-MIN(data!$E34:$EQ34)</f>
        <v>23.292000000000002</v>
      </c>
      <c r="IO10">
        <f>data!IO34-MIN(data!$E34:$EQ34)</f>
        <v>23.317999999999998</v>
      </c>
      <c r="IP10">
        <f>data!IP34-MIN(data!$E34:$EQ34)</f>
        <v>23.352000000000004</v>
      </c>
      <c r="IQ10">
        <f>data!IQ34-MIN(data!$E34:$EQ34)</f>
        <v>23.594999999999999</v>
      </c>
      <c r="IR10">
        <f>data!IR34-MIN(data!$E34:$EQ34)</f>
        <v>23.567</v>
      </c>
      <c r="IS10">
        <f>data!IS34-MIN(data!$E34:$EQ34)</f>
        <v>23.852000000000004</v>
      </c>
      <c r="IT10">
        <f>data!IT34-MIN(data!$E34:$EQ34)</f>
        <v>23.860999999999997</v>
      </c>
      <c r="IU10">
        <f>data!IU34-MIN(data!$E34:$EQ34)</f>
        <v>24.207999999999998</v>
      </c>
      <c r="IV10">
        <f>data!IV34-MIN(data!$E34:$EQ34)</f>
        <v>24.222000000000001</v>
      </c>
      <c r="IW10">
        <f>data!IW34-MIN(data!$E34:$EQ34)</f>
        <v>24.286999999999999</v>
      </c>
      <c r="IX10">
        <f>data!IX34-MIN(data!$E34:$EQ34)</f>
        <v>24.276000000000003</v>
      </c>
      <c r="IY10">
        <f>data!IY34-MIN(data!$E34:$EQ34)</f>
        <v>24.625999999999998</v>
      </c>
      <c r="IZ10">
        <f>data!IZ34-MIN(data!$E34:$EQ34)</f>
        <v>24.633000000000003</v>
      </c>
      <c r="JA10">
        <f>data!JA34-MIN(data!$E34:$EQ34)</f>
        <v>24.685000000000002</v>
      </c>
      <c r="JB10">
        <f>data!JB34-MIN(data!$E34:$EQ34)</f>
        <v>24.948999999999998</v>
      </c>
      <c r="JC10">
        <f>data!JC34-MIN(data!$E34:$EQ34)</f>
        <v>24.819000000000003</v>
      </c>
      <c r="JD10">
        <f>data!JD34-MIN(data!$E34:$EQ34)</f>
        <v>25.122</v>
      </c>
      <c r="JE10">
        <f>data!JE34-MIN(data!$E34:$EQ34)</f>
        <v>25.521999999999998</v>
      </c>
      <c r="JF10">
        <f>data!JF34-MIN(data!$E34:$EQ34)</f>
        <v>25.628999999999998</v>
      </c>
      <c r="JG10">
        <f>data!JG34-MIN(data!$E34:$EQ34)</f>
        <v>25.846000000000004</v>
      </c>
      <c r="JH10">
        <f>data!JH34-MIN(data!$E34:$EQ34)</f>
        <v>25.874000000000002</v>
      </c>
      <c r="JI10">
        <f>data!JI34-MIN(data!$E34:$EQ34)</f>
        <v>25.884999999999998</v>
      </c>
      <c r="JJ10">
        <f>data!JJ34-MIN(data!$E34:$EQ34)</f>
        <v>26.206000000000003</v>
      </c>
      <c r="JK10">
        <f>data!JK34-MIN(data!$E34:$EQ34)</f>
        <v>26.276000000000003</v>
      </c>
      <c r="JL10">
        <f>data!JL34-MIN(data!$E34:$EQ34)</f>
        <v>26.349000000000004</v>
      </c>
      <c r="JM10">
        <f>data!JM34-MIN(data!$E34:$EQ34)</f>
        <v>26.703000000000003</v>
      </c>
      <c r="JN10">
        <f>data!JN34-MIN(data!$E34:$EQ34)</f>
        <v>26.652999999999999</v>
      </c>
      <c r="JO10">
        <f>data!JO34-MIN(data!$E34:$EQ34)</f>
        <v>26.804000000000002</v>
      </c>
      <c r="JP10">
        <f>data!JP34-MIN(data!$E34:$EQ34)</f>
        <v>26.917999999999999</v>
      </c>
      <c r="JQ10">
        <f>data!JQ34-MIN(data!$E34:$EQ34)</f>
        <v>27.250999999999998</v>
      </c>
      <c r="JR10">
        <f>data!JR34-MIN(data!$E34:$EQ34)</f>
        <v>27.326999999999998</v>
      </c>
      <c r="JS10">
        <f>data!JS34-MIN(data!$E34:$EQ34)</f>
        <v>27.460999999999999</v>
      </c>
      <c r="JT10">
        <f>data!JT34-MIN(data!$E34:$EQ34)</f>
        <v>27.749000000000002</v>
      </c>
      <c r="JU10">
        <f>data!JU34-MIN(data!$E34:$EQ34)</f>
        <v>27.701000000000001</v>
      </c>
      <c r="JV10">
        <f>data!JV34-MIN(data!$E34:$EQ34)</f>
        <v>27.951000000000001</v>
      </c>
      <c r="JW10">
        <f>data!JW34-MIN(data!$E34:$EQ34)</f>
        <v>27.991</v>
      </c>
      <c r="JX10">
        <f>data!JX34-MIN(data!$E34:$EQ34)</f>
        <v>28.145000000000003</v>
      </c>
      <c r="JY10">
        <f>data!JY34-MIN(data!$E34:$EQ34)</f>
        <v>28.466000000000001</v>
      </c>
      <c r="JZ10">
        <f>data!JZ34-MIN(data!$E34:$EQ34)</f>
        <v>28.485999999999997</v>
      </c>
      <c r="KA10">
        <f>data!KA34-MIN(data!$E34:$EQ34)</f>
        <v>28.689999999999998</v>
      </c>
      <c r="KB10">
        <f>data!KB34-MIN(data!$E34:$EQ34)</f>
        <v>28.582999999999998</v>
      </c>
      <c r="KC10">
        <f>data!KC34-MIN(data!$E34:$EQ34)</f>
        <v>28.807000000000002</v>
      </c>
      <c r="KD10">
        <f>data!KD34-MIN(data!$E34:$EQ34)</f>
        <v>29.157000000000004</v>
      </c>
      <c r="KE10">
        <f>data!KE34-MIN(data!$E34:$EQ34)</f>
        <v>29.392000000000003</v>
      </c>
      <c r="KF10">
        <f>data!KF34-MIN(data!$E34:$EQ34)</f>
        <v>29.314999999999998</v>
      </c>
      <c r="KG10">
        <f>data!KG34-MIN(data!$E34:$EQ34)</f>
        <v>29.667000000000002</v>
      </c>
      <c r="KH10">
        <f>data!KH34-MIN(data!$E34:$EQ34)</f>
        <v>29.480000000000004</v>
      </c>
      <c r="KI10">
        <f>data!KI34-MIN(data!$E34:$EQ34)</f>
        <v>29.841999999999999</v>
      </c>
      <c r="KJ10">
        <f>data!KJ34-MIN(data!$E34:$EQ34)</f>
        <v>29.825000000000003</v>
      </c>
      <c r="KK10">
        <f>data!KK34-MIN(data!$E34:$EQ34)</f>
        <v>30.301000000000002</v>
      </c>
      <c r="KL10">
        <f>data!KL34-MIN(data!$E34:$EQ34)</f>
        <v>30.233000000000004</v>
      </c>
      <c r="KM10">
        <f>data!KM34-MIN(data!$E34:$EQ34)</f>
        <v>30.381999999999998</v>
      </c>
      <c r="KN10">
        <f>data!KN34-MIN(data!$E34:$EQ34)</f>
        <v>30.655999999999999</v>
      </c>
      <c r="KO10">
        <f>data!KO34-MIN(data!$E34:$EQ34)</f>
        <v>30.527999999999999</v>
      </c>
      <c r="KP10">
        <f>data!KP34-MIN(data!$E34:$EQ34)</f>
        <v>30.911999999999999</v>
      </c>
      <c r="KQ10">
        <f>data!KQ34-MIN(data!$E34:$EQ34)</f>
        <v>30.944000000000003</v>
      </c>
      <c r="KR10">
        <f>data!KR34-MIN(data!$E34:$EQ34)</f>
        <v>31.082000000000001</v>
      </c>
      <c r="KS10">
        <f>data!KS34-MIN(data!$E34:$EQ34)</f>
        <v>31.128</v>
      </c>
      <c r="KT10">
        <f>data!KT34-MIN(data!$E34:$EQ34)</f>
        <v>31.28</v>
      </c>
      <c r="KU10">
        <f>data!KU34-MIN(data!$E34:$EQ34)</f>
        <v>31.29</v>
      </c>
      <c r="KV10">
        <f>data!KV34-MIN(data!$E34:$EQ34)</f>
        <v>31.606000000000002</v>
      </c>
      <c r="KW10">
        <f>data!KW34-MIN(data!$E34:$EQ34)</f>
        <v>31.606000000000002</v>
      </c>
      <c r="KX10">
        <f>data!KX34-MIN(data!$E34:$EQ34)</f>
        <v>31.817</v>
      </c>
      <c r="KY10">
        <f>data!KY34-MIN(data!$E34:$EQ34)</f>
        <v>31.959000000000003</v>
      </c>
      <c r="KZ10">
        <f>data!KZ34-MIN(data!$E34:$EQ34)</f>
        <v>32.046999999999997</v>
      </c>
      <c r="LA10">
        <f>data!LA34-MIN(data!$E34:$EQ34)</f>
        <v>32.191000000000003</v>
      </c>
      <c r="LB10">
        <f>data!LB34-MIN(data!$E34:$EQ34)</f>
        <v>32.515000000000001</v>
      </c>
      <c r="LC10">
        <f>data!LC34-MIN(data!$E34:$EQ34)</f>
        <v>32.456000000000003</v>
      </c>
      <c r="LD10">
        <f>data!LD34-MIN(data!$E34:$EQ34)</f>
        <v>32.688000000000002</v>
      </c>
      <c r="LE10">
        <f>data!LE34-MIN(data!$E34:$EQ34)</f>
        <v>32.674999999999997</v>
      </c>
      <c r="LF10">
        <f>data!LF34-MIN(data!$E34:$EQ34)</f>
        <v>32.808999999999997</v>
      </c>
      <c r="LG10">
        <f>data!LG34-MIN(data!$E34:$EQ34)</f>
        <v>32.9</v>
      </c>
      <c r="LH10">
        <f>data!LH34-MIN(data!$E34:$EQ34)</f>
        <v>33.105000000000004</v>
      </c>
      <c r="LI10">
        <f>data!LI34-MIN(data!$E34:$EQ34)</f>
        <v>33.356999999999999</v>
      </c>
      <c r="LJ10">
        <f>data!LJ34-MIN(data!$E34:$EQ34)</f>
        <v>33.170999999999999</v>
      </c>
      <c r="LK10">
        <f>data!LK34-MIN(data!$E34:$EQ34)</f>
        <v>33.416000000000004</v>
      </c>
      <c r="LL10">
        <f>data!LL34-MIN(data!$E34:$EQ34)</f>
        <v>33.503</v>
      </c>
      <c r="LM10">
        <f>data!LM34-MIN(data!$E34:$EQ34)</f>
        <v>33.700000000000003</v>
      </c>
      <c r="LN10">
        <f>data!LN34-MIN(data!$E34:$EQ34)</f>
        <v>33.805999999999997</v>
      </c>
      <c r="LO10">
        <f>data!LO34-MIN(data!$E34:$EQ34)</f>
        <v>33.933</v>
      </c>
      <c r="LP10">
        <f>data!LP34-MIN(data!$E34:$EQ34)</f>
        <v>33.904000000000003</v>
      </c>
      <c r="LQ10">
        <f>data!LQ34-MIN(data!$E34:$EQ34)</f>
        <v>33.868000000000002</v>
      </c>
      <c r="LR10">
        <f>data!LR34-MIN(data!$E34:$EQ34)</f>
        <v>34.189</v>
      </c>
      <c r="LS10">
        <f>data!LS34-MIN(data!$E34:$EQ34)</f>
        <v>34.347999999999999</v>
      </c>
      <c r="LT10">
        <f>data!LT34-MIN(data!$E34:$EQ34)</f>
        <v>34.472000000000001</v>
      </c>
      <c r="LU10">
        <f>data!LU34-MIN(data!$E34:$EQ34)</f>
        <v>34.371000000000002</v>
      </c>
      <c r="LV10">
        <f>data!LV34-MIN(data!$E34:$EQ34)</f>
        <v>34.730000000000004</v>
      </c>
      <c r="LW10">
        <f>data!LW34-MIN(data!$E34:$EQ34)</f>
        <v>34.762999999999998</v>
      </c>
      <c r="LX10">
        <f>data!LX34-MIN(data!$E34:$EQ34)</f>
        <v>34.805999999999997</v>
      </c>
      <c r="LY10">
        <f>data!LY34-MIN(data!$E34:$EQ34)</f>
        <v>34.921999999999997</v>
      </c>
      <c r="LZ10">
        <f>data!LZ34-MIN(data!$E34:$EQ34)</f>
        <v>35.131</v>
      </c>
      <c r="MA10">
        <f>data!MA34-MIN(data!$E34:$EQ34)</f>
        <v>34.957999999999998</v>
      </c>
      <c r="MB10">
        <f>data!MB34-MIN(data!$E34:$EQ34)</f>
        <v>35.067999999999998</v>
      </c>
      <c r="MC10">
        <f>data!MC34-MIN(data!$E34:$EQ34)</f>
        <v>35.194000000000003</v>
      </c>
      <c r="MD10">
        <f>data!MD34-MIN(data!$E34:$EQ34)</f>
        <v>35.436999999999998</v>
      </c>
      <c r="ME10">
        <f>data!ME34-MIN(data!$E34:$EQ34)</f>
        <v>35.380000000000003</v>
      </c>
      <c r="MF10">
        <f>data!MF34-MIN(data!$E34:$EQ34)</f>
        <v>35.518999999999998</v>
      </c>
      <c r="MG10">
        <f>data!MG34-MIN(data!$E34:$EQ34)</f>
        <v>35.606999999999999</v>
      </c>
      <c r="MH10">
        <f>data!MH34-MIN(data!$E34:$EQ34)</f>
        <v>35.655000000000001</v>
      </c>
      <c r="MI10">
        <f>data!MI34-MIN(data!$E34:$EQ34)</f>
        <v>35.863</v>
      </c>
      <c r="MJ10">
        <f>data!MJ34-MIN(data!$E34:$EQ34)</f>
        <v>35.798999999999999</v>
      </c>
      <c r="MK10">
        <f>data!MK34-MIN(data!$E34:$EQ34)</f>
        <v>35.883000000000003</v>
      </c>
      <c r="ML10">
        <f>data!ML34-MIN(data!$E34:$EQ34)</f>
        <v>36.044000000000004</v>
      </c>
      <c r="MM10">
        <f>data!MM34-MIN(data!$E34:$EQ34)</f>
        <v>36.051000000000002</v>
      </c>
      <c r="MN10">
        <f>data!MN34-MIN(data!$E34:$EQ34)</f>
        <v>36.115000000000002</v>
      </c>
      <c r="MO10">
        <f>data!MO34-MIN(data!$E34:$EQ34)</f>
        <v>36.197000000000003</v>
      </c>
      <c r="MP10">
        <f>data!MP34-MIN(data!$E34:$EQ34)</f>
        <v>36.311999999999998</v>
      </c>
      <c r="MQ10">
        <f>data!MQ34-MIN(data!$E34:$EQ34)</f>
        <v>36.410000000000004</v>
      </c>
      <c r="MR10">
        <f>data!MR34-MIN(data!$E34:$EQ34)</f>
        <v>36.497</v>
      </c>
      <c r="MS10">
        <f>data!MS34-MIN(data!$E34:$EQ34)</f>
        <v>36.619</v>
      </c>
      <c r="MT10">
        <f>data!MT34-MIN(data!$E34:$EQ34)</f>
        <v>36.561</v>
      </c>
      <c r="MU10">
        <f>data!MU34-MIN(data!$E34:$EQ34)</f>
        <v>36.636000000000003</v>
      </c>
      <c r="MV10">
        <f>data!MV34-MIN(data!$E34:$EQ34)</f>
        <v>36.700000000000003</v>
      </c>
      <c r="MW10">
        <f>data!MW34-MIN(data!$E34:$EQ34)</f>
        <v>36.860999999999997</v>
      </c>
      <c r="MX10">
        <f>data!MX34-MIN(data!$E34:$EQ34)</f>
        <v>36.907000000000004</v>
      </c>
      <c r="MY10">
        <f>data!MY34-MIN(data!$E34:$EQ34)</f>
        <v>36.902000000000001</v>
      </c>
      <c r="MZ10">
        <f>data!MZ34-MIN(data!$E34:$EQ34)</f>
        <v>37.11</v>
      </c>
      <c r="NA10">
        <f>data!NA34-MIN(data!$E34:$EQ34)</f>
        <v>37.125999999999998</v>
      </c>
      <c r="NB10">
        <f>data!NB34-MIN(data!$E34:$EQ34)</f>
        <v>37.127000000000002</v>
      </c>
      <c r="NC10">
        <f>data!NC34-MIN(data!$E34:$EQ34)</f>
        <v>37.235999999999997</v>
      </c>
      <c r="ND10">
        <f>data!ND34-MIN(data!$E34:$EQ34)</f>
        <v>37.121000000000002</v>
      </c>
      <c r="NE10">
        <f>data!NE34-MIN(data!$E34:$EQ34)</f>
        <v>37.241999999999997</v>
      </c>
      <c r="NF10">
        <f>data!NF34-MIN(data!$E34:$EQ34)</f>
        <v>37.350999999999999</v>
      </c>
      <c r="NG10">
        <f>data!NG34-MIN(data!$E34:$EQ34)</f>
        <v>37.432000000000002</v>
      </c>
      <c r="NH10">
        <f>data!NH34-MIN(data!$E34:$EQ34)</f>
        <v>37.436999999999998</v>
      </c>
      <c r="NI10">
        <f>data!NI34-MIN(data!$E34:$EQ34)</f>
        <v>37.535000000000004</v>
      </c>
      <c r="NJ10">
        <f>data!NJ34-MIN(data!$E34:$EQ34)</f>
        <v>37.633000000000003</v>
      </c>
      <c r="NK10">
        <f>data!NK34-MIN(data!$E34:$EQ34)</f>
        <v>37.79</v>
      </c>
      <c r="NL10">
        <f>data!NL34-MIN(data!$E34:$EQ34)</f>
        <v>37.651000000000003</v>
      </c>
      <c r="NM10">
        <f>data!NM34-MIN(data!$E34:$EQ34)</f>
        <v>37.789000000000001</v>
      </c>
      <c r="NN10">
        <f>data!NN34-MIN(data!$E34:$EQ34)</f>
        <v>37.685000000000002</v>
      </c>
      <c r="NO10">
        <f>data!NO34-MIN(data!$E34:$EQ34)</f>
        <v>37.841999999999999</v>
      </c>
      <c r="NP10">
        <f>data!NP34-MIN(data!$E34:$EQ34)</f>
        <v>37.997999999999998</v>
      </c>
      <c r="NQ10">
        <f>data!NQ34-MIN(data!$E34:$EQ34)</f>
        <v>37.923999999999999</v>
      </c>
      <c r="NR10">
        <f>data!NR34-MIN(data!$E34:$EQ34)</f>
        <v>38.049999999999997</v>
      </c>
      <c r="NS10">
        <f>data!NS34-MIN(data!$E34:$EQ34)</f>
        <v>38.163000000000004</v>
      </c>
      <c r="NT10">
        <f>data!NT34-MIN(data!$E34:$EQ34)</f>
        <v>38.133000000000003</v>
      </c>
      <c r="NU10">
        <f>data!NU34-MIN(data!$E34:$EQ34)</f>
        <v>38.192</v>
      </c>
      <c r="NV10">
        <f>data!NV34-MIN(data!$E34:$EQ34)</f>
        <v>38.308999999999997</v>
      </c>
      <c r="NW10">
        <f>data!NW34-MIN(data!$E34:$EQ34)</f>
        <v>38.401000000000003</v>
      </c>
      <c r="NX10">
        <f>data!NX34-MIN(data!$E34:$EQ34)</f>
        <v>38.163000000000004</v>
      </c>
      <c r="NY10">
        <f>data!NY34-MIN(data!$E34:$EQ34)</f>
        <v>38.255000000000003</v>
      </c>
      <c r="NZ10">
        <f>data!NZ34-MIN(data!$E34:$EQ34)</f>
        <v>38.451000000000001</v>
      </c>
      <c r="OA10">
        <f>data!OA34-MIN(data!$E34:$EQ34)</f>
        <v>38.432000000000002</v>
      </c>
      <c r="OB10">
        <f>data!OB34-MIN(data!$E34:$EQ34)</f>
        <v>38.599000000000004</v>
      </c>
      <c r="OC10">
        <f>data!OC34-MIN(data!$E34:$EQ34)</f>
        <v>38.587000000000003</v>
      </c>
      <c r="OD10">
        <f>data!OD34-MIN(data!$E34:$EQ34)</f>
        <v>38.590000000000003</v>
      </c>
      <c r="OE10">
        <f>data!OE34-MIN(data!$E34:$EQ34)</f>
        <v>38.521999999999998</v>
      </c>
      <c r="OF10">
        <f>data!OF34-MIN(data!$E34:$EQ34)</f>
        <v>38.590000000000003</v>
      </c>
      <c r="OG10">
        <f>data!OG34-MIN(data!$E34:$EQ34)</f>
        <v>38.689</v>
      </c>
      <c r="OH10">
        <f>data!OH34-MIN(data!$E34:$EQ34)</f>
        <v>38.762999999999998</v>
      </c>
      <c r="OI10">
        <f>data!OI34-MIN(data!$E34:$EQ34)</f>
        <v>38.677</v>
      </c>
      <c r="OJ10">
        <f>data!OJ34-MIN(data!$E34:$EQ34)</f>
        <v>38.652999999999999</v>
      </c>
      <c r="OK10">
        <f>data!OK34-MIN(data!$E34:$EQ34)</f>
        <v>38.689</v>
      </c>
      <c r="OL10">
        <f>data!OL34-MIN(data!$E34:$EQ34)</f>
        <v>38.921999999999997</v>
      </c>
      <c r="OM10">
        <f>data!OM34-MIN(data!$E34:$EQ34)</f>
        <v>38.826000000000001</v>
      </c>
      <c r="ON10">
        <f>data!ON34-MIN(data!$E34:$EQ34)</f>
        <v>38.898000000000003</v>
      </c>
      <c r="OO10">
        <f>data!OO34-MIN(data!$E34:$EQ34)</f>
        <v>38.901000000000003</v>
      </c>
      <c r="OP10">
        <f>data!OP34-MIN(data!$E34:$EQ34)</f>
        <v>39</v>
      </c>
      <c r="OQ10">
        <f>data!OQ34-MIN(data!$E34:$EQ34)</f>
        <v>39.027999999999999</v>
      </c>
      <c r="OR10">
        <f>data!OR34-MIN(data!$E34:$EQ34)</f>
        <v>38.93</v>
      </c>
      <c r="OS10">
        <f>data!OS34-MIN(data!$E34:$EQ34)</f>
        <v>38.93</v>
      </c>
      <c r="OT10">
        <f>data!OT34-MIN(data!$E34:$EQ34)</f>
        <v>39.161000000000001</v>
      </c>
      <c r="OU10">
        <f>data!OU34-MIN(data!$E34:$EQ34)</f>
        <v>39.125</v>
      </c>
      <c r="OV10">
        <f>data!OV34-MIN(data!$E34:$EQ34)</f>
        <v>39.042999999999999</v>
      </c>
      <c r="OW10">
        <f>data!OW34-MIN(data!$E34:$EQ34)</f>
        <v>39.212000000000003</v>
      </c>
      <c r="OX10">
        <f>data!OX34-MIN(data!$E34:$EQ34)</f>
        <v>39.244999999999997</v>
      </c>
      <c r="OY10">
        <f>data!OY34-MIN(data!$E34:$EQ34)</f>
        <v>39.332000000000001</v>
      </c>
      <c r="OZ10">
        <f>data!OZ34-MIN(data!$E34:$EQ34)</f>
        <v>39.252000000000002</v>
      </c>
      <c r="PA10">
        <f>data!PA34-MIN(data!$E34:$EQ34)</f>
        <v>39.313000000000002</v>
      </c>
      <c r="PB10">
        <f>data!PB34-MIN(data!$E34:$EQ34)</f>
        <v>39.478000000000002</v>
      </c>
      <c r="PC10">
        <f>data!PC34-MIN(data!$E34:$EQ34)</f>
        <v>39.230000000000004</v>
      </c>
      <c r="PD10">
        <f>data!PD34-MIN(data!$E34:$EQ34)</f>
        <v>39.49</v>
      </c>
      <c r="PE10">
        <f>data!PE34-MIN(data!$E34:$EQ34)</f>
        <v>39.433</v>
      </c>
      <c r="PF10">
        <f>data!PF34-MIN(data!$E34:$EQ34)</f>
        <v>39.570999999999998</v>
      </c>
      <c r="PG10">
        <f>data!PG34-MIN(data!$E34:$EQ34)</f>
        <v>39.701999999999998</v>
      </c>
      <c r="PH10">
        <f>data!PH34-MIN(data!$E34:$EQ34)</f>
        <v>39.600999999999999</v>
      </c>
      <c r="PI10">
        <f>data!PI34-MIN(data!$E34:$EQ34)</f>
        <v>39.652000000000001</v>
      </c>
      <c r="PJ10">
        <f>data!PJ34-MIN(data!$E34:$EQ34)</f>
        <v>39.554000000000002</v>
      </c>
      <c r="PK10">
        <f>data!PK34-MIN(data!$E34:$EQ34)</f>
        <v>39.887999999999998</v>
      </c>
      <c r="PL10">
        <f>data!PL34-MIN(data!$E34:$EQ34)</f>
        <v>39.753</v>
      </c>
      <c r="PM10">
        <f>data!PM34-MIN(data!$E34:$EQ34)</f>
        <v>39.924999999999997</v>
      </c>
      <c r="PN10">
        <f>data!PN34-MIN(data!$E34:$EQ34)</f>
        <v>39.899000000000001</v>
      </c>
      <c r="PO10">
        <f>data!PO34-MIN(data!$E34:$EQ34)</f>
        <v>39.794000000000004</v>
      </c>
      <c r="PP10">
        <f>data!PP34-MIN(data!$E34:$EQ34)</f>
        <v>39.841000000000001</v>
      </c>
      <c r="PQ10">
        <f>data!PQ34-MIN(data!$E34:$EQ34)</f>
        <v>39.788000000000004</v>
      </c>
      <c r="PR10">
        <f>data!PR34-MIN(data!$E34:$EQ34)</f>
        <v>39.984999999999999</v>
      </c>
      <c r="PS10">
        <f>data!PS34-MIN(data!$E34:$EQ34)</f>
        <v>40.021999999999998</v>
      </c>
      <c r="PT10">
        <f>data!PT34-MIN(data!$E34:$EQ34)</f>
        <v>39.802999999999997</v>
      </c>
      <c r="PU10">
        <f>data!PU34-MIN(data!$E34:$EQ34)</f>
        <v>39.951999999999998</v>
      </c>
      <c r="PV10">
        <f>data!PV34-MIN(data!$E34:$EQ34)</f>
        <v>39.844000000000001</v>
      </c>
      <c r="PW10">
        <f>data!PW34-MIN(data!$E34:$EQ34)</f>
        <v>39.844000000000001</v>
      </c>
      <c r="PX10">
        <f>data!PX34-MIN(data!$E34:$EQ34)</f>
        <v>40.049999999999997</v>
      </c>
      <c r="PY10">
        <f>data!PY34-MIN(data!$E34:$EQ34)</f>
        <v>40.012</v>
      </c>
      <c r="PZ10">
        <f>data!PZ34-MIN(data!$E34:$EQ34)</f>
        <v>39.978999999999999</v>
      </c>
      <c r="QA10">
        <f>data!QA34-MIN(data!$E34:$EQ34)</f>
        <v>39.963000000000001</v>
      </c>
      <c r="QB10">
        <f>data!QB34-MIN(data!$E34:$EQ34)</f>
        <v>40.033999999999999</v>
      </c>
      <c r="QC10">
        <f>data!QC34-MIN(data!$E34:$EQ34)</f>
        <v>39.841000000000001</v>
      </c>
      <c r="QD10">
        <f>data!QD34-MIN(data!$E34:$EQ34)</f>
        <v>40.006999999999998</v>
      </c>
      <c r="QE10">
        <f>data!QE34-MIN(data!$E34:$EQ34)</f>
        <v>39.948999999999998</v>
      </c>
      <c r="QF10">
        <f>data!QF34-MIN(data!$E34:$EQ34)</f>
        <v>40.152999999999999</v>
      </c>
      <c r="QG10">
        <f>data!QG34-MIN(data!$E34:$EQ34)</f>
        <v>40.061</v>
      </c>
      <c r="QH10">
        <f>data!QH34-MIN(data!$E34:$EQ34)</f>
        <v>40.234000000000002</v>
      </c>
      <c r="QI10">
        <f>data!QI34-MIN(data!$E34:$EQ34)</f>
        <v>40.087000000000003</v>
      </c>
      <c r="QJ10">
        <f>data!QJ34-MIN(data!$E34:$EQ34)</f>
        <v>39.984999999999999</v>
      </c>
      <c r="QK10">
        <f>data!QK34-MIN(data!$E34:$EQ34)</f>
        <v>40.148000000000003</v>
      </c>
      <c r="QL10">
        <f>data!QL34-MIN(data!$E34:$EQ34)</f>
        <v>40.198</v>
      </c>
    </row>
    <row r="11" spans="1:454" x14ac:dyDescent="0.25">
      <c r="A11" t="s">
        <v>9</v>
      </c>
      <c r="B11" t="s">
        <v>10</v>
      </c>
      <c r="C11" s="2" t="s">
        <v>228</v>
      </c>
      <c r="E11">
        <f>data!E35-MIN(data!$E35:$EQ35)</f>
        <v>8.3999999999999631E-2</v>
      </c>
      <c r="F11">
        <f>data!F35-MIN(data!$E35:$EQ35)</f>
        <v>0</v>
      </c>
      <c r="G11">
        <f>data!G35-MIN(data!$E35:$EQ35)</f>
        <v>9.6999999999999531E-2</v>
      </c>
      <c r="H11">
        <f>data!H35-MIN(data!$E35:$EQ35)</f>
        <v>0.13299999999999912</v>
      </c>
      <c r="I11">
        <f>data!I35-MIN(data!$E35:$EQ35)</f>
        <v>0.16999999999999993</v>
      </c>
      <c r="J11">
        <f>data!J35-MIN(data!$E35:$EQ35)</f>
        <v>0.26999999999999957</v>
      </c>
      <c r="K11">
        <f>data!K35-MIN(data!$E35:$EQ35)</f>
        <v>0.31199999999999939</v>
      </c>
      <c r="L11">
        <f>data!L35-MIN(data!$E35:$EQ35)</f>
        <v>0.28699999999999903</v>
      </c>
      <c r="M11">
        <f>data!M35-MIN(data!$E35:$EQ35)</f>
        <v>0.32099999999999973</v>
      </c>
      <c r="N11">
        <f>data!N35-MIN(data!$E35:$EQ35)</f>
        <v>0.4269999999999996</v>
      </c>
      <c r="O11">
        <f>data!O35-MIN(data!$E35:$EQ35)</f>
        <v>0.42399999999999949</v>
      </c>
      <c r="P11">
        <f>data!P35-MIN(data!$E35:$EQ35)</f>
        <v>0.62199999999999989</v>
      </c>
      <c r="Q11">
        <f>data!Q35-MIN(data!$E35:$EQ35)</f>
        <v>0.54199999999999982</v>
      </c>
      <c r="R11">
        <f>data!R35-MIN(data!$E35:$EQ35)</f>
        <v>0.73499999999999943</v>
      </c>
      <c r="S11">
        <f>data!S35-MIN(data!$E35:$EQ35)</f>
        <v>0.79499999999999815</v>
      </c>
      <c r="T11">
        <f>data!T35-MIN(data!$E35:$EQ35)</f>
        <v>0.89699999999999847</v>
      </c>
      <c r="U11">
        <f>data!U35-MIN(data!$E35:$EQ35)</f>
        <v>1.0619999999999976</v>
      </c>
      <c r="V11">
        <f>data!V35-MIN(data!$E35:$EQ35)</f>
        <v>1.1869999999999976</v>
      </c>
      <c r="W11">
        <f>data!W35-MIN(data!$E35:$EQ35)</f>
        <v>1.541999999999998</v>
      </c>
      <c r="X11">
        <f>data!X35-MIN(data!$E35:$EQ35)</f>
        <v>1.7749999999999986</v>
      </c>
      <c r="Y11">
        <f>data!Y35-MIN(data!$E35:$EQ35)</f>
        <v>2.0039999999999978</v>
      </c>
      <c r="Z11">
        <f>data!Z35-MIN(data!$E35:$EQ35)</f>
        <v>2.277000000000001</v>
      </c>
      <c r="AA11">
        <f>data!AA35-MIN(data!$E35:$EQ35)</f>
        <v>2.5599999999999987</v>
      </c>
      <c r="AB11">
        <f>data!AB35-MIN(data!$E35:$EQ35)</f>
        <v>3.2149999999999999</v>
      </c>
      <c r="AC11">
        <f>data!AC35-MIN(data!$E35:$EQ35)</f>
        <v>3.4989999999999988</v>
      </c>
      <c r="AD11">
        <f>data!AD35-MIN(data!$E35:$EQ35)</f>
        <v>3.9989999999999988</v>
      </c>
      <c r="AE11">
        <f>data!AE35-MIN(data!$E35:$EQ35)</f>
        <v>4.7210000000000001</v>
      </c>
      <c r="AF11">
        <f>data!AF35-MIN(data!$E35:$EQ35)</f>
        <v>4.8879999999999981</v>
      </c>
      <c r="AG11">
        <f>data!AG35-MIN(data!$E35:$EQ35)</f>
        <v>5.9429999999999978</v>
      </c>
      <c r="AH11">
        <f>data!AH35-MIN(data!$E35:$EQ35)</f>
        <v>6.4209999999999994</v>
      </c>
      <c r="AI11">
        <f>data!AI35-MIN(data!$E35:$EQ35)</f>
        <v>7.0919999999999987</v>
      </c>
      <c r="AJ11">
        <f>data!AJ35-MIN(data!$E35:$EQ35)</f>
        <v>7.9009999999999998</v>
      </c>
      <c r="AK11">
        <f>data!AK35-MIN(data!$E35:$EQ35)</f>
        <v>8.370000000000001</v>
      </c>
      <c r="AL11">
        <f>data!AL35-MIN(data!$E35:$EQ35)</f>
        <v>9.9819999999999993</v>
      </c>
      <c r="AM11">
        <f>data!AM35-MIN(data!$E35:$EQ35)</f>
        <v>10.064999999999998</v>
      </c>
      <c r="AN11">
        <f>data!AN35-MIN(data!$E35:$EQ35)</f>
        <v>11.010999999999999</v>
      </c>
      <c r="AO11">
        <f>data!AO35-MIN(data!$E35:$EQ35)</f>
        <v>12.943999999999999</v>
      </c>
      <c r="AP11">
        <f>data!AP35-MIN(data!$E35:$EQ35)</f>
        <v>13.882999999999999</v>
      </c>
      <c r="AQ11">
        <f>data!AQ35-MIN(data!$E35:$EQ35)</f>
        <v>14.585999999999999</v>
      </c>
      <c r="AR11">
        <f>data!AR35-MIN(data!$E35:$EQ35)</f>
        <v>15.369</v>
      </c>
      <c r="AS11">
        <f>data!AS35-MIN(data!$E35:$EQ35)</f>
        <v>18.302</v>
      </c>
      <c r="AT11">
        <f>data!AT35-MIN(data!$E35:$EQ35)</f>
        <v>19.783999999999999</v>
      </c>
      <c r="AU11">
        <f>data!AU35-MIN(data!$E35:$EQ35)</f>
        <v>19.804000000000002</v>
      </c>
      <c r="AV11">
        <f>data!AV35-MIN(data!$E35:$EQ35)</f>
        <v>21.439</v>
      </c>
      <c r="AW11">
        <f>data!AW35-MIN(data!$E35:$EQ35)</f>
        <v>22.640999999999998</v>
      </c>
      <c r="AX11">
        <f>data!AX35-MIN(data!$E35:$EQ35)</f>
        <v>22.667999999999999</v>
      </c>
      <c r="AY11">
        <f>data!AY35-MIN(data!$E35:$EQ35)</f>
        <v>23.537999999999997</v>
      </c>
      <c r="AZ11">
        <f>data!AZ35-MIN(data!$E35:$EQ35)</f>
        <v>23.223999999999997</v>
      </c>
      <c r="BA11">
        <f>data!BA35-MIN(data!$E35:$EQ35)</f>
        <v>24.280999999999999</v>
      </c>
      <c r="BB11">
        <f>data!BB35-MIN(data!$E35:$EQ35)</f>
        <v>25.127000000000002</v>
      </c>
      <c r="BC11">
        <f>data!BC35-MIN(data!$E35:$EQ35)</f>
        <v>24.941000000000003</v>
      </c>
      <c r="BD11">
        <f>data!BD35-MIN(data!$E35:$EQ35)</f>
        <v>25.762999999999998</v>
      </c>
      <c r="BE11">
        <f>data!BE35-MIN(data!$E35:$EQ35)</f>
        <v>25.842999999999996</v>
      </c>
      <c r="BF11">
        <f>data!BF35-MIN(data!$E35:$EQ35)</f>
        <v>27.414999999999999</v>
      </c>
      <c r="BG11">
        <f>data!BG35-MIN(data!$E35:$EQ35)</f>
        <v>28.533999999999999</v>
      </c>
      <c r="BH11">
        <f>data!BH35-MIN(data!$E35:$EQ35)</f>
        <v>29.786000000000001</v>
      </c>
      <c r="BI11">
        <f>data!BI35-MIN(data!$E35:$EQ35)</f>
        <v>29.606000000000002</v>
      </c>
      <c r="BJ11">
        <f>data!BJ35-MIN(data!$E35:$EQ35)</f>
        <v>29.747999999999998</v>
      </c>
      <c r="BK11">
        <f>data!BK35-MIN(data!$E35:$EQ35)</f>
        <v>30.771000000000001</v>
      </c>
      <c r="BL11">
        <f>data!BL35-MIN(data!$E35:$EQ35)</f>
        <v>29.491999999999997</v>
      </c>
      <c r="BM11">
        <f>data!BM35-MIN(data!$E35:$EQ35)</f>
        <v>29.918999999999997</v>
      </c>
      <c r="BN11">
        <f>data!BN35-MIN(data!$E35:$EQ35)</f>
        <v>30.372999999999998</v>
      </c>
      <c r="BO11">
        <f>data!BO35-MIN(data!$E35:$EQ35)</f>
        <v>30.326000000000001</v>
      </c>
      <c r="BP11">
        <f>data!BP35-MIN(data!$E35:$EQ35)</f>
        <v>29.9</v>
      </c>
      <c r="BQ11">
        <f>data!BQ35-MIN(data!$E35:$EQ35)</f>
        <v>31.204999999999998</v>
      </c>
      <c r="BR11">
        <f>data!BR35-MIN(data!$E35:$EQ35)</f>
        <v>29.975999999999999</v>
      </c>
      <c r="BS11">
        <f>data!BS35-MIN(data!$E35:$EQ35)</f>
        <v>29.948</v>
      </c>
      <c r="BT11">
        <f>data!BT35-MIN(data!$E35:$EQ35)</f>
        <v>29.646000000000001</v>
      </c>
      <c r="BU11">
        <f>data!BU35-MIN(data!$E35:$EQ35)</f>
        <v>32.499000000000002</v>
      </c>
      <c r="BV11">
        <f>data!BV35-MIN(data!$E35:$EQ35)</f>
        <v>31.063000000000002</v>
      </c>
      <c r="BW11">
        <f>data!BW35-MIN(data!$E35:$EQ35)</f>
        <v>31.686999999999998</v>
      </c>
      <c r="BX11">
        <f>data!BX35-MIN(data!$E35:$EQ35)</f>
        <v>33.972999999999999</v>
      </c>
      <c r="BY11">
        <f>data!BY35-MIN(data!$E35:$EQ35)</f>
        <v>34.356000000000002</v>
      </c>
      <c r="BZ11">
        <f>data!BZ35-MIN(data!$E35:$EQ35)</f>
        <v>34.384999999999998</v>
      </c>
      <c r="CA11">
        <f>data!CA35-MIN(data!$E35:$EQ35)</f>
        <v>37.302</v>
      </c>
      <c r="CB11">
        <f>data!CB35-MIN(data!$E35:$EQ35)</f>
        <v>38.369999999999997</v>
      </c>
      <c r="CC11">
        <f>data!CC35-MIN(data!$E35:$EQ35)</f>
        <v>40.451999999999998</v>
      </c>
      <c r="CD11">
        <f>data!CD35-MIN(data!$E35:$EQ35)</f>
        <v>40.061</v>
      </c>
      <c r="CE11">
        <f>data!CE35-MIN(data!$E35:$EQ35)</f>
        <v>42.356000000000002</v>
      </c>
      <c r="CF11">
        <f>data!CF35-MIN(data!$E35:$EQ35)</f>
        <v>43.755000000000003</v>
      </c>
      <c r="CG11">
        <f>data!CG35-MIN(data!$E35:$EQ35)</f>
        <v>45.677999999999997</v>
      </c>
      <c r="CH11">
        <f>data!CH35-MIN(data!$E35:$EQ35)</f>
        <v>45.738</v>
      </c>
      <c r="CI11">
        <f>data!CI35-MIN(data!$E35:$EQ35)</f>
        <v>46.823999999999998</v>
      </c>
      <c r="CJ11">
        <f>data!CJ35-MIN(data!$E35:$EQ35)</f>
        <v>48.512</v>
      </c>
      <c r="CK11">
        <f>data!CK35-MIN(data!$E35:$EQ35)</f>
        <v>49.621999999999993</v>
      </c>
      <c r="CL11">
        <f>data!CL35-MIN(data!$E35:$EQ35)</f>
        <v>51.014000000000003</v>
      </c>
      <c r="CM11">
        <f>data!CM35-MIN(data!$E35:$EQ35)</f>
        <v>52.122999999999998</v>
      </c>
      <c r="CN11">
        <f>data!CN35-MIN(data!$E35:$EQ35)</f>
        <v>53.032000000000004</v>
      </c>
      <c r="CO11">
        <f>data!CO35-MIN(data!$E35:$EQ35)</f>
        <v>53.273000000000003</v>
      </c>
      <c r="CP11">
        <f>data!CP35-MIN(data!$E35:$EQ35)</f>
        <v>54.664999999999999</v>
      </c>
      <c r="CQ11">
        <f>data!CQ35-MIN(data!$E35:$EQ35)</f>
        <v>56.427</v>
      </c>
      <c r="CR11">
        <f>data!CR35-MIN(data!$E35:$EQ35)</f>
        <v>58.035000000000004</v>
      </c>
      <c r="CS11">
        <f>data!CS35-MIN(data!$E35:$EQ35)</f>
        <v>58.327999999999996</v>
      </c>
      <c r="CT11">
        <f>data!CT35-MIN(data!$E35:$EQ35)</f>
        <v>58.253999999999998</v>
      </c>
      <c r="CU11">
        <f>data!CU35-MIN(data!$E35:$EQ35)</f>
        <v>60.496000000000002</v>
      </c>
      <c r="CV11">
        <f>data!CV35-MIN(data!$E35:$EQ35)</f>
        <v>61.303000000000004</v>
      </c>
      <c r="CW11">
        <f>data!CW35-MIN(data!$E35:$EQ35)</f>
        <v>61.744999999999997</v>
      </c>
      <c r="CX11">
        <f>data!CX35-MIN(data!$E35:$EQ35)</f>
        <v>62.827999999999996</v>
      </c>
      <c r="CY11">
        <f>data!CY35-MIN(data!$E35:$EQ35)</f>
        <v>63.886999999999993</v>
      </c>
      <c r="CZ11">
        <f>data!CZ35-MIN(data!$E35:$EQ35)</f>
        <v>64.318000000000012</v>
      </c>
      <c r="DA11">
        <f>data!DA35-MIN(data!$E35:$EQ35)</f>
        <v>65.135999999999996</v>
      </c>
      <c r="DB11">
        <f>data!DB35-MIN(data!$E35:$EQ35)</f>
        <v>66.415999999999997</v>
      </c>
      <c r="DC11">
        <f>data!DC35-MIN(data!$E35:$EQ35)</f>
        <v>66.911000000000001</v>
      </c>
      <c r="DD11">
        <f>data!DD35-MIN(data!$E35:$EQ35)</f>
        <v>66.87700000000001</v>
      </c>
      <c r="DE11">
        <f>data!DE35-MIN(data!$E35:$EQ35)</f>
        <v>68.353000000000009</v>
      </c>
      <c r="DF11">
        <f>data!DF35-MIN(data!$E35:$EQ35)</f>
        <v>69.15100000000001</v>
      </c>
      <c r="DG11">
        <f>data!DG35-MIN(data!$E35:$EQ35)</f>
        <v>69.429000000000002</v>
      </c>
      <c r="DH11">
        <f>data!DH35-MIN(data!$E35:$EQ35)</f>
        <v>70.081999999999994</v>
      </c>
      <c r="DI11">
        <f>data!DI35-MIN(data!$E35:$EQ35)</f>
        <v>71.024000000000001</v>
      </c>
      <c r="DJ11">
        <f>data!DJ35-MIN(data!$E35:$EQ35)</f>
        <v>72.063999999999993</v>
      </c>
      <c r="DK11">
        <f>data!DK35-MIN(data!$E35:$EQ35)</f>
        <v>71.906000000000006</v>
      </c>
      <c r="DL11">
        <f>data!DL35-MIN(data!$E35:$EQ35)</f>
        <v>72.418000000000006</v>
      </c>
      <c r="DM11">
        <f>data!DM35-MIN(data!$E35:$EQ35)</f>
        <v>73.272999999999996</v>
      </c>
      <c r="DN11">
        <f>data!DN35-MIN(data!$E35:$EQ35)</f>
        <v>73.411000000000001</v>
      </c>
      <c r="DO11">
        <f>data!DO35-MIN(data!$E35:$EQ35)</f>
        <v>73.86699999999999</v>
      </c>
      <c r="DP11">
        <f>data!DP35-MIN(data!$E35:$EQ35)</f>
        <v>73.658999999999992</v>
      </c>
      <c r="DQ11">
        <f>data!DQ35-MIN(data!$E35:$EQ35)</f>
        <v>74.51400000000001</v>
      </c>
      <c r="DR11">
        <f>data!DR35-MIN(data!$E35:$EQ35)</f>
        <v>75.063999999999993</v>
      </c>
      <c r="DS11">
        <f>data!DS35-MIN(data!$E35:$EQ35)</f>
        <v>74.799000000000007</v>
      </c>
      <c r="DT11">
        <f>data!DT35-MIN(data!$E35:$EQ35)</f>
        <v>75.831999999999994</v>
      </c>
      <c r="DU11">
        <f>data!DU35-MIN(data!$E35:$EQ35)</f>
        <v>76.25800000000001</v>
      </c>
      <c r="DV11">
        <f>data!DV35-MIN(data!$E35:$EQ35)</f>
        <v>76.201999999999998</v>
      </c>
      <c r="DW11">
        <f>data!DW35-MIN(data!$E35:$EQ35)</f>
        <v>75.97399999999999</v>
      </c>
      <c r="DX11">
        <f>data!DX35-MIN(data!$E35:$EQ35)</f>
        <v>76.00200000000001</v>
      </c>
      <c r="DY11">
        <f>data!DY35-MIN(data!$E35:$EQ35)</f>
        <v>76.759999999999991</v>
      </c>
      <c r="DZ11">
        <f>data!DZ35-MIN(data!$E35:$EQ35)</f>
        <v>76.335000000000008</v>
      </c>
      <c r="EA11">
        <f>data!EA35-MIN(data!$E35:$EQ35)</f>
        <v>75.992999999999995</v>
      </c>
      <c r="EB11">
        <f>data!EB35-MIN(data!$E35:$EQ35)</f>
        <v>76.258999999999986</v>
      </c>
      <c r="EC11">
        <f>data!EC35-MIN(data!$E35:$EQ35)</f>
        <v>75.794000000000011</v>
      </c>
      <c r="ED11">
        <f>data!ED35-MIN(data!$E35:$EQ35)</f>
        <v>76.021999999999991</v>
      </c>
      <c r="EE11">
        <f>data!EE35-MIN(data!$E35:$EQ35)</f>
        <v>76.06</v>
      </c>
      <c r="EF11">
        <f>data!EF35-MIN(data!$E35:$EQ35)</f>
        <v>76.269000000000005</v>
      </c>
      <c r="EG11">
        <f>data!EG35-MIN(data!$E35:$EQ35)</f>
        <v>75.555000000000007</v>
      </c>
      <c r="EH11">
        <f>data!EH35-MIN(data!$E35:$EQ35)</f>
        <v>76.164999999999992</v>
      </c>
      <c r="EI11">
        <f>data!EI35-MIN(data!$E35:$EQ35)</f>
        <v>75.669000000000011</v>
      </c>
      <c r="EJ11">
        <f>data!EJ35-MIN(data!$E35:$EQ35)</f>
        <v>75.020999999999987</v>
      </c>
      <c r="EK11">
        <f>data!EK35-MIN(data!$E35:$EQ35)</f>
        <v>75.479000000000013</v>
      </c>
      <c r="EL11">
        <f>data!EL35-MIN(data!$E35:$EQ35)</f>
        <v>75.277999999999992</v>
      </c>
      <c r="EM11">
        <f>data!EM35-MIN(data!$E35:$EQ35)</f>
        <v>75.218999999999994</v>
      </c>
      <c r="EN11">
        <f>data!EN35-MIN(data!$E35:$EQ35)</f>
        <v>74.646999999999991</v>
      </c>
      <c r="EO11">
        <f>data!EO35-MIN(data!$E35:$EQ35)</f>
        <v>74.579000000000008</v>
      </c>
      <c r="EP11">
        <f>data!EP35-MIN(data!$E35:$EQ35)</f>
        <v>74.548000000000002</v>
      </c>
      <c r="EQ11">
        <f>data!EQ35-MIN(data!$E35:$EQ35)</f>
        <v>74.449999999999989</v>
      </c>
      <c r="ER11">
        <f>data!ER35-MIN(data!$E35:$EQ35)</f>
        <v>74.335000000000008</v>
      </c>
      <c r="ES11">
        <f>data!ES35-MIN(data!$E35:$EQ35)</f>
        <v>74.018000000000001</v>
      </c>
      <c r="ET11">
        <f>data!ET35-MIN(data!$E35:$EQ35)</f>
        <v>73.501000000000005</v>
      </c>
      <c r="EU11">
        <f>data!EU35-MIN(data!$E35:$EQ35)</f>
        <v>73.91</v>
      </c>
      <c r="EV11">
        <f>data!EV35-MIN(data!$E35:$EQ35)</f>
        <v>73.824000000000012</v>
      </c>
      <c r="EW11">
        <f>data!EW35-MIN(data!$E35:$EQ35)</f>
        <v>73.270999999999987</v>
      </c>
      <c r="EX11">
        <f>data!EX35-MIN(data!$E35:$EQ35)</f>
        <v>72.707999999999998</v>
      </c>
      <c r="EY11">
        <f>data!EY35-MIN(data!$E35:$EQ35)</f>
        <v>72.85499999999999</v>
      </c>
      <c r="EZ11">
        <f>data!EZ35-MIN(data!$E35:$EQ35)</f>
        <v>73.067000000000007</v>
      </c>
      <c r="FA11">
        <f>data!FA35-MIN(data!$E35:$EQ35)</f>
        <v>72.721000000000004</v>
      </c>
      <c r="FB11">
        <f>data!FB35-MIN(data!$E35:$EQ35)</f>
        <v>72.825999999999993</v>
      </c>
      <c r="FC11">
        <f>data!FC35-MIN(data!$E35:$EQ35)</f>
        <v>72.762</v>
      </c>
      <c r="FD11">
        <f>data!FD35-MIN(data!$E35:$EQ35)</f>
        <v>72.515999999999991</v>
      </c>
      <c r="FE11">
        <f>data!FE35-MIN(data!$E35:$EQ35)</f>
        <v>72.12</v>
      </c>
      <c r="FF11">
        <f>data!FF35-MIN(data!$E35:$EQ35)</f>
        <v>72.413000000000011</v>
      </c>
      <c r="FG11">
        <f>data!FG35-MIN(data!$E35:$EQ35)</f>
        <v>72.603000000000009</v>
      </c>
      <c r="FH11">
        <f>data!FH35-MIN(data!$E35:$EQ35)</f>
        <v>72.421999999999997</v>
      </c>
      <c r="FI11">
        <f>data!FI35-MIN(data!$E35:$EQ35)</f>
        <v>71.733000000000004</v>
      </c>
      <c r="FJ11">
        <f>data!FJ35-MIN(data!$E35:$EQ35)</f>
        <v>71.757000000000005</v>
      </c>
      <c r="FK11">
        <f>data!FK35-MIN(data!$E35:$EQ35)</f>
        <v>71.795999999999992</v>
      </c>
      <c r="FL11">
        <f>data!FL35-MIN(data!$E35:$EQ35)</f>
        <v>71.801999999999992</v>
      </c>
      <c r="FM11">
        <f>data!FM35-MIN(data!$E35:$EQ35)</f>
        <v>71.73599999999999</v>
      </c>
      <c r="FN11">
        <f>data!FN35-MIN(data!$E35:$EQ35)</f>
        <v>71.021999999999991</v>
      </c>
      <c r="FO11">
        <f>data!FO35-MIN(data!$E35:$EQ35)</f>
        <v>71.337999999999994</v>
      </c>
      <c r="FP11">
        <f>data!FP35-MIN(data!$E35:$EQ35)</f>
        <v>71.072000000000003</v>
      </c>
      <c r="FQ11">
        <f>data!FQ35-MIN(data!$E35:$EQ35)</f>
        <v>70.865999999999985</v>
      </c>
      <c r="FR11">
        <f>data!FR35-MIN(data!$E35:$EQ35)</f>
        <v>70.919999999999987</v>
      </c>
      <c r="FS11">
        <f>data!FS35-MIN(data!$E35:$EQ35)</f>
        <v>70.775000000000006</v>
      </c>
      <c r="FT11">
        <f>data!FT35-MIN(data!$E35:$EQ35)</f>
        <v>70.832999999999998</v>
      </c>
      <c r="FU11">
        <f>data!FU35-MIN(data!$E35:$EQ35)</f>
        <v>70.668000000000006</v>
      </c>
      <c r="FV11">
        <f>data!FV35-MIN(data!$E35:$EQ35)</f>
        <v>70.420999999999992</v>
      </c>
      <c r="FW11">
        <f>data!FW35-MIN(data!$E35:$EQ35)</f>
        <v>70.157000000000011</v>
      </c>
      <c r="FX11">
        <f>data!FX35-MIN(data!$E35:$EQ35)</f>
        <v>70.319999999999993</v>
      </c>
      <c r="FY11">
        <f>data!FY35-MIN(data!$E35:$EQ35)</f>
        <v>70.066000000000003</v>
      </c>
      <c r="FZ11">
        <f>data!FZ35-MIN(data!$E35:$EQ35)</f>
        <v>70.264999999999986</v>
      </c>
      <c r="GA11">
        <f>data!GA35-MIN(data!$E35:$EQ35)</f>
        <v>70.413999999999987</v>
      </c>
      <c r="GB11">
        <f>data!GB35-MIN(data!$E35:$EQ35)</f>
        <v>69.795999999999992</v>
      </c>
      <c r="GC11">
        <f>data!GC35-MIN(data!$E35:$EQ35)</f>
        <v>70.141999999999996</v>
      </c>
      <c r="GD11">
        <f>data!GD35-MIN(data!$E35:$EQ35)</f>
        <v>69.623999999999995</v>
      </c>
      <c r="GE11">
        <f>data!GE35-MIN(data!$E35:$EQ35)</f>
        <v>70.268000000000001</v>
      </c>
      <c r="GF11">
        <f>data!GF35-MIN(data!$E35:$EQ35)</f>
        <v>70.314999999999998</v>
      </c>
      <c r="GG11">
        <f>data!GG35-MIN(data!$E35:$EQ35)</f>
        <v>69.680000000000007</v>
      </c>
      <c r="GH11">
        <f>data!GH35-MIN(data!$E35:$EQ35)</f>
        <v>69.28</v>
      </c>
      <c r="GI11">
        <f>data!GI35-MIN(data!$E35:$EQ35)</f>
        <v>69.694999999999993</v>
      </c>
      <c r="GJ11">
        <f>data!GJ35-MIN(data!$E35:$EQ35)</f>
        <v>69.490000000000009</v>
      </c>
      <c r="GK11">
        <f>data!GK35-MIN(data!$E35:$EQ35)</f>
        <v>69.444999999999993</v>
      </c>
      <c r="GL11">
        <f>data!GL35-MIN(data!$E35:$EQ35)</f>
        <v>69.406000000000006</v>
      </c>
      <c r="GM11">
        <f>data!GM35-MIN(data!$E35:$EQ35)</f>
        <v>69.555000000000007</v>
      </c>
      <c r="GN11">
        <f>data!GN35-MIN(data!$E35:$EQ35)</f>
        <v>69.406000000000006</v>
      </c>
      <c r="GO11">
        <f>data!GO35-MIN(data!$E35:$EQ35)</f>
        <v>69.346000000000004</v>
      </c>
      <c r="GP11">
        <f>data!GP35-MIN(data!$E35:$EQ35)</f>
        <v>68.978000000000009</v>
      </c>
      <c r="GQ11">
        <f>data!GQ35-MIN(data!$E35:$EQ35)</f>
        <v>69.234000000000009</v>
      </c>
      <c r="GR11">
        <f>data!GR35-MIN(data!$E35:$EQ35)</f>
        <v>68.717999999999989</v>
      </c>
      <c r="GS11">
        <f>data!GS35-MIN(data!$E35:$EQ35)</f>
        <v>69.026999999999987</v>
      </c>
      <c r="GT11">
        <f>data!GT35-MIN(data!$E35:$EQ35)</f>
        <v>68.800000000000011</v>
      </c>
      <c r="GU11">
        <f>data!GU35-MIN(data!$E35:$EQ35)</f>
        <v>68.764999999999986</v>
      </c>
      <c r="GV11">
        <f>data!GV35-MIN(data!$E35:$EQ35)</f>
        <v>68.774000000000001</v>
      </c>
      <c r="GW11">
        <f>data!GW35-MIN(data!$E35:$EQ35)</f>
        <v>69.097000000000008</v>
      </c>
      <c r="GX11">
        <f>data!GX35-MIN(data!$E35:$EQ35)</f>
        <v>69.052999999999997</v>
      </c>
      <c r="GY11">
        <f>data!GY35-MIN(data!$E35:$EQ35)</f>
        <v>68.957999999999998</v>
      </c>
      <c r="GZ11">
        <f>data!GZ35-MIN(data!$E35:$EQ35)</f>
        <v>69.132000000000005</v>
      </c>
      <c r="HA11">
        <f>data!HA35-MIN(data!$E35:$EQ35)</f>
        <v>68.615000000000009</v>
      </c>
      <c r="HB11">
        <f>data!HB35-MIN(data!$E35:$EQ35)</f>
        <v>68.764999999999986</v>
      </c>
      <c r="HC11">
        <f>data!HC35-MIN(data!$E35:$EQ35)</f>
        <v>68.61099999999999</v>
      </c>
      <c r="HD11">
        <f>data!HD35-MIN(data!$E35:$EQ35)</f>
        <v>68.369</v>
      </c>
      <c r="HE11">
        <f>data!HE35-MIN(data!$E35:$EQ35)</f>
        <v>68.472000000000008</v>
      </c>
      <c r="HF11">
        <f>data!HF35-MIN(data!$E35:$EQ35)</f>
        <v>68.746000000000009</v>
      </c>
      <c r="HG11">
        <f>data!HG35-MIN(data!$E35:$EQ35)</f>
        <v>68.290999999999997</v>
      </c>
      <c r="HH11">
        <f>data!HH35-MIN(data!$E35:$EQ35)</f>
        <v>68.788000000000011</v>
      </c>
      <c r="HI11">
        <f>data!HI35-MIN(data!$E35:$EQ35)</f>
        <v>68.292000000000002</v>
      </c>
      <c r="HJ11">
        <f>data!HJ35-MIN(data!$E35:$EQ35)</f>
        <v>68.033999999999992</v>
      </c>
      <c r="HK11">
        <f>data!HK35-MIN(data!$E35:$EQ35)</f>
        <v>68.665999999999997</v>
      </c>
      <c r="HL11">
        <f>data!HL35-MIN(data!$E35:$EQ35)</f>
        <v>68.407000000000011</v>
      </c>
      <c r="HM11">
        <f>data!HM35-MIN(data!$E35:$EQ35)</f>
        <v>68.240000000000009</v>
      </c>
      <c r="HN11">
        <f>data!HN35-MIN(data!$E35:$EQ35)</f>
        <v>68.584000000000003</v>
      </c>
      <c r="HO11">
        <f>data!HO35-MIN(data!$E35:$EQ35)</f>
        <v>68.043000000000006</v>
      </c>
      <c r="HP11">
        <f>data!HP35-MIN(data!$E35:$EQ35)</f>
        <v>68.002999999999986</v>
      </c>
      <c r="HQ11">
        <f>data!HQ35-MIN(data!$E35:$EQ35)</f>
        <v>67.899000000000001</v>
      </c>
      <c r="HR11">
        <f>data!HR35-MIN(data!$E35:$EQ35)</f>
        <v>67.995000000000005</v>
      </c>
      <c r="HS11">
        <f>data!HS35-MIN(data!$E35:$EQ35)</f>
        <v>67.972000000000008</v>
      </c>
      <c r="HT11">
        <f>data!HT35-MIN(data!$E35:$EQ35)</f>
        <v>67.685000000000002</v>
      </c>
      <c r="HU11">
        <f>data!HU35-MIN(data!$E35:$EQ35)</f>
        <v>67.919999999999987</v>
      </c>
      <c r="HV11">
        <f>data!HV35-MIN(data!$E35:$EQ35)</f>
        <v>67.996000000000009</v>
      </c>
      <c r="HW11">
        <f>data!HW35-MIN(data!$E35:$EQ35)</f>
        <v>67.657000000000011</v>
      </c>
      <c r="HX11">
        <f>data!HX35-MIN(data!$E35:$EQ35)</f>
        <v>67.691000000000003</v>
      </c>
      <c r="HY11">
        <f>data!HY35-MIN(data!$E35:$EQ35)</f>
        <v>67.855999999999995</v>
      </c>
      <c r="HZ11">
        <f>data!HZ35-MIN(data!$E35:$EQ35)</f>
        <v>67.776999999999987</v>
      </c>
      <c r="IA11">
        <f>data!IA35-MIN(data!$E35:$EQ35)</f>
        <v>67.724999999999994</v>
      </c>
      <c r="IB11">
        <f>data!IB35-MIN(data!$E35:$EQ35)</f>
        <v>67.193000000000012</v>
      </c>
      <c r="IC11">
        <f>data!IC35-MIN(data!$E35:$EQ35)</f>
        <v>67.501000000000005</v>
      </c>
      <c r="ID11">
        <f>data!ID35-MIN(data!$E35:$EQ35)</f>
        <v>67.34</v>
      </c>
      <c r="IE11">
        <f>data!IE35-MIN(data!$E35:$EQ35)</f>
        <v>67.381</v>
      </c>
      <c r="IF11">
        <f>data!IF35-MIN(data!$E35:$EQ35)</f>
        <v>67.393000000000001</v>
      </c>
      <c r="IG11">
        <f>data!IG35-MIN(data!$E35:$EQ35)</f>
        <v>67.685000000000002</v>
      </c>
      <c r="IH11">
        <f>data!IH35-MIN(data!$E35:$EQ35)</f>
        <v>67.329000000000008</v>
      </c>
      <c r="II11">
        <f>data!II35-MIN(data!$E35:$EQ35)</f>
        <v>67.643000000000001</v>
      </c>
      <c r="IJ11">
        <f>data!IJ35-MIN(data!$E35:$EQ35)</f>
        <v>67.306000000000012</v>
      </c>
      <c r="IK11">
        <f>data!IK35-MIN(data!$E35:$EQ35)</f>
        <v>66.814999999999998</v>
      </c>
      <c r="IL11">
        <f>data!IL35-MIN(data!$E35:$EQ35)</f>
        <v>67.174000000000007</v>
      </c>
      <c r="IM11">
        <f>data!IM35-MIN(data!$E35:$EQ35)</f>
        <v>67.22</v>
      </c>
      <c r="IN11">
        <f>data!IN35-MIN(data!$E35:$EQ35)</f>
        <v>67.329000000000008</v>
      </c>
      <c r="IO11">
        <f>data!IO35-MIN(data!$E35:$EQ35)</f>
        <v>67.12299999999999</v>
      </c>
      <c r="IP11">
        <f>data!IP35-MIN(data!$E35:$EQ35)</f>
        <v>66.705999999999989</v>
      </c>
      <c r="IQ11">
        <f>data!IQ35-MIN(data!$E35:$EQ35)</f>
        <v>66.506</v>
      </c>
      <c r="IR11">
        <f>data!IR35-MIN(data!$E35:$EQ35)</f>
        <v>66.306000000000012</v>
      </c>
      <c r="IS11">
        <f>data!IS35-MIN(data!$E35:$EQ35)</f>
        <v>67.105999999999995</v>
      </c>
      <c r="IT11">
        <f>data!IT35-MIN(data!$E35:$EQ35)</f>
        <v>66.865999999999985</v>
      </c>
      <c r="IU11">
        <f>data!IU35-MIN(data!$E35:$EQ35)</f>
        <v>66.506</v>
      </c>
      <c r="IV11">
        <f>data!IV35-MIN(data!$E35:$EQ35)</f>
        <v>66.900000000000006</v>
      </c>
      <c r="IW11">
        <f>data!IW35-MIN(data!$E35:$EQ35)</f>
        <v>66.694999999999993</v>
      </c>
      <c r="IX11">
        <f>data!IX35-MIN(data!$E35:$EQ35)</f>
        <v>66.813999999999993</v>
      </c>
      <c r="IY11">
        <f>data!IY35-MIN(data!$E35:$EQ35)</f>
        <v>66.655000000000001</v>
      </c>
      <c r="IZ11">
        <f>data!IZ35-MIN(data!$E35:$EQ35)</f>
        <v>66.437000000000012</v>
      </c>
      <c r="JA11">
        <f>data!JA35-MIN(data!$E35:$EQ35)</f>
        <v>66.146999999999991</v>
      </c>
      <c r="JB11">
        <f>data!JB35-MIN(data!$E35:$EQ35)</f>
        <v>66.814999999999998</v>
      </c>
      <c r="JC11">
        <f>data!JC35-MIN(data!$E35:$EQ35)</f>
        <v>66.501000000000005</v>
      </c>
      <c r="JD11">
        <f>data!JD35-MIN(data!$E35:$EQ35)</f>
        <v>66.049000000000007</v>
      </c>
      <c r="JE11">
        <f>data!JE35-MIN(data!$E35:$EQ35)</f>
        <v>66.335000000000008</v>
      </c>
      <c r="JF11">
        <f>data!JF35-MIN(data!$E35:$EQ35)</f>
        <v>66.187000000000012</v>
      </c>
      <c r="JG11">
        <f>data!JG35-MIN(data!$E35:$EQ35)</f>
        <v>66.385999999999996</v>
      </c>
      <c r="JH11">
        <f>data!JH35-MIN(data!$E35:$EQ35)</f>
        <v>66.472000000000008</v>
      </c>
      <c r="JI11">
        <f>data!JI35-MIN(data!$E35:$EQ35)</f>
        <v>66.638000000000005</v>
      </c>
      <c r="JJ11">
        <f>data!JJ35-MIN(data!$E35:$EQ35)</f>
        <v>66.014999999999986</v>
      </c>
      <c r="JK11">
        <f>data!JK35-MIN(data!$E35:$EQ35)</f>
        <v>66.199000000000012</v>
      </c>
      <c r="JL11">
        <f>data!JL35-MIN(data!$E35:$EQ35)</f>
        <v>66.221000000000004</v>
      </c>
      <c r="JM11">
        <f>data!JM35-MIN(data!$E35:$EQ35)</f>
        <v>65.657000000000011</v>
      </c>
      <c r="JN11">
        <f>data!JN35-MIN(data!$E35:$EQ35)</f>
        <v>66.419999999999987</v>
      </c>
      <c r="JO11">
        <f>data!JO35-MIN(data!$E35:$EQ35)</f>
        <v>66.025000000000006</v>
      </c>
      <c r="JP11">
        <f>data!JP35-MIN(data!$E35:$EQ35)</f>
        <v>66.183999999999997</v>
      </c>
      <c r="JQ11">
        <f>data!JQ35-MIN(data!$E35:$EQ35)</f>
        <v>66.092000000000013</v>
      </c>
      <c r="JR11">
        <f>data!JR35-MIN(data!$E35:$EQ35)</f>
        <v>65.681999999999988</v>
      </c>
      <c r="JS11">
        <f>data!JS35-MIN(data!$E35:$EQ35)</f>
        <v>66.175999999999988</v>
      </c>
      <c r="JT11">
        <f>data!JT35-MIN(data!$E35:$EQ35)</f>
        <v>65.800000000000011</v>
      </c>
      <c r="JU11">
        <f>data!JU35-MIN(data!$E35:$EQ35)</f>
        <v>65.615000000000009</v>
      </c>
      <c r="JV11">
        <f>data!JV35-MIN(data!$E35:$EQ35)</f>
        <v>66.040999999999997</v>
      </c>
      <c r="JW11">
        <f>data!JW35-MIN(data!$E35:$EQ35)</f>
        <v>65.748999999999995</v>
      </c>
      <c r="JX11">
        <f>data!JX35-MIN(data!$E35:$EQ35)</f>
        <v>65.506</v>
      </c>
      <c r="JY11">
        <f>data!JY35-MIN(data!$E35:$EQ35)</f>
        <v>65.799000000000007</v>
      </c>
      <c r="JZ11">
        <f>data!JZ35-MIN(data!$E35:$EQ35)</f>
        <v>65.740000000000009</v>
      </c>
      <c r="KA11">
        <f>data!KA35-MIN(data!$E35:$EQ35)</f>
        <v>65.587999999999994</v>
      </c>
      <c r="KB11">
        <f>data!KB35-MIN(data!$E35:$EQ35)</f>
        <v>65.88</v>
      </c>
      <c r="KC11">
        <f>data!KC35-MIN(data!$E35:$EQ35)</f>
        <v>65.383999999999986</v>
      </c>
      <c r="KD11">
        <f>data!KD35-MIN(data!$E35:$EQ35)</f>
        <v>65.813999999999993</v>
      </c>
      <c r="KE11">
        <f>data!KE35-MIN(data!$E35:$EQ35)</f>
        <v>65.393000000000001</v>
      </c>
      <c r="KF11">
        <f>data!KF35-MIN(data!$E35:$EQ35)</f>
        <v>66.109999999999985</v>
      </c>
      <c r="KG11">
        <f>data!KG35-MIN(data!$E35:$EQ35)</f>
        <v>65.688999999999993</v>
      </c>
      <c r="KH11">
        <f>data!KH35-MIN(data!$E35:$EQ35)</f>
        <v>65.568000000000012</v>
      </c>
      <c r="KI11">
        <f>data!KI35-MIN(data!$E35:$EQ35)</f>
        <v>65.484999999999985</v>
      </c>
      <c r="KJ11">
        <f>data!KJ35-MIN(data!$E35:$EQ35)</f>
        <v>65.027999999999992</v>
      </c>
      <c r="KK11">
        <f>data!KK35-MIN(data!$E35:$EQ35)</f>
        <v>65.813999999999993</v>
      </c>
      <c r="KL11">
        <f>data!KL35-MIN(data!$E35:$EQ35)</f>
        <v>65.701999999999998</v>
      </c>
      <c r="KM11">
        <f>data!KM35-MIN(data!$E35:$EQ35)</f>
        <v>65.578000000000003</v>
      </c>
      <c r="KN11">
        <f>data!KN35-MIN(data!$E35:$EQ35)</f>
        <v>65.389999999999986</v>
      </c>
      <c r="KO11">
        <f>data!KO35-MIN(data!$E35:$EQ35)</f>
        <v>65.724999999999994</v>
      </c>
      <c r="KP11">
        <f>data!KP35-MIN(data!$E35:$EQ35)</f>
        <v>65.277999999999992</v>
      </c>
      <c r="KQ11">
        <f>data!KQ35-MIN(data!$E35:$EQ35)</f>
        <v>65.506</v>
      </c>
      <c r="KR11">
        <f>data!KR35-MIN(data!$E35:$EQ35)</f>
        <v>65.27600000000001</v>
      </c>
      <c r="KS11">
        <f>data!KS35-MIN(data!$E35:$EQ35)</f>
        <v>65.558999999999997</v>
      </c>
      <c r="KT11">
        <f>data!KT35-MIN(data!$E35:$EQ35)</f>
        <v>65.222000000000008</v>
      </c>
      <c r="KU11">
        <f>data!KU35-MIN(data!$E35:$EQ35)</f>
        <v>64.945999999999998</v>
      </c>
      <c r="KV11">
        <f>data!KV35-MIN(data!$E35:$EQ35)</f>
        <v>65.450999999999993</v>
      </c>
      <c r="KW11">
        <f>data!KW35-MIN(data!$E35:$EQ35)</f>
        <v>65.274000000000001</v>
      </c>
      <c r="KX11">
        <f>data!KX35-MIN(data!$E35:$EQ35)</f>
        <v>65.27600000000001</v>
      </c>
      <c r="KY11">
        <f>data!KY35-MIN(data!$E35:$EQ35)</f>
        <v>65.421999999999997</v>
      </c>
      <c r="KZ11">
        <f>data!KZ35-MIN(data!$E35:$EQ35)</f>
        <v>65.245000000000005</v>
      </c>
      <c r="LA11">
        <f>data!LA35-MIN(data!$E35:$EQ35)</f>
        <v>65.10499999999999</v>
      </c>
      <c r="LB11">
        <f>data!LB35-MIN(data!$E35:$EQ35)</f>
        <v>64.84</v>
      </c>
      <c r="LC11">
        <f>data!LC35-MIN(data!$E35:$EQ35)</f>
        <v>65.10499999999999</v>
      </c>
      <c r="LD11">
        <f>data!LD35-MIN(data!$E35:$EQ35)</f>
        <v>65.318000000000012</v>
      </c>
      <c r="LE11">
        <f>data!LE35-MIN(data!$E35:$EQ35)</f>
        <v>64.846000000000004</v>
      </c>
      <c r="LF11">
        <f>data!LF35-MIN(data!$E35:$EQ35)</f>
        <v>65.459000000000003</v>
      </c>
      <c r="LG11">
        <f>data!LG35-MIN(data!$E35:$EQ35)</f>
        <v>65.16</v>
      </c>
      <c r="LH11">
        <f>data!LH35-MIN(data!$E35:$EQ35)</f>
        <v>65.043000000000006</v>
      </c>
      <c r="LI11">
        <f>data!LI35-MIN(data!$E35:$EQ35)</f>
        <v>64.849999999999994</v>
      </c>
      <c r="LJ11">
        <f>data!LJ35-MIN(data!$E35:$EQ35)</f>
        <v>65.163000000000011</v>
      </c>
      <c r="LK11">
        <f>data!LK35-MIN(data!$E35:$EQ35)</f>
        <v>64.918000000000006</v>
      </c>
      <c r="LL11">
        <f>data!LL35-MIN(data!$E35:$EQ35)</f>
        <v>64.663999999999987</v>
      </c>
      <c r="LM11">
        <f>data!LM35-MIN(data!$E35:$EQ35)</f>
        <v>65.215000000000003</v>
      </c>
      <c r="LN11">
        <f>data!LN35-MIN(data!$E35:$EQ35)</f>
        <v>65.06</v>
      </c>
      <c r="LO11">
        <f>data!LO35-MIN(data!$E35:$EQ35)</f>
        <v>64.87299999999999</v>
      </c>
      <c r="LP11">
        <f>data!LP35-MIN(data!$E35:$EQ35)</f>
        <v>65.078000000000003</v>
      </c>
      <c r="LQ11">
        <f>data!LQ35-MIN(data!$E35:$EQ35)</f>
        <v>64.762</v>
      </c>
      <c r="LR11">
        <f>data!LR35-MIN(data!$E35:$EQ35)</f>
        <v>65.024000000000001</v>
      </c>
      <c r="LS11">
        <f>data!LS35-MIN(data!$E35:$EQ35)</f>
        <v>65.131</v>
      </c>
      <c r="LT11">
        <f>data!LT35-MIN(data!$E35:$EQ35)</f>
        <v>64.893000000000001</v>
      </c>
      <c r="LU11">
        <f>data!LU35-MIN(data!$E35:$EQ35)</f>
        <v>64.87299999999999</v>
      </c>
      <c r="LV11">
        <f>data!LV35-MIN(data!$E35:$EQ35)</f>
        <v>65.59899999999999</v>
      </c>
      <c r="LW11">
        <f>data!LW35-MIN(data!$E35:$EQ35)</f>
        <v>64.834000000000003</v>
      </c>
      <c r="LX11">
        <f>data!LX35-MIN(data!$E35:$EQ35)</f>
        <v>64.853000000000009</v>
      </c>
      <c r="LY11">
        <f>data!LY35-MIN(data!$E35:$EQ35)</f>
        <v>64.912000000000006</v>
      </c>
      <c r="LZ11">
        <f>data!LZ35-MIN(data!$E35:$EQ35)</f>
        <v>64.817000000000007</v>
      </c>
      <c r="MA11">
        <f>data!MA35-MIN(data!$E35:$EQ35)</f>
        <v>64.556999999999988</v>
      </c>
      <c r="MB11">
        <f>data!MB35-MIN(data!$E35:$EQ35)</f>
        <v>65.027999999999992</v>
      </c>
      <c r="MC11">
        <f>data!MC35-MIN(data!$E35:$EQ35)</f>
        <v>65.143000000000001</v>
      </c>
      <c r="MD11">
        <f>data!MD35-MIN(data!$E35:$EQ35)</f>
        <v>64.895999999999987</v>
      </c>
      <c r="ME11">
        <f>data!ME35-MIN(data!$E35:$EQ35)</f>
        <v>64.462999999999994</v>
      </c>
      <c r="MF11">
        <f>data!MF35-MIN(data!$E35:$EQ35)</f>
        <v>64.75800000000001</v>
      </c>
      <c r="MG11">
        <f>data!MG35-MIN(data!$E35:$EQ35)</f>
        <v>64.701999999999998</v>
      </c>
      <c r="MH11">
        <f>data!MH35-MIN(data!$E35:$EQ35)</f>
        <v>64.657999999999987</v>
      </c>
      <c r="MI11">
        <f>data!MI35-MIN(data!$E35:$EQ35)</f>
        <v>64.563999999999993</v>
      </c>
      <c r="MJ11">
        <f>data!MJ35-MIN(data!$E35:$EQ35)</f>
        <v>64.685000000000002</v>
      </c>
      <c r="MK11">
        <f>data!MK35-MIN(data!$E35:$EQ35)</f>
        <v>64.697000000000003</v>
      </c>
      <c r="ML11">
        <f>data!ML35-MIN(data!$E35:$EQ35)</f>
        <v>64.76400000000001</v>
      </c>
      <c r="MM11">
        <f>data!MM35-MIN(data!$E35:$EQ35)</f>
        <v>64.758999999999986</v>
      </c>
      <c r="MN11">
        <f>data!MN35-MIN(data!$E35:$EQ35)</f>
        <v>64.264999999999986</v>
      </c>
      <c r="MO11">
        <f>data!MO35-MIN(data!$E35:$EQ35)</f>
        <v>64.561000000000007</v>
      </c>
      <c r="MP11">
        <f>data!MP35-MIN(data!$E35:$EQ35)</f>
        <v>65.282000000000011</v>
      </c>
      <c r="MQ11">
        <f>data!MQ35-MIN(data!$E35:$EQ35)</f>
        <v>64.60499999999999</v>
      </c>
      <c r="MR11">
        <f>data!MR35-MIN(data!$E35:$EQ35)</f>
        <v>64.580999999999989</v>
      </c>
      <c r="MS11">
        <f>data!MS35-MIN(data!$E35:$EQ35)</f>
        <v>64.662000000000006</v>
      </c>
      <c r="MT11">
        <f>data!MT35-MIN(data!$E35:$EQ35)</f>
        <v>64.546999999999997</v>
      </c>
      <c r="MU11">
        <f>data!MU35-MIN(data!$E35:$EQ35)</f>
        <v>64.183999999999997</v>
      </c>
      <c r="MV11">
        <f>data!MV35-MIN(data!$E35:$EQ35)</f>
        <v>64.41</v>
      </c>
      <c r="MW11">
        <f>data!MW35-MIN(data!$E35:$EQ35)</f>
        <v>64.796999999999997</v>
      </c>
      <c r="MX11">
        <f>data!MX35-MIN(data!$E35:$EQ35)</f>
        <v>64.662000000000006</v>
      </c>
      <c r="MY11">
        <f>data!MY35-MIN(data!$E35:$EQ35)</f>
        <v>64.175999999999988</v>
      </c>
      <c r="MZ11">
        <f>data!MZ35-MIN(data!$E35:$EQ35)</f>
        <v>64.400000000000006</v>
      </c>
      <c r="NA11">
        <f>data!NA35-MIN(data!$E35:$EQ35)</f>
        <v>64.388000000000005</v>
      </c>
      <c r="NB11">
        <f>data!NB35-MIN(data!$E35:$EQ35)</f>
        <v>64.731999999999999</v>
      </c>
      <c r="NC11">
        <f>data!NC35-MIN(data!$E35:$EQ35)</f>
        <v>64.50800000000001</v>
      </c>
      <c r="ND11">
        <f>data!ND35-MIN(data!$E35:$EQ35)</f>
        <v>64.335000000000008</v>
      </c>
      <c r="NE11">
        <f>data!NE35-MIN(data!$E35:$EQ35)</f>
        <v>64.212999999999994</v>
      </c>
      <c r="NF11">
        <f>data!NF35-MIN(data!$E35:$EQ35)</f>
        <v>64.855999999999995</v>
      </c>
      <c r="NG11">
        <f>data!NG35-MIN(data!$E35:$EQ35)</f>
        <v>64.514999999999986</v>
      </c>
      <c r="NH11">
        <f>data!NH35-MIN(data!$E35:$EQ35)</f>
        <v>64.050000000000011</v>
      </c>
      <c r="NI11">
        <f>data!NI35-MIN(data!$E35:$EQ35)</f>
        <v>64.501000000000005</v>
      </c>
      <c r="NJ11">
        <f>data!NJ35-MIN(data!$E35:$EQ35)</f>
        <v>64.544000000000011</v>
      </c>
      <c r="NK11">
        <f>data!NK35-MIN(data!$E35:$EQ35)</f>
        <v>64.385999999999996</v>
      </c>
      <c r="NL11">
        <f>data!NL35-MIN(data!$E35:$EQ35)</f>
        <v>64.698000000000008</v>
      </c>
      <c r="NM11">
        <f>data!NM35-MIN(data!$E35:$EQ35)</f>
        <v>64.647999999999996</v>
      </c>
      <c r="NN11">
        <f>data!NN35-MIN(data!$E35:$EQ35)</f>
        <v>64.378999999999991</v>
      </c>
      <c r="NO11">
        <f>data!NO35-MIN(data!$E35:$EQ35)</f>
        <v>64.13300000000001</v>
      </c>
      <c r="NP11">
        <f>data!NP35-MIN(data!$E35:$EQ35)</f>
        <v>64.582999999999998</v>
      </c>
      <c r="NQ11">
        <f>data!NQ35-MIN(data!$E35:$EQ35)</f>
        <v>64.365999999999985</v>
      </c>
      <c r="NR11">
        <f>data!NR35-MIN(data!$E35:$EQ35)</f>
        <v>64.558999999999997</v>
      </c>
      <c r="NS11">
        <f>data!NS35-MIN(data!$E35:$EQ35)</f>
        <v>64.762</v>
      </c>
      <c r="NT11">
        <f>data!NT35-MIN(data!$E35:$EQ35)</f>
        <v>64.417000000000002</v>
      </c>
      <c r="NU11">
        <f>data!NU35-MIN(data!$E35:$EQ35)</f>
        <v>64.501000000000005</v>
      </c>
      <c r="NV11">
        <f>data!NV35-MIN(data!$E35:$EQ35)</f>
        <v>64.412000000000006</v>
      </c>
      <c r="NW11">
        <f>data!NW35-MIN(data!$E35:$EQ35)</f>
        <v>64.088999999999999</v>
      </c>
      <c r="NX11">
        <f>data!NX35-MIN(data!$E35:$EQ35)</f>
        <v>64.328000000000003</v>
      </c>
      <c r="NY11">
        <f>data!NY35-MIN(data!$E35:$EQ35)</f>
        <v>64.467000000000013</v>
      </c>
      <c r="NZ11">
        <f>data!NZ35-MIN(data!$E35:$EQ35)</f>
        <v>64.503999999999991</v>
      </c>
      <c r="OA11">
        <f>data!OA35-MIN(data!$E35:$EQ35)</f>
        <v>64.320999999999998</v>
      </c>
      <c r="OB11">
        <f>data!OB35-MIN(data!$E35:$EQ35)</f>
        <v>64.063999999999993</v>
      </c>
      <c r="OC11">
        <f>data!OC35-MIN(data!$E35:$EQ35)</f>
        <v>64.221000000000004</v>
      </c>
      <c r="OD11">
        <f>data!OD35-MIN(data!$E35:$EQ35)</f>
        <v>64.537000000000006</v>
      </c>
      <c r="OE11">
        <f>data!OE35-MIN(data!$E35:$EQ35)</f>
        <v>64.170999999999992</v>
      </c>
      <c r="OF11">
        <f>data!OF35-MIN(data!$E35:$EQ35)</f>
        <v>64.537000000000006</v>
      </c>
      <c r="OG11">
        <f>data!OG35-MIN(data!$E35:$EQ35)</f>
        <v>64.177999999999997</v>
      </c>
      <c r="OH11">
        <f>data!OH35-MIN(data!$E35:$EQ35)</f>
        <v>64.594999999999999</v>
      </c>
      <c r="OI11">
        <f>data!OI35-MIN(data!$E35:$EQ35)</f>
        <v>64.450999999999993</v>
      </c>
      <c r="OJ11">
        <f>data!OJ35-MIN(data!$E35:$EQ35)</f>
        <v>64.069999999999993</v>
      </c>
      <c r="OK11">
        <f>data!OK35-MIN(data!$E35:$EQ35)</f>
        <v>64.177999999999997</v>
      </c>
      <c r="OL11">
        <f>data!OL35-MIN(data!$E35:$EQ35)</f>
        <v>64.262</v>
      </c>
      <c r="OM11">
        <f>data!OM35-MIN(data!$E35:$EQ35)</f>
        <v>64.705999999999989</v>
      </c>
      <c r="ON11">
        <f>data!ON35-MIN(data!$E35:$EQ35)</f>
        <v>64.055000000000007</v>
      </c>
      <c r="OO11">
        <f>data!OO35-MIN(data!$E35:$EQ35)</f>
        <v>64.284999999999997</v>
      </c>
      <c r="OP11">
        <f>data!OP35-MIN(data!$E35:$EQ35)</f>
        <v>64.300999999999988</v>
      </c>
      <c r="OQ11">
        <f>data!OQ35-MIN(data!$E35:$EQ35)</f>
        <v>64.820999999999998</v>
      </c>
      <c r="OR11">
        <f>data!OR35-MIN(data!$E35:$EQ35)</f>
        <v>64.544999999999987</v>
      </c>
      <c r="OS11">
        <f>data!OS35-MIN(data!$E35:$EQ35)</f>
        <v>64.400000000000006</v>
      </c>
      <c r="OT11">
        <f>data!OT35-MIN(data!$E35:$EQ35)</f>
        <v>64.457999999999998</v>
      </c>
      <c r="OU11">
        <f>data!OU35-MIN(data!$E35:$EQ35)</f>
        <v>65.073000000000008</v>
      </c>
      <c r="OV11">
        <f>data!OV35-MIN(data!$E35:$EQ35)</f>
        <v>64.171999999999997</v>
      </c>
      <c r="OW11">
        <f>data!OW35-MIN(data!$E35:$EQ35)</f>
        <v>64.34899999999999</v>
      </c>
      <c r="OX11">
        <f>data!OX35-MIN(data!$E35:$EQ35)</f>
        <v>64.518000000000001</v>
      </c>
      <c r="OY11">
        <f>data!OY35-MIN(data!$E35:$EQ35)</f>
        <v>64.60499999999999</v>
      </c>
      <c r="OZ11">
        <f>data!OZ35-MIN(data!$E35:$EQ35)</f>
        <v>64.105999999999995</v>
      </c>
      <c r="PA11">
        <f>data!PA35-MIN(data!$E35:$EQ35)</f>
        <v>64.537000000000006</v>
      </c>
      <c r="PB11">
        <f>data!PB35-MIN(data!$E35:$EQ35)</f>
        <v>64.631</v>
      </c>
      <c r="PC11">
        <f>data!PC35-MIN(data!$E35:$EQ35)</f>
        <v>64.474999999999994</v>
      </c>
      <c r="PD11">
        <f>data!PD35-MIN(data!$E35:$EQ35)</f>
        <v>64.532000000000011</v>
      </c>
      <c r="PE11">
        <f>data!PE35-MIN(data!$E35:$EQ35)</f>
        <v>64.417000000000002</v>
      </c>
      <c r="PF11">
        <f>data!PF35-MIN(data!$E35:$EQ35)</f>
        <v>64.365999999999985</v>
      </c>
      <c r="PG11">
        <f>data!PG35-MIN(data!$E35:$EQ35)</f>
        <v>64.728000000000009</v>
      </c>
      <c r="PH11">
        <f>data!PH35-MIN(data!$E35:$EQ35)</f>
        <v>64.133999999999986</v>
      </c>
      <c r="PI11">
        <f>data!PI35-MIN(data!$E35:$EQ35)</f>
        <v>64.199000000000012</v>
      </c>
      <c r="PJ11">
        <f>data!PJ35-MIN(data!$E35:$EQ35)</f>
        <v>64.498999999999995</v>
      </c>
      <c r="PK11">
        <f>data!PK35-MIN(data!$E35:$EQ35)</f>
        <v>64.396999999999991</v>
      </c>
      <c r="PL11">
        <f>data!PL35-MIN(data!$E35:$EQ35)</f>
        <v>64.359000000000009</v>
      </c>
      <c r="PM11">
        <f>data!PM35-MIN(data!$E35:$EQ35)</f>
        <v>64.709000000000003</v>
      </c>
      <c r="PN11">
        <f>data!PN35-MIN(data!$E35:$EQ35)</f>
        <v>64.968999999999994</v>
      </c>
      <c r="PO11">
        <f>data!PO35-MIN(data!$E35:$EQ35)</f>
        <v>64.376000000000005</v>
      </c>
      <c r="PP11">
        <f>data!PP35-MIN(data!$E35:$EQ35)</f>
        <v>64.474999999999994</v>
      </c>
      <c r="PQ11">
        <f>data!PQ35-MIN(data!$E35:$EQ35)</f>
        <v>64.615000000000009</v>
      </c>
      <c r="PR11">
        <f>data!PR35-MIN(data!$E35:$EQ35)</f>
        <v>64.739000000000004</v>
      </c>
      <c r="PS11">
        <f>data!PS35-MIN(data!$E35:$EQ35)</f>
        <v>64.436000000000007</v>
      </c>
      <c r="PT11">
        <f>data!PT35-MIN(data!$E35:$EQ35)</f>
        <v>64.861999999999995</v>
      </c>
      <c r="PU11">
        <f>data!PU35-MIN(data!$E35:$EQ35)</f>
        <v>64.510999999999996</v>
      </c>
      <c r="PV11">
        <f>data!PV35-MIN(data!$E35:$EQ35)</f>
        <v>64.295999999999992</v>
      </c>
      <c r="PW11">
        <f>data!PW35-MIN(data!$E35:$EQ35)</f>
        <v>64.644000000000005</v>
      </c>
      <c r="PX11">
        <f>data!PX35-MIN(data!$E35:$EQ35)</f>
        <v>65.075999999999993</v>
      </c>
      <c r="PY11">
        <f>data!PY35-MIN(data!$E35:$EQ35)</f>
        <v>64.477000000000004</v>
      </c>
      <c r="PZ11">
        <f>data!PZ35-MIN(data!$E35:$EQ35)</f>
        <v>64.685000000000002</v>
      </c>
      <c r="QA11">
        <f>data!QA35-MIN(data!$E35:$EQ35)</f>
        <v>64.640999999999991</v>
      </c>
      <c r="QB11">
        <f>data!QB35-MIN(data!$E35:$EQ35)</f>
        <v>64.39500000000001</v>
      </c>
      <c r="QC11">
        <f>data!QC35-MIN(data!$E35:$EQ35)</f>
        <v>64.645999999999987</v>
      </c>
      <c r="QD11">
        <f>data!QD35-MIN(data!$E35:$EQ35)</f>
        <v>65.057999999999993</v>
      </c>
      <c r="QE11">
        <f>data!QE35-MIN(data!$E35:$EQ35)</f>
        <v>64.711000000000013</v>
      </c>
      <c r="QF11">
        <f>data!QF35-MIN(data!$E35:$EQ35)</f>
        <v>64.656000000000006</v>
      </c>
      <c r="QG11">
        <f>data!QG35-MIN(data!$E35:$EQ35)</f>
        <v>64.914999999999992</v>
      </c>
      <c r="QH11">
        <f>data!QH35-MIN(data!$E35:$EQ35)</f>
        <v>64.597000000000008</v>
      </c>
      <c r="QI11">
        <f>data!QI35-MIN(data!$E35:$EQ35)</f>
        <v>64.778999999999996</v>
      </c>
      <c r="QJ11">
        <f>data!QJ35-MIN(data!$E35:$EQ35)</f>
        <v>64.501000000000005</v>
      </c>
      <c r="QK11">
        <f>data!QK35-MIN(data!$E35:$EQ35)</f>
        <v>65.199999999999989</v>
      </c>
      <c r="QL11">
        <f>data!QL35-MIN(data!$E35:$EQ35)</f>
        <v>65.264999999999986</v>
      </c>
    </row>
    <row r="12" spans="1:454" x14ac:dyDescent="0.25">
      <c r="A12" t="s">
        <v>81</v>
      </c>
      <c r="B12" t="s">
        <v>82</v>
      </c>
      <c r="C12" t="s">
        <v>226</v>
      </c>
      <c r="E12">
        <f>data!E36-MIN(data!$E36:$EQ36)</f>
        <v>3.399999999999892E-2</v>
      </c>
      <c r="F12">
        <f>data!F36-MIN(data!$E36:$EQ36)</f>
        <v>0</v>
      </c>
      <c r="G12">
        <f>data!G36-MIN(data!$E36:$EQ36)</f>
        <v>8.9999999999999858E-2</v>
      </c>
      <c r="H12">
        <f>data!H36-MIN(data!$E36:$EQ36)</f>
        <v>0.19499999999999851</v>
      </c>
      <c r="I12">
        <f>data!I36-MIN(data!$E36:$EQ36)</f>
        <v>0.22599999999999909</v>
      </c>
      <c r="J12">
        <f>data!J36-MIN(data!$E36:$EQ36)</f>
        <v>0.20800000000000018</v>
      </c>
      <c r="K12">
        <f>data!K36-MIN(data!$E36:$EQ36)</f>
        <v>0.24299999999999855</v>
      </c>
      <c r="L12">
        <f>data!L36-MIN(data!$E36:$EQ36)</f>
        <v>0.15799999999999947</v>
      </c>
      <c r="M12">
        <f>data!M36-MIN(data!$E36:$EQ36)</f>
        <v>0.24399999999999977</v>
      </c>
      <c r="N12">
        <f>data!N36-MIN(data!$E36:$EQ36)</f>
        <v>0.23399999999999999</v>
      </c>
      <c r="O12">
        <f>data!O36-MIN(data!$E36:$EQ36)</f>
        <v>0.19799999999999862</v>
      </c>
      <c r="P12">
        <f>data!P36-MIN(data!$E36:$EQ36)</f>
        <v>0.21899999999999942</v>
      </c>
      <c r="Q12">
        <f>data!Q36-MIN(data!$E36:$EQ36)</f>
        <v>0.31099999999999994</v>
      </c>
      <c r="R12">
        <f>data!R36-MIN(data!$E36:$EQ36)</f>
        <v>0.33000000000000007</v>
      </c>
      <c r="S12">
        <f>data!S36-MIN(data!$E36:$EQ36)</f>
        <v>0.41899999999999871</v>
      </c>
      <c r="T12">
        <f>data!T36-MIN(data!$E36:$EQ36)</f>
        <v>0.37800000000000011</v>
      </c>
      <c r="U12">
        <f>data!U36-MIN(data!$E36:$EQ36)</f>
        <v>0.39999999999999858</v>
      </c>
      <c r="V12">
        <f>data!V36-MIN(data!$E36:$EQ36)</f>
        <v>0.41000000000000014</v>
      </c>
      <c r="W12">
        <f>data!W36-MIN(data!$E36:$EQ36)</f>
        <v>0.64899999999999913</v>
      </c>
      <c r="X12">
        <f>data!X36-MIN(data!$E36:$EQ36)</f>
        <v>0.62599999999999945</v>
      </c>
      <c r="Y12">
        <f>data!Y36-MIN(data!$E36:$EQ36)</f>
        <v>0.65499999999999936</v>
      </c>
      <c r="Z12">
        <f>data!Z36-MIN(data!$E36:$EQ36)</f>
        <v>0.89699999999999847</v>
      </c>
      <c r="AA12">
        <f>data!AA36-MIN(data!$E36:$EQ36)</f>
        <v>0.97999999999999865</v>
      </c>
      <c r="AB12">
        <f>data!AB36-MIN(data!$E36:$EQ36)</f>
        <v>1.1440000000000001</v>
      </c>
      <c r="AC12">
        <f>data!AC36-MIN(data!$E36:$EQ36)</f>
        <v>1.375</v>
      </c>
      <c r="AD12">
        <f>data!AD36-MIN(data!$E36:$EQ36)</f>
        <v>1.5289999999999999</v>
      </c>
      <c r="AE12">
        <f>data!AE36-MIN(data!$E36:$EQ36)</f>
        <v>1.6709999999999994</v>
      </c>
      <c r="AF12">
        <f>data!AF36-MIN(data!$E36:$EQ36)</f>
        <v>1.8729999999999976</v>
      </c>
      <c r="AG12">
        <f>data!AG36-MIN(data!$E36:$EQ36)</f>
        <v>2.1769999999999996</v>
      </c>
      <c r="AH12">
        <f>data!AH36-MIN(data!$E36:$EQ36)</f>
        <v>2.4499999999999993</v>
      </c>
      <c r="AI12">
        <f>data!AI36-MIN(data!$E36:$EQ36)</f>
        <v>2.5219999999999985</v>
      </c>
      <c r="AJ12">
        <f>data!AJ36-MIN(data!$E36:$EQ36)</f>
        <v>2.6409999999999982</v>
      </c>
      <c r="AK12">
        <f>data!AK36-MIN(data!$E36:$EQ36)</f>
        <v>2.6259999999999977</v>
      </c>
      <c r="AL12">
        <f>data!AL36-MIN(data!$E36:$EQ36)</f>
        <v>2.8589999999999982</v>
      </c>
      <c r="AM12">
        <f>data!AM36-MIN(data!$E36:$EQ36)</f>
        <v>3.1239999999999988</v>
      </c>
      <c r="AN12">
        <f>data!AN36-MIN(data!$E36:$EQ36)</f>
        <v>3.4109999999999978</v>
      </c>
      <c r="AO12">
        <f>data!AO36-MIN(data!$E36:$EQ36)</f>
        <v>3.4179999999999993</v>
      </c>
      <c r="AP12">
        <f>data!AP36-MIN(data!$E36:$EQ36)</f>
        <v>3.3960000000000008</v>
      </c>
      <c r="AQ12">
        <f>data!AQ36-MIN(data!$E36:$EQ36)</f>
        <v>3.5599999999999987</v>
      </c>
      <c r="AR12">
        <f>data!AR36-MIN(data!$E36:$EQ36)</f>
        <v>3.8629999999999995</v>
      </c>
      <c r="AS12">
        <f>data!AS36-MIN(data!$E36:$EQ36)</f>
        <v>4.1439999999999984</v>
      </c>
      <c r="AT12">
        <f>data!AT36-MIN(data!$E36:$EQ36)</f>
        <v>4.254999999999999</v>
      </c>
      <c r="AU12">
        <f>data!AU36-MIN(data!$E36:$EQ36)</f>
        <v>4.7339999999999982</v>
      </c>
      <c r="AV12">
        <f>data!AV36-MIN(data!$E36:$EQ36)</f>
        <v>4.8079999999999998</v>
      </c>
      <c r="AW12">
        <f>data!AW36-MIN(data!$E36:$EQ36)</f>
        <v>5.2929999999999993</v>
      </c>
      <c r="AX12">
        <f>data!AX36-MIN(data!$E36:$EQ36)</f>
        <v>5.6929999999999978</v>
      </c>
      <c r="AY12">
        <f>data!AY36-MIN(data!$E36:$EQ36)</f>
        <v>6.1419999999999995</v>
      </c>
      <c r="AZ12">
        <f>data!AZ36-MIN(data!$E36:$EQ36)</f>
        <v>7.1699999999999982</v>
      </c>
      <c r="BA12">
        <f>data!BA36-MIN(data!$E36:$EQ36)</f>
        <v>7.9699999999999989</v>
      </c>
      <c r="BB12">
        <f>data!BB36-MIN(data!$E36:$EQ36)</f>
        <v>8.6449999999999996</v>
      </c>
      <c r="BC12">
        <f>data!BC36-MIN(data!$E36:$EQ36)</f>
        <v>10.010999999999999</v>
      </c>
      <c r="BD12">
        <f>data!BD36-MIN(data!$E36:$EQ36)</f>
        <v>11.077999999999999</v>
      </c>
      <c r="BE12">
        <f>data!BE36-MIN(data!$E36:$EQ36)</f>
        <v>12.506999999999998</v>
      </c>
      <c r="BF12">
        <f>data!BF36-MIN(data!$E36:$EQ36)</f>
        <v>14.276</v>
      </c>
      <c r="BG12">
        <f>data!BG36-MIN(data!$E36:$EQ36)</f>
        <v>15.704999999999998</v>
      </c>
      <c r="BH12">
        <f>data!BH36-MIN(data!$E36:$EQ36)</f>
        <v>17.598999999999997</v>
      </c>
      <c r="BI12">
        <f>data!BI36-MIN(data!$E36:$EQ36)</f>
        <v>18.912999999999997</v>
      </c>
      <c r="BJ12">
        <f>data!BJ36-MIN(data!$E36:$EQ36)</f>
        <v>20.960999999999999</v>
      </c>
      <c r="BK12">
        <f>data!BK36-MIN(data!$E36:$EQ36)</f>
        <v>22.451000000000001</v>
      </c>
      <c r="BL12">
        <f>data!BL36-MIN(data!$E36:$EQ36)</f>
        <v>22.929000000000002</v>
      </c>
      <c r="BM12">
        <f>data!BM36-MIN(data!$E36:$EQ36)</f>
        <v>23.445</v>
      </c>
      <c r="BN12">
        <f>data!BN36-MIN(data!$E36:$EQ36)</f>
        <v>24.136000000000003</v>
      </c>
      <c r="BO12">
        <f>data!BO36-MIN(data!$E36:$EQ36)</f>
        <v>24.42</v>
      </c>
      <c r="BP12">
        <f>data!BP36-MIN(data!$E36:$EQ36)</f>
        <v>24.820999999999998</v>
      </c>
      <c r="BQ12">
        <f>data!BQ36-MIN(data!$E36:$EQ36)</f>
        <v>24.686999999999998</v>
      </c>
      <c r="BR12">
        <f>data!BR36-MIN(data!$E36:$EQ36)</f>
        <v>25.472999999999999</v>
      </c>
      <c r="BS12">
        <f>data!BS36-MIN(data!$E36:$EQ36)</f>
        <v>26.893000000000001</v>
      </c>
      <c r="BT12">
        <f>data!BT36-MIN(data!$E36:$EQ36)</f>
        <v>26.875999999999998</v>
      </c>
      <c r="BU12">
        <f>data!BU36-MIN(data!$E36:$EQ36)</f>
        <v>27.771999999999998</v>
      </c>
      <c r="BV12">
        <f>data!BV36-MIN(data!$E36:$EQ36)</f>
        <v>28.207000000000001</v>
      </c>
      <c r="BW12">
        <f>data!BW36-MIN(data!$E36:$EQ36)</f>
        <v>29.027999999999999</v>
      </c>
      <c r="BX12">
        <f>data!BX36-MIN(data!$E36:$EQ36)</f>
        <v>29.103999999999999</v>
      </c>
      <c r="BY12">
        <f>data!BY36-MIN(data!$E36:$EQ36)</f>
        <v>29.223999999999997</v>
      </c>
      <c r="BZ12">
        <f>data!BZ36-MIN(data!$E36:$EQ36)</f>
        <v>29.848999999999997</v>
      </c>
      <c r="CA12">
        <f>data!CA36-MIN(data!$E36:$EQ36)</f>
        <v>28.588999999999999</v>
      </c>
      <c r="CB12">
        <f>data!CB36-MIN(data!$E36:$EQ36)</f>
        <v>29.103000000000002</v>
      </c>
      <c r="CC12">
        <f>data!CC36-MIN(data!$E36:$EQ36)</f>
        <v>29.112000000000002</v>
      </c>
      <c r="CD12">
        <f>data!CD36-MIN(data!$E36:$EQ36)</f>
        <v>29.393999999999998</v>
      </c>
      <c r="CE12">
        <f>data!CE36-MIN(data!$E36:$EQ36)</f>
        <v>29.441000000000003</v>
      </c>
      <c r="CF12">
        <f>data!CF36-MIN(data!$E36:$EQ36)</f>
        <v>29.723999999999997</v>
      </c>
      <c r="CG12">
        <f>data!CG36-MIN(data!$E36:$EQ36)</f>
        <v>30.122999999999998</v>
      </c>
      <c r="CH12">
        <f>data!CH36-MIN(data!$E36:$EQ36)</f>
        <v>30.189</v>
      </c>
      <c r="CI12">
        <f>data!CI36-MIN(data!$E36:$EQ36)</f>
        <v>30.348999999999997</v>
      </c>
      <c r="CJ12">
        <f>data!CJ36-MIN(data!$E36:$EQ36)</f>
        <v>30.633000000000003</v>
      </c>
      <c r="CK12">
        <f>data!CK36-MIN(data!$E36:$EQ36)</f>
        <v>30.188000000000002</v>
      </c>
      <c r="CL12">
        <f>data!CL36-MIN(data!$E36:$EQ36)</f>
        <v>31.210999999999999</v>
      </c>
      <c r="CM12">
        <f>data!CM36-MIN(data!$E36:$EQ36)</f>
        <v>30.917999999999999</v>
      </c>
      <c r="CN12">
        <f>data!CN36-MIN(data!$E36:$EQ36)</f>
        <v>31.665999999999997</v>
      </c>
      <c r="CO12">
        <f>data!CO36-MIN(data!$E36:$EQ36)</f>
        <v>31.835000000000001</v>
      </c>
      <c r="CP12">
        <f>data!CP36-MIN(data!$E36:$EQ36)</f>
        <v>32.280999999999999</v>
      </c>
      <c r="CQ12">
        <f>data!CQ36-MIN(data!$E36:$EQ36)</f>
        <v>31.997</v>
      </c>
      <c r="CR12">
        <f>data!CR36-MIN(data!$E36:$EQ36)</f>
        <v>33.249000000000002</v>
      </c>
      <c r="CS12">
        <f>data!CS36-MIN(data!$E36:$EQ36)</f>
        <v>33.397999999999996</v>
      </c>
      <c r="CT12">
        <f>data!CT36-MIN(data!$E36:$EQ36)</f>
        <v>32.884999999999998</v>
      </c>
      <c r="CU12">
        <f>data!CU36-MIN(data!$E36:$EQ36)</f>
        <v>33.088000000000001</v>
      </c>
      <c r="CV12">
        <f>data!CV36-MIN(data!$E36:$EQ36)</f>
        <v>33.954000000000001</v>
      </c>
      <c r="CW12">
        <f>data!CW36-MIN(data!$E36:$EQ36)</f>
        <v>33.452999999999996</v>
      </c>
      <c r="CX12">
        <f>data!CX36-MIN(data!$E36:$EQ36)</f>
        <v>33.871000000000002</v>
      </c>
      <c r="CY12">
        <f>data!CY36-MIN(data!$E36:$EQ36)</f>
        <v>34.792000000000002</v>
      </c>
      <c r="CZ12">
        <f>data!CZ36-MIN(data!$E36:$EQ36)</f>
        <v>34.214999999999996</v>
      </c>
      <c r="DA12">
        <f>data!DA36-MIN(data!$E36:$EQ36)</f>
        <v>35.461999999999996</v>
      </c>
      <c r="DB12">
        <f>data!DB36-MIN(data!$E36:$EQ36)</f>
        <v>35.417000000000002</v>
      </c>
      <c r="DC12">
        <f>data!DC36-MIN(data!$E36:$EQ36)</f>
        <v>35.978999999999999</v>
      </c>
      <c r="DD12">
        <f>data!DD36-MIN(data!$E36:$EQ36)</f>
        <v>36.575000000000003</v>
      </c>
      <c r="DE12">
        <f>data!DE36-MIN(data!$E36:$EQ36)</f>
        <v>36.380000000000003</v>
      </c>
      <c r="DF12">
        <f>data!DF36-MIN(data!$E36:$EQ36)</f>
        <v>36.859000000000002</v>
      </c>
      <c r="DG12">
        <f>data!DG36-MIN(data!$E36:$EQ36)</f>
        <v>37.15</v>
      </c>
      <c r="DH12">
        <f>data!DH36-MIN(data!$E36:$EQ36)</f>
        <v>37.548000000000002</v>
      </c>
      <c r="DI12">
        <f>data!DI36-MIN(data!$E36:$EQ36)</f>
        <v>37.688000000000002</v>
      </c>
      <c r="DJ12">
        <f>data!DJ36-MIN(data!$E36:$EQ36)</f>
        <v>37.531999999999996</v>
      </c>
      <c r="DK12">
        <f>data!DK36-MIN(data!$E36:$EQ36)</f>
        <v>38.540999999999997</v>
      </c>
      <c r="DL12">
        <f>data!DL36-MIN(data!$E36:$EQ36)</f>
        <v>38.655000000000001</v>
      </c>
      <c r="DM12">
        <f>data!DM36-MIN(data!$E36:$EQ36)</f>
        <v>39.445999999999998</v>
      </c>
      <c r="DN12">
        <f>data!DN36-MIN(data!$E36:$EQ36)</f>
        <v>39.405000000000001</v>
      </c>
      <c r="DO12">
        <f>data!DO36-MIN(data!$E36:$EQ36)</f>
        <v>39.747</v>
      </c>
      <c r="DP12">
        <f>data!DP36-MIN(data!$E36:$EQ36)</f>
        <v>40.152000000000001</v>
      </c>
      <c r="DQ12">
        <f>data!DQ36-MIN(data!$E36:$EQ36)</f>
        <v>40.452999999999996</v>
      </c>
      <c r="DR12">
        <f>data!DR36-MIN(data!$E36:$EQ36)</f>
        <v>41.101999999999997</v>
      </c>
      <c r="DS12">
        <f>data!DS36-MIN(data!$E36:$EQ36)</f>
        <v>41.356000000000002</v>
      </c>
      <c r="DT12">
        <f>data!DT36-MIN(data!$E36:$EQ36)</f>
        <v>41.997</v>
      </c>
      <c r="DU12">
        <f>data!DU36-MIN(data!$E36:$EQ36)</f>
        <v>42.652000000000001</v>
      </c>
      <c r="DV12">
        <f>data!DV36-MIN(data!$E36:$EQ36)</f>
        <v>42.466999999999999</v>
      </c>
      <c r="DW12">
        <f>data!DW36-MIN(data!$E36:$EQ36)</f>
        <v>43.470999999999997</v>
      </c>
      <c r="DX12">
        <f>data!DX36-MIN(data!$E36:$EQ36)</f>
        <v>44.234000000000002</v>
      </c>
      <c r="DY12">
        <f>data!DY36-MIN(data!$E36:$EQ36)</f>
        <v>44.539000000000001</v>
      </c>
      <c r="DZ12">
        <f>data!DZ36-MIN(data!$E36:$EQ36)</f>
        <v>45.713000000000001</v>
      </c>
      <c r="EA12">
        <f>data!EA36-MIN(data!$E36:$EQ36)</f>
        <v>46.186999999999998</v>
      </c>
      <c r="EB12">
        <f>data!EB36-MIN(data!$E36:$EQ36)</f>
        <v>46.714999999999996</v>
      </c>
      <c r="EC12">
        <f>data!EC36-MIN(data!$E36:$EQ36)</f>
        <v>47.951999999999998</v>
      </c>
      <c r="ED12">
        <f>data!ED36-MIN(data!$E36:$EQ36)</f>
        <v>48.286999999999999</v>
      </c>
      <c r="EE12">
        <f>data!EE36-MIN(data!$E36:$EQ36)</f>
        <v>48.923999999999999</v>
      </c>
      <c r="EF12">
        <f>data!EF36-MIN(data!$E36:$EQ36)</f>
        <v>49.435999999999993</v>
      </c>
      <c r="EG12">
        <f>data!EG36-MIN(data!$E36:$EQ36)</f>
        <v>50.516000000000005</v>
      </c>
      <c r="EH12">
        <f>data!EH36-MIN(data!$E36:$EQ36)</f>
        <v>51.388999999999996</v>
      </c>
      <c r="EI12">
        <f>data!EI36-MIN(data!$E36:$EQ36)</f>
        <v>52.516000000000005</v>
      </c>
      <c r="EJ12">
        <f>data!EJ36-MIN(data!$E36:$EQ36)</f>
        <v>53.432000000000002</v>
      </c>
      <c r="EK12">
        <f>data!EK36-MIN(data!$E36:$EQ36)</f>
        <v>54.19</v>
      </c>
      <c r="EL12">
        <f>data!EL36-MIN(data!$E36:$EQ36)</f>
        <v>55.177999999999997</v>
      </c>
      <c r="EM12">
        <f>data!EM36-MIN(data!$E36:$EQ36)</f>
        <v>56.185999999999993</v>
      </c>
      <c r="EN12">
        <f>data!EN36-MIN(data!$E36:$EQ36)</f>
        <v>57.284000000000006</v>
      </c>
      <c r="EO12">
        <f>data!EO36-MIN(data!$E36:$EQ36)</f>
        <v>58.509</v>
      </c>
      <c r="EP12">
        <f>data!EP36-MIN(data!$E36:$EQ36)</f>
        <v>58.888999999999996</v>
      </c>
      <c r="EQ12">
        <f>data!EQ36-MIN(data!$E36:$EQ36)</f>
        <v>60.281000000000006</v>
      </c>
      <c r="ER12">
        <f>data!ER36-MIN(data!$E36:$EQ36)</f>
        <v>61.039000000000001</v>
      </c>
      <c r="ES12">
        <f>data!ES36-MIN(data!$E36:$EQ36)</f>
        <v>61.864000000000004</v>
      </c>
      <c r="ET12">
        <f>data!ET36-MIN(data!$E36:$EQ36)</f>
        <v>62.448999999999998</v>
      </c>
      <c r="EU12">
        <f>data!EU36-MIN(data!$E36:$EQ36)</f>
        <v>63.558999999999997</v>
      </c>
      <c r="EV12">
        <f>data!EV36-MIN(data!$E36:$EQ36)</f>
        <v>64.451999999999998</v>
      </c>
      <c r="EW12">
        <f>data!EW36-MIN(data!$E36:$EQ36)</f>
        <v>65.554999999999993</v>
      </c>
      <c r="EX12">
        <f>data!EX36-MIN(data!$E36:$EQ36)</f>
        <v>66.021000000000001</v>
      </c>
      <c r="EY12">
        <f>data!EY36-MIN(data!$E36:$EQ36)</f>
        <v>66.548000000000002</v>
      </c>
      <c r="EZ12">
        <f>data!EZ36-MIN(data!$E36:$EQ36)</f>
        <v>66.963999999999999</v>
      </c>
      <c r="FA12">
        <f>data!FA36-MIN(data!$E36:$EQ36)</f>
        <v>67.772999999999996</v>
      </c>
      <c r="FB12">
        <f>data!FB36-MIN(data!$E36:$EQ36)</f>
        <v>68.397000000000006</v>
      </c>
      <c r="FC12">
        <f>data!FC36-MIN(data!$E36:$EQ36)</f>
        <v>69.278999999999996</v>
      </c>
      <c r="FD12">
        <f>data!FD36-MIN(data!$E36:$EQ36)</f>
        <v>69.126000000000005</v>
      </c>
      <c r="FE12">
        <f>data!FE36-MIN(data!$E36:$EQ36)</f>
        <v>70.632000000000005</v>
      </c>
      <c r="FF12">
        <f>data!FF36-MIN(data!$E36:$EQ36)</f>
        <v>70.403999999999996</v>
      </c>
      <c r="FG12">
        <f>data!FG36-MIN(data!$E36:$EQ36)</f>
        <v>70.736999999999995</v>
      </c>
      <c r="FH12">
        <f>data!FH36-MIN(data!$E36:$EQ36)</f>
        <v>71.248999999999995</v>
      </c>
      <c r="FI12">
        <f>data!FI36-MIN(data!$E36:$EQ36)</f>
        <v>71.462000000000003</v>
      </c>
      <c r="FJ12">
        <f>data!FJ36-MIN(data!$E36:$EQ36)</f>
        <v>71.572000000000003</v>
      </c>
      <c r="FK12">
        <f>data!FK36-MIN(data!$E36:$EQ36)</f>
        <v>72.25</v>
      </c>
      <c r="FL12">
        <f>data!FL36-MIN(data!$E36:$EQ36)</f>
        <v>72.429999999999993</v>
      </c>
      <c r="FM12">
        <f>data!FM36-MIN(data!$E36:$EQ36)</f>
        <v>72.537999999999997</v>
      </c>
      <c r="FN12">
        <f>data!FN36-MIN(data!$E36:$EQ36)</f>
        <v>72.867000000000004</v>
      </c>
      <c r="FO12">
        <f>data!FO36-MIN(data!$E36:$EQ36)</f>
        <v>72.864000000000004</v>
      </c>
      <c r="FP12">
        <f>data!FP36-MIN(data!$E36:$EQ36)</f>
        <v>72.917000000000002</v>
      </c>
      <c r="FQ12">
        <f>data!FQ36-MIN(data!$E36:$EQ36)</f>
        <v>73.435999999999993</v>
      </c>
      <c r="FR12">
        <f>data!FR36-MIN(data!$E36:$EQ36)</f>
        <v>73.343000000000004</v>
      </c>
      <c r="FS12">
        <f>data!FS36-MIN(data!$E36:$EQ36)</f>
        <v>73.632000000000005</v>
      </c>
      <c r="FT12">
        <f>data!FT36-MIN(data!$E36:$EQ36)</f>
        <v>73.545000000000002</v>
      </c>
      <c r="FU12">
        <f>data!FU36-MIN(data!$E36:$EQ36)</f>
        <v>73.906000000000006</v>
      </c>
      <c r="FV12">
        <f>data!FV36-MIN(data!$E36:$EQ36)</f>
        <v>73.894000000000005</v>
      </c>
      <c r="FW12">
        <f>data!FW36-MIN(data!$E36:$EQ36)</f>
        <v>73.911000000000001</v>
      </c>
      <c r="FX12">
        <f>data!FX36-MIN(data!$E36:$EQ36)</f>
        <v>74.08</v>
      </c>
      <c r="FY12">
        <f>data!FY36-MIN(data!$E36:$EQ36)</f>
        <v>74.113</v>
      </c>
      <c r="FZ12">
        <f>data!FZ36-MIN(data!$E36:$EQ36)</f>
        <v>73.908000000000001</v>
      </c>
      <c r="GA12">
        <f>data!GA36-MIN(data!$E36:$EQ36)</f>
        <v>74.314999999999998</v>
      </c>
      <c r="GB12">
        <f>data!GB36-MIN(data!$E36:$EQ36)</f>
        <v>73.918000000000006</v>
      </c>
      <c r="GC12">
        <f>data!GC36-MIN(data!$E36:$EQ36)</f>
        <v>73.86</v>
      </c>
      <c r="GD12">
        <f>data!GD36-MIN(data!$E36:$EQ36)</f>
        <v>73.929999999999993</v>
      </c>
      <c r="GE12">
        <f>data!GE36-MIN(data!$E36:$EQ36)</f>
        <v>74.245999999999995</v>
      </c>
      <c r="GF12">
        <f>data!GF36-MIN(data!$E36:$EQ36)</f>
        <v>74.090999999999994</v>
      </c>
      <c r="GG12">
        <f>data!GG36-MIN(data!$E36:$EQ36)</f>
        <v>74.177999999999997</v>
      </c>
      <c r="GH12">
        <f>data!GH36-MIN(data!$E36:$EQ36)</f>
        <v>73.948999999999998</v>
      </c>
      <c r="GI12">
        <f>data!GI36-MIN(data!$E36:$EQ36)</f>
        <v>73.959000000000003</v>
      </c>
      <c r="GJ12">
        <f>data!GJ36-MIN(data!$E36:$EQ36)</f>
        <v>73.951999999999998</v>
      </c>
      <c r="GK12">
        <f>data!GK36-MIN(data!$E36:$EQ36)</f>
        <v>73.83</v>
      </c>
      <c r="GL12">
        <f>data!GL36-MIN(data!$E36:$EQ36)</f>
        <v>73.584000000000003</v>
      </c>
      <c r="GM12">
        <f>data!GM36-MIN(data!$E36:$EQ36)</f>
        <v>74.046999999999997</v>
      </c>
      <c r="GN12">
        <f>data!GN36-MIN(data!$E36:$EQ36)</f>
        <v>73.959000000000003</v>
      </c>
      <c r="GO12">
        <f>data!GO36-MIN(data!$E36:$EQ36)</f>
        <v>73.911000000000001</v>
      </c>
      <c r="GP12">
        <f>data!GP36-MIN(data!$E36:$EQ36)</f>
        <v>73.539000000000001</v>
      </c>
      <c r="GQ12">
        <f>data!GQ36-MIN(data!$E36:$EQ36)</f>
        <v>74</v>
      </c>
      <c r="GR12">
        <f>data!GR36-MIN(data!$E36:$EQ36)</f>
        <v>73.221000000000004</v>
      </c>
      <c r="GS12">
        <f>data!GS36-MIN(data!$E36:$EQ36)</f>
        <v>73.177999999999997</v>
      </c>
      <c r="GT12">
        <f>data!GT36-MIN(data!$E36:$EQ36)</f>
        <v>73.323999999999998</v>
      </c>
      <c r="GU12">
        <f>data!GU36-MIN(data!$E36:$EQ36)</f>
        <v>73.489000000000004</v>
      </c>
      <c r="GV12">
        <f>data!GV36-MIN(data!$E36:$EQ36)</f>
        <v>72.792000000000002</v>
      </c>
      <c r="GW12">
        <f>data!GW36-MIN(data!$E36:$EQ36)</f>
        <v>72.713999999999999</v>
      </c>
      <c r="GX12">
        <f>data!GX36-MIN(data!$E36:$EQ36)</f>
        <v>73.075000000000003</v>
      </c>
      <c r="GY12">
        <f>data!GY36-MIN(data!$E36:$EQ36)</f>
        <v>72.745000000000005</v>
      </c>
      <c r="GZ12">
        <f>data!GZ36-MIN(data!$E36:$EQ36)</f>
        <v>72.942999999999998</v>
      </c>
      <c r="HA12">
        <f>data!HA36-MIN(data!$E36:$EQ36)</f>
        <v>72.569999999999993</v>
      </c>
      <c r="HB12">
        <f>data!HB36-MIN(data!$E36:$EQ36)</f>
        <v>72.664000000000001</v>
      </c>
      <c r="HC12">
        <f>data!HC36-MIN(data!$E36:$EQ36)</f>
        <v>72.539000000000001</v>
      </c>
      <c r="HD12">
        <f>data!HD36-MIN(data!$E36:$EQ36)</f>
        <v>72.495000000000005</v>
      </c>
      <c r="HE12">
        <f>data!HE36-MIN(data!$E36:$EQ36)</f>
        <v>72.340999999999994</v>
      </c>
      <c r="HF12">
        <f>data!HF36-MIN(data!$E36:$EQ36)</f>
        <v>72.411000000000001</v>
      </c>
      <c r="HG12">
        <f>data!HG36-MIN(data!$E36:$EQ36)</f>
        <v>71.933999999999997</v>
      </c>
      <c r="HH12">
        <f>data!HH36-MIN(data!$E36:$EQ36)</f>
        <v>72.082999999999998</v>
      </c>
      <c r="HI12">
        <f>data!HI36-MIN(data!$E36:$EQ36)</f>
        <v>72.197000000000003</v>
      </c>
      <c r="HJ12">
        <f>data!HJ36-MIN(data!$E36:$EQ36)</f>
        <v>72.081999999999994</v>
      </c>
      <c r="HK12">
        <f>data!HK36-MIN(data!$E36:$EQ36)</f>
        <v>71.938000000000002</v>
      </c>
      <c r="HL12">
        <f>data!HL36-MIN(data!$E36:$EQ36)</f>
        <v>71.995999999999995</v>
      </c>
      <c r="HM12">
        <f>data!HM36-MIN(data!$E36:$EQ36)</f>
        <v>71.941000000000003</v>
      </c>
      <c r="HN12">
        <f>data!HN36-MIN(data!$E36:$EQ36)</f>
        <v>71.625</v>
      </c>
      <c r="HO12">
        <f>data!HO36-MIN(data!$E36:$EQ36)</f>
        <v>71.628</v>
      </c>
      <c r="HP12">
        <f>data!HP36-MIN(data!$E36:$EQ36)</f>
        <v>71.733000000000004</v>
      </c>
      <c r="HQ12">
        <f>data!HQ36-MIN(data!$E36:$EQ36)</f>
        <v>71.739000000000004</v>
      </c>
      <c r="HR12">
        <f>data!HR36-MIN(data!$E36:$EQ36)</f>
        <v>71.228999999999999</v>
      </c>
      <c r="HS12">
        <f>data!HS36-MIN(data!$E36:$EQ36)</f>
        <v>71.38</v>
      </c>
      <c r="HT12">
        <f>data!HT36-MIN(data!$E36:$EQ36)</f>
        <v>71.117999999999995</v>
      </c>
      <c r="HU12">
        <f>data!HU36-MIN(data!$E36:$EQ36)</f>
        <v>71.296999999999997</v>
      </c>
      <c r="HV12">
        <f>data!HV36-MIN(data!$E36:$EQ36)</f>
        <v>71.405000000000001</v>
      </c>
      <c r="HW12">
        <f>data!HW36-MIN(data!$E36:$EQ36)</f>
        <v>71.265000000000001</v>
      </c>
      <c r="HX12">
        <f>data!HX36-MIN(data!$E36:$EQ36)</f>
        <v>71.067999999999998</v>
      </c>
      <c r="HY12">
        <f>data!HY36-MIN(data!$E36:$EQ36)</f>
        <v>71.376000000000005</v>
      </c>
      <c r="HZ12">
        <f>data!HZ36-MIN(data!$E36:$EQ36)</f>
        <v>71.325999999999993</v>
      </c>
      <c r="IA12">
        <f>data!IA36-MIN(data!$E36:$EQ36)</f>
        <v>71.156999999999996</v>
      </c>
      <c r="IB12">
        <f>data!IB36-MIN(data!$E36:$EQ36)</f>
        <v>71</v>
      </c>
      <c r="IC12">
        <f>data!IC36-MIN(data!$E36:$EQ36)</f>
        <v>70.960999999999999</v>
      </c>
      <c r="ID12">
        <f>data!ID36-MIN(data!$E36:$EQ36)</f>
        <v>71.11</v>
      </c>
      <c r="IE12">
        <f>data!IE36-MIN(data!$E36:$EQ36)</f>
        <v>70.838999999999999</v>
      </c>
      <c r="IF12">
        <f>data!IF36-MIN(data!$E36:$EQ36)</f>
        <v>70.713999999999999</v>
      </c>
      <c r="IG12">
        <f>data!IG36-MIN(data!$E36:$EQ36)</f>
        <v>70.602999999999994</v>
      </c>
      <c r="IH12">
        <f>data!IH36-MIN(data!$E36:$EQ36)</f>
        <v>70.588999999999999</v>
      </c>
      <c r="II12">
        <f>data!II36-MIN(data!$E36:$EQ36)</f>
        <v>70.414000000000001</v>
      </c>
      <c r="IJ12">
        <f>data!IJ36-MIN(data!$E36:$EQ36)</f>
        <v>70.393000000000001</v>
      </c>
      <c r="IK12">
        <f>data!IK36-MIN(data!$E36:$EQ36)</f>
        <v>70.414000000000001</v>
      </c>
      <c r="IL12">
        <f>data!IL36-MIN(data!$E36:$EQ36)</f>
        <v>70.372</v>
      </c>
      <c r="IM12">
        <f>data!IM36-MIN(data!$E36:$EQ36)</f>
        <v>70.192999999999998</v>
      </c>
      <c r="IN12">
        <f>data!IN36-MIN(data!$E36:$EQ36)</f>
        <v>70.5</v>
      </c>
      <c r="IO12">
        <f>data!IO36-MIN(data!$E36:$EQ36)</f>
        <v>70.403999999999996</v>
      </c>
      <c r="IP12">
        <f>data!IP36-MIN(data!$E36:$EQ36)</f>
        <v>70.218000000000004</v>
      </c>
      <c r="IQ12">
        <f>data!IQ36-MIN(data!$E36:$EQ36)</f>
        <v>70.45</v>
      </c>
      <c r="IR12">
        <f>data!IR36-MIN(data!$E36:$EQ36)</f>
        <v>70.278000000000006</v>
      </c>
      <c r="IS12">
        <f>data!IS36-MIN(data!$E36:$EQ36)</f>
        <v>70.135000000000005</v>
      </c>
      <c r="IT12">
        <f>data!IT36-MIN(data!$E36:$EQ36)</f>
        <v>70.552999999999997</v>
      </c>
      <c r="IU12">
        <f>data!IU36-MIN(data!$E36:$EQ36)</f>
        <v>69.819000000000003</v>
      </c>
      <c r="IV12">
        <f>data!IV36-MIN(data!$E36:$EQ36)</f>
        <v>70.274000000000001</v>
      </c>
      <c r="IW12">
        <f>data!IW36-MIN(data!$E36:$EQ36)</f>
        <v>70.119</v>
      </c>
      <c r="IX12">
        <f>data!IX36-MIN(data!$E36:$EQ36)</f>
        <v>70.012</v>
      </c>
      <c r="IY12">
        <f>data!IY36-MIN(data!$E36:$EQ36)</f>
        <v>70.054000000000002</v>
      </c>
      <c r="IZ12">
        <f>data!IZ36-MIN(data!$E36:$EQ36)</f>
        <v>70.039000000000001</v>
      </c>
      <c r="JA12">
        <f>data!JA36-MIN(data!$E36:$EQ36)</f>
        <v>70.028999999999996</v>
      </c>
      <c r="JB12">
        <f>data!JB36-MIN(data!$E36:$EQ36)</f>
        <v>69.813999999999993</v>
      </c>
      <c r="JC12">
        <f>data!JC36-MIN(data!$E36:$EQ36)</f>
        <v>69.783000000000001</v>
      </c>
      <c r="JD12">
        <f>data!JD36-MIN(data!$E36:$EQ36)</f>
        <v>69.989999999999995</v>
      </c>
      <c r="JE12">
        <f>data!JE36-MIN(data!$E36:$EQ36)</f>
        <v>69.561999999999998</v>
      </c>
      <c r="JF12">
        <f>data!JF36-MIN(data!$E36:$EQ36)</f>
        <v>69.781000000000006</v>
      </c>
      <c r="JG12">
        <f>data!JG36-MIN(data!$E36:$EQ36)</f>
        <v>69.725999999999999</v>
      </c>
      <c r="JH12">
        <f>data!JH36-MIN(data!$E36:$EQ36)</f>
        <v>69.725999999999999</v>
      </c>
      <c r="JI12">
        <f>data!JI36-MIN(data!$E36:$EQ36)</f>
        <v>70.033000000000001</v>
      </c>
      <c r="JJ12">
        <f>data!JJ36-MIN(data!$E36:$EQ36)</f>
        <v>69.728999999999999</v>
      </c>
      <c r="JK12">
        <f>data!JK36-MIN(data!$E36:$EQ36)</f>
        <v>69.507000000000005</v>
      </c>
      <c r="JL12">
        <f>data!JL36-MIN(data!$E36:$EQ36)</f>
        <v>69.39</v>
      </c>
      <c r="JM12">
        <f>data!JM36-MIN(data!$E36:$EQ36)</f>
        <v>69.364000000000004</v>
      </c>
      <c r="JN12">
        <f>data!JN36-MIN(data!$E36:$EQ36)</f>
        <v>69.164000000000001</v>
      </c>
      <c r="JO12">
        <f>data!JO36-MIN(data!$E36:$EQ36)</f>
        <v>69.543999999999997</v>
      </c>
      <c r="JP12">
        <f>data!JP36-MIN(data!$E36:$EQ36)</f>
        <v>69.162999999999997</v>
      </c>
      <c r="JQ12">
        <f>data!JQ36-MIN(data!$E36:$EQ36)</f>
        <v>69.16</v>
      </c>
      <c r="JR12">
        <f>data!JR36-MIN(data!$E36:$EQ36)</f>
        <v>69.358000000000004</v>
      </c>
      <c r="JS12">
        <f>data!JS36-MIN(data!$E36:$EQ36)</f>
        <v>69.48</v>
      </c>
      <c r="JT12">
        <f>data!JT36-MIN(data!$E36:$EQ36)</f>
        <v>69.486000000000004</v>
      </c>
      <c r="JU12">
        <f>data!JU36-MIN(data!$E36:$EQ36)</f>
        <v>69.099999999999994</v>
      </c>
      <c r="JV12">
        <f>data!JV36-MIN(data!$E36:$EQ36)</f>
        <v>69.472999999999999</v>
      </c>
      <c r="JW12">
        <f>data!JW36-MIN(data!$E36:$EQ36)</f>
        <v>69.563999999999993</v>
      </c>
      <c r="JX12">
        <f>data!JX36-MIN(data!$E36:$EQ36)</f>
        <v>69.003</v>
      </c>
      <c r="JY12">
        <f>data!JY36-MIN(data!$E36:$EQ36)</f>
        <v>69.274000000000001</v>
      </c>
      <c r="JZ12">
        <f>data!JZ36-MIN(data!$E36:$EQ36)</f>
        <v>69.45</v>
      </c>
      <c r="KA12">
        <f>data!KA36-MIN(data!$E36:$EQ36)</f>
        <v>69.504000000000005</v>
      </c>
      <c r="KB12">
        <f>data!KB36-MIN(data!$E36:$EQ36)</f>
        <v>68.977999999999994</v>
      </c>
      <c r="KC12">
        <f>data!KC36-MIN(data!$E36:$EQ36)</f>
        <v>68.950999999999993</v>
      </c>
      <c r="KD12">
        <f>data!KD36-MIN(data!$E36:$EQ36)</f>
        <v>69.120999999999995</v>
      </c>
      <c r="KE12">
        <f>data!KE36-MIN(data!$E36:$EQ36)</f>
        <v>69.14</v>
      </c>
      <c r="KF12">
        <f>data!KF36-MIN(data!$E36:$EQ36)</f>
        <v>69.420999999999992</v>
      </c>
      <c r="KG12">
        <f>data!KG36-MIN(data!$E36:$EQ36)</f>
        <v>69.060999999999993</v>
      </c>
      <c r="KH12">
        <f>data!KH36-MIN(data!$E36:$EQ36)</f>
        <v>68.965999999999994</v>
      </c>
      <c r="KI12">
        <f>data!KI36-MIN(data!$E36:$EQ36)</f>
        <v>69.236000000000004</v>
      </c>
      <c r="KJ12">
        <f>data!KJ36-MIN(data!$E36:$EQ36)</f>
        <v>69.132999999999996</v>
      </c>
      <c r="KK12">
        <f>data!KK36-MIN(data!$E36:$EQ36)</f>
        <v>68.873999999999995</v>
      </c>
      <c r="KL12">
        <f>data!KL36-MIN(data!$E36:$EQ36)</f>
        <v>69.085999999999999</v>
      </c>
      <c r="KM12">
        <f>data!KM36-MIN(data!$E36:$EQ36)</f>
        <v>68.759</v>
      </c>
      <c r="KN12">
        <f>data!KN36-MIN(data!$E36:$EQ36)</f>
        <v>69.069999999999993</v>
      </c>
      <c r="KO12">
        <f>data!KO36-MIN(data!$E36:$EQ36)</f>
        <v>69.081000000000003</v>
      </c>
      <c r="KP12">
        <f>data!KP36-MIN(data!$E36:$EQ36)</f>
        <v>68.400999999999996</v>
      </c>
      <c r="KQ12">
        <f>data!KQ36-MIN(data!$E36:$EQ36)</f>
        <v>68.894999999999996</v>
      </c>
      <c r="KR12">
        <f>data!KR36-MIN(data!$E36:$EQ36)</f>
        <v>68.813999999999993</v>
      </c>
      <c r="KS12">
        <f>data!KS36-MIN(data!$E36:$EQ36)</f>
        <v>68.682999999999993</v>
      </c>
      <c r="KT12">
        <f>data!KT36-MIN(data!$E36:$EQ36)</f>
        <v>69.025999999999996</v>
      </c>
      <c r="KU12">
        <f>data!KU36-MIN(data!$E36:$EQ36)</f>
        <v>68.808999999999997</v>
      </c>
      <c r="KV12">
        <f>data!KV36-MIN(data!$E36:$EQ36)</f>
        <v>68.844999999999999</v>
      </c>
      <c r="KW12">
        <f>data!KW36-MIN(data!$E36:$EQ36)</f>
        <v>68.992000000000004</v>
      </c>
      <c r="KX12">
        <f>data!KX36-MIN(data!$E36:$EQ36)</f>
        <v>68.754999999999995</v>
      </c>
      <c r="KY12">
        <f>data!KY36-MIN(data!$E36:$EQ36)</f>
        <v>68.55</v>
      </c>
      <c r="KZ12">
        <f>data!KZ36-MIN(data!$E36:$EQ36)</f>
        <v>68.756</v>
      </c>
      <c r="LA12">
        <f>data!LA36-MIN(data!$E36:$EQ36)</f>
        <v>68.879000000000005</v>
      </c>
      <c r="LB12">
        <f>data!LB36-MIN(data!$E36:$EQ36)</f>
        <v>68.790999999999997</v>
      </c>
      <c r="LC12">
        <f>data!LC36-MIN(data!$E36:$EQ36)</f>
        <v>68.760999999999996</v>
      </c>
      <c r="LD12">
        <f>data!LD36-MIN(data!$E36:$EQ36)</f>
        <v>68.531000000000006</v>
      </c>
      <c r="LE12">
        <f>data!LE36-MIN(data!$E36:$EQ36)</f>
        <v>68.757000000000005</v>
      </c>
      <c r="LF12">
        <f>data!LF36-MIN(data!$E36:$EQ36)</f>
        <v>68.484999999999999</v>
      </c>
      <c r="LG12">
        <f>data!LG36-MIN(data!$E36:$EQ36)</f>
        <v>68.683999999999997</v>
      </c>
      <c r="LH12">
        <f>data!LH36-MIN(data!$E36:$EQ36)</f>
        <v>68.742999999999995</v>
      </c>
      <c r="LI12">
        <f>data!LI36-MIN(data!$E36:$EQ36)</f>
        <v>68.667000000000002</v>
      </c>
      <c r="LJ12">
        <f>data!LJ36-MIN(data!$E36:$EQ36)</f>
        <v>68.653000000000006</v>
      </c>
      <c r="LK12">
        <f>data!LK36-MIN(data!$E36:$EQ36)</f>
        <v>68.816000000000003</v>
      </c>
      <c r="LL12">
        <f>data!LL36-MIN(data!$E36:$EQ36)</f>
        <v>68.703000000000003</v>
      </c>
      <c r="LM12">
        <f>data!LM36-MIN(data!$E36:$EQ36)</f>
        <v>69.027000000000001</v>
      </c>
      <c r="LN12">
        <f>data!LN36-MIN(data!$E36:$EQ36)</f>
        <v>68.516999999999996</v>
      </c>
      <c r="LO12">
        <f>data!LO36-MIN(data!$E36:$EQ36)</f>
        <v>68.475999999999999</v>
      </c>
      <c r="LP12">
        <f>data!LP36-MIN(data!$E36:$EQ36)</f>
        <v>68.650999999999996</v>
      </c>
      <c r="LQ12">
        <f>data!LQ36-MIN(data!$E36:$EQ36)</f>
        <v>68.745000000000005</v>
      </c>
      <c r="LR12">
        <f>data!LR36-MIN(data!$E36:$EQ36)</f>
        <v>68.512</v>
      </c>
      <c r="LS12">
        <f>data!LS36-MIN(data!$E36:$EQ36)</f>
        <v>68.528000000000006</v>
      </c>
      <c r="LT12">
        <f>data!LT36-MIN(data!$E36:$EQ36)</f>
        <v>68.463999999999999</v>
      </c>
      <c r="LU12">
        <f>data!LU36-MIN(data!$E36:$EQ36)</f>
        <v>68.067999999999998</v>
      </c>
      <c r="LV12">
        <f>data!LV36-MIN(data!$E36:$EQ36)</f>
        <v>68.44</v>
      </c>
      <c r="LW12">
        <f>data!LW36-MIN(data!$E36:$EQ36)</f>
        <v>68.58</v>
      </c>
      <c r="LX12">
        <f>data!LX36-MIN(data!$E36:$EQ36)</f>
        <v>68.771000000000001</v>
      </c>
      <c r="LY12">
        <f>data!LY36-MIN(data!$E36:$EQ36)</f>
        <v>68.102000000000004</v>
      </c>
      <c r="LZ12">
        <f>data!LZ36-MIN(data!$E36:$EQ36)</f>
        <v>68.271000000000001</v>
      </c>
      <c r="MA12">
        <f>data!MA36-MIN(data!$E36:$EQ36)</f>
        <v>68.298999999999992</v>
      </c>
      <c r="MB12">
        <f>data!MB36-MIN(data!$E36:$EQ36)</f>
        <v>68.421999999999997</v>
      </c>
      <c r="MC12">
        <f>data!MC36-MIN(data!$E36:$EQ36)</f>
        <v>68.064999999999998</v>
      </c>
      <c r="MD12">
        <f>data!MD36-MIN(data!$E36:$EQ36)</f>
        <v>68.460999999999999</v>
      </c>
      <c r="ME12">
        <f>data!ME36-MIN(data!$E36:$EQ36)</f>
        <v>68.548000000000002</v>
      </c>
      <c r="MF12">
        <f>data!MF36-MIN(data!$E36:$EQ36)</f>
        <v>68.320999999999998</v>
      </c>
      <c r="MG12">
        <f>data!MG36-MIN(data!$E36:$EQ36)</f>
        <v>68.319999999999993</v>
      </c>
      <c r="MH12">
        <f>data!MH36-MIN(data!$E36:$EQ36)</f>
        <v>68.475999999999999</v>
      </c>
      <c r="MI12">
        <f>data!MI36-MIN(data!$E36:$EQ36)</f>
        <v>68.296999999999997</v>
      </c>
      <c r="MJ12">
        <f>data!MJ36-MIN(data!$E36:$EQ36)</f>
        <v>68.302999999999997</v>
      </c>
      <c r="MK12">
        <f>data!MK36-MIN(data!$E36:$EQ36)</f>
        <v>68.161000000000001</v>
      </c>
      <c r="ML12">
        <f>data!ML36-MIN(data!$E36:$EQ36)</f>
        <v>68.087000000000003</v>
      </c>
      <c r="MM12">
        <f>data!MM36-MIN(data!$E36:$EQ36)</f>
        <v>68.11</v>
      </c>
      <c r="MN12">
        <f>data!MN36-MIN(data!$E36:$EQ36)</f>
        <v>68.102999999999994</v>
      </c>
      <c r="MO12">
        <f>data!MO36-MIN(data!$E36:$EQ36)</f>
        <v>67.935000000000002</v>
      </c>
      <c r="MP12">
        <f>data!MP36-MIN(data!$E36:$EQ36)</f>
        <v>68.051000000000002</v>
      </c>
      <c r="MQ12">
        <f>data!MQ36-MIN(data!$E36:$EQ36)</f>
        <v>68.474000000000004</v>
      </c>
      <c r="MR12">
        <f>data!MR36-MIN(data!$E36:$EQ36)</f>
        <v>68.587000000000003</v>
      </c>
      <c r="MS12">
        <f>data!MS36-MIN(data!$E36:$EQ36)</f>
        <v>67.917000000000002</v>
      </c>
      <c r="MT12">
        <f>data!MT36-MIN(data!$E36:$EQ36)</f>
        <v>68.435999999999993</v>
      </c>
      <c r="MU12">
        <f>data!MU36-MIN(data!$E36:$EQ36)</f>
        <v>67.986000000000004</v>
      </c>
      <c r="MV12">
        <f>data!MV36-MIN(data!$E36:$EQ36)</f>
        <v>68.296999999999997</v>
      </c>
      <c r="MW12">
        <f>data!MW36-MIN(data!$E36:$EQ36)</f>
        <v>68.192999999999998</v>
      </c>
      <c r="MX12">
        <f>data!MX36-MIN(data!$E36:$EQ36)</f>
        <v>68.667000000000002</v>
      </c>
      <c r="MY12">
        <f>data!MY36-MIN(data!$E36:$EQ36)</f>
        <v>68.414000000000001</v>
      </c>
      <c r="MZ12">
        <f>data!MZ36-MIN(data!$E36:$EQ36)</f>
        <v>68.090999999999994</v>
      </c>
      <c r="NA12">
        <f>data!NA36-MIN(data!$E36:$EQ36)</f>
        <v>68.36</v>
      </c>
      <c r="NB12">
        <f>data!NB36-MIN(data!$E36:$EQ36)</f>
        <v>68.275000000000006</v>
      </c>
      <c r="NC12">
        <f>data!NC36-MIN(data!$E36:$EQ36)</f>
        <v>68.048999999999992</v>
      </c>
      <c r="ND12">
        <f>data!ND36-MIN(data!$E36:$EQ36)</f>
        <v>68.106999999999999</v>
      </c>
      <c r="NE12">
        <f>data!NE36-MIN(data!$E36:$EQ36)</f>
        <v>67.899000000000001</v>
      </c>
      <c r="NF12">
        <f>data!NF36-MIN(data!$E36:$EQ36)</f>
        <v>68.221000000000004</v>
      </c>
      <c r="NG12">
        <f>data!NG36-MIN(data!$E36:$EQ36)</f>
        <v>68.141000000000005</v>
      </c>
      <c r="NH12">
        <f>data!NH36-MIN(data!$E36:$EQ36)</f>
        <v>68.02</v>
      </c>
      <c r="NI12">
        <f>data!NI36-MIN(data!$E36:$EQ36)</f>
        <v>68.123000000000005</v>
      </c>
      <c r="NJ12">
        <f>data!NJ36-MIN(data!$E36:$EQ36)</f>
        <v>68.141000000000005</v>
      </c>
      <c r="NK12">
        <f>data!NK36-MIN(data!$E36:$EQ36)</f>
        <v>68.100999999999999</v>
      </c>
      <c r="NL12">
        <f>data!NL36-MIN(data!$E36:$EQ36)</f>
        <v>68.325999999999993</v>
      </c>
      <c r="NM12">
        <f>data!NM36-MIN(data!$E36:$EQ36)</f>
        <v>68.013999999999996</v>
      </c>
      <c r="NN12">
        <f>data!NN36-MIN(data!$E36:$EQ36)</f>
        <v>67.685000000000002</v>
      </c>
      <c r="NO12">
        <f>data!NO36-MIN(data!$E36:$EQ36)</f>
        <v>68.394999999999996</v>
      </c>
      <c r="NP12">
        <f>data!NP36-MIN(data!$E36:$EQ36)</f>
        <v>68.239999999999995</v>
      </c>
      <c r="NQ12">
        <f>data!NQ36-MIN(data!$E36:$EQ36)</f>
        <v>68.170999999999992</v>
      </c>
      <c r="NR12">
        <f>data!NR36-MIN(data!$E36:$EQ36)</f>
        <v>68.015000000000001</v>
      </c>
      <c r="NS12">
        <f>data!NS36-MIN(data!$E36:$EQ36)</f>
        <v>68.195999999999998</v>
      </c>
      <c r="NT12">
        <f>data!NT36-MIN(data!$E36:$EQ36)</f>
        <v>68.05</v>
      </c>
      <c r="NU12">
        <f>data!NU36-MIN(data!$E36:$EQ36)</f>
        <v>68.022000000000006</v>
      </c>
      <c r="NV12">
        <f>data!NV36-MIN(data!$E36:$EQ36)</f>
        <v>68.311999999999998</v>
      </c>
      <c r="NW12">
        <f>data!NW36-MIN(data!$E36:$EQ36)</f>
        <v>68.364000000000004</v>
      </c>
      <c r="NX12">
        <f>data!NX36-MIN(data!$E36:$EQ36)</f>
        <v>67.935000000000002</v>
      </c>
      <c r="NY12">
        <f>data!NY36-MIN(data!$E36:$EQ36)</f>
        <v>68.420999999999992</v>
      </c>
      <c r="NZ12">
        <f>data!NZ36-MIN(data!$E36:$EQ36)</f>
        <v>68.137</v>
      </c>
      <c r="OA12">
        <f>data!OA36-MIN(data!$E36:$EQ36)</f>
        <v>67.894000000000005</v>
      </c>
      <c r="OB12">
        <f>data!OB36-MIN(data!$E36:$EQ36)</f>
        <v>68.224999999999994</v>
      </c>
      <c r="OC12">
        <f>data!OC36-MIN(data!$E36:$EQ36)</f>
        <v>68.554999999999993</v>
      </c>
      <c r="OD12">
        <f>data!OD36-MIN(data!$E36:$EQ36)</f>
        <v>68.143000000000001</v>
      </c>
      <c r="OE12">
        <f>data!OE36-MIN(data!$E36:$EQ36)</f>
        <v>68.328999999999994</v>
      </c>
      <c r="OF12">
        <f>data!OF36-MIN(data!$E36:$EQ36)</f>
        <v>68.346000000000004</v>
      </c>
      <c r="OG12">
        <f>data!OG36-MIN(data!$E36:$EQ36)</f>
        <v>68.19</v>
      </c>
      <c r="OH12">
        <f>data!OH36-MIN(data!$E36:$EQ36)</f>
        <v>68.055999999999997</v>
      </c>
      <c r="OI12">
        <f>data!OI36-MIN(data!$E36:$EQ36)</f>
        <v>67.97</v>
      </c>
      <c r="OJ12">
        <f>data!OJ36-MIN(data!$E36:$EQ36)</f>
        <v>68.367999999999995</v>
      </c>
      <c r="OK12">
        <f>data!OK36-MIN(data!$E36:$EQ36)</f>
        <v>68.593999999999994</v>
      </c>
      <c r="OL12">
        <f>data!OL36-MIN(data!$E36:$EQ36)</f>
        <v>68.161000000000001</v>
      </c>
      <c r="OM12">
        <f>data!OM36-MIN(data!$E36:$EQ36)</f>
        <v>68.608000000000004</v>
      </c>
      <c r="ON12">
        <f>data!ON36-MIN(data!$E36:$EQ36)</f>
        <v>68.503</v>
      </c>
      <c r="OO12">
        <f>data!OO36-MIN(data!$E36:$EQ36)</f>
        <v>68.293000000000006</v>
      </c>
      <c r="OP12">
        <f>data!OP36-MIN(data!$E36:$EQ36)</f>
        <v>68.483999999999995</v>
      </c>
      <c r="OQ12">
        <f>data!OQ36-MIN(data!$E36:$EQ36)</f>
        <v>68.281999999999996</v>
      </c>
      <c r="OR12">
        <f>data!OR36-MIN(data!$E36:$EQ36)</f>
        <v>68.436999999999998</v>
      </c>
      <c r="OS12">
        <f>data!OS36-MIN(data!$E36:$EQ36)</f>
        <v>68.033000000000001</v>
      </c>
      <c r="OT12">
        <f>data!OT36-MIN(data!$E36:$EQ36)</f>
        <v>68.090999999999994</v>
      </c>
      <c r="OU12">
        <f>data!OU36-MIN(data!$E36:$EQ36)</f>
        <v>67.900999999999996</v>
      </c>
      <c r="OV12">
        <f>data!OV36-MIN(data!$E36:$EQ36)</f>
        <v>68.227000000000004</v>
      </c>
      <c r="OW12">
        <f>data!OW36-MIN(data!$E36:$EQ36)</f>
        <v>67.929999999999993</v>
      </c>
      <c r="OX12">
        <f>data!OX36-MIN(data!$E36:$EQ36)</f>
        <v>68.328999999999994</v>
      </c>
      <c r="OY12">
        <f>data!OY36-MIN(data!$E36:$EQ36)</f>
        <v>68.387</v>
      </c>
      <c r="OZ12">
        <f>data!OZ36-MIN(data!$E36:$EQ36)</f>
        <v>67.882999999999996</v>
      </c>
      <c r="PA12">
        <f>data!PA36-MIN(data!$E36:$EQ36)</f>
        <v>68.576999999999998</v>
      </c>
      <c r="PB12">
        <f>data!PB36-MIN(data!$E36:$EQ36)</f>
        <v>68.400000000000006</v>
      </c>
      <c r="PC12">
        <f>data!PC36-MIN(data!$E36:$EQ36)</f>
        <v>68.013999999999996</v>
      </c>
      <c r="PD12">
        <f>data!PD36-MIN(data!$E36:$EQ36)</f>
        <v>68.186999999999998</v>
      </c>
      <c r="PE12">
        <f>data!PE36-MIN(data!$E36:$EQ36)</f>
        <v>68.367999999999995</v>
      </c>
      <c r="PF12">
        <f>data!PF36-MIN(data!$E36:$EQ36)</f>
        <v>68.525999999999996</v>
      </c>
      <c r="PG12">
        <f>data!PG36-MIN(data!$E36:$EQ36)</f>
        <v>68.573999999999998</v>
      </c>
      <c r="PH12">
        <f>data!PH36-MIN(data!$E36:$EQ36)</f>
        <v>68.302999999999997</v>
      </c>
      <c r="PI12">
        <f>data!PI36-MIN(data!$E36:$EQ36)</f>
        <v>68.366</v>
      </c>
      <c r="PJ12">
        <f>data!PJ36-MIN(data!$E36:$EQ36)</f>
        <v>68.138999999999996</v>
      </c>
      <c r="PK12">
        <f>data!PK36-MIN(data!$E36:$EQ36)</f>
        <v>68.563000000000002</v>
      </c>
      <c r="PL12">
        <f>data!PL36-MIN(data!$E36:$EQ36)</f>
        <v>68.173999999999992</v>
      </c>
      <c r="PM12">
        <f>data!PM36-MIN(data!$E36:$EQ36)</f>
        <v>68.441999999999993</v>
      </c>
      <c r="PN12">
        <f>data!PN36-MIN(data!$E36:$EQ36)</f>
        <v>68.558999999999997</v>
      </c>
      <c r="PO12">
        <f>data!PO36-MIN(data!$E36:$EQ36)</f>
        <v>68.539000000000001</v>
      </c>
      <c r="PP12">
        <f>data!PP36-MIN(data!$E36:$EQ36)</f>
        <v>68.209999999999994</v>
      </c>
      <c r="PQ12">
        <f>data!PQ36-MIN(data!$E36:$EQ36)</f>
        <v>68.349000000000004</v>
      </c>
      <c r="PR12">
        <f>data!PR36-MIN(data!$E36:$EQ36)</f>
        <v>68.741</v>
      </c>
      <c r="PS12">
        <f>data!PS36-MIN(data!$E36:$EQ36)</f>
        <v>68.450999999999993</v>
      </c>
      <c r="PT12">
        <f>data!PT36-MIN(data!$E36:$EQ36)</f>
        <v>68.600999999999999</v>
      </c>
      <c r="PU12">
        <f>data!PU36-MIN(data!$E36:$EQ36)</f>
        <v>68.602000000000004</v>
      </c>
      <c r="PV12">
        <f>data!PV36-MIN(data!$E36:$EQ36)</f>
        <v>68.456999999999994</v>
      </c>
      <c r="PW12">
        <f>data!PW36-MIN(data!$E36:$EQ36)</f>
        <v>68.747</v>
      </c>
      <c r="PX12">
        <f>data!PX36-MIN(data!$E36:$EQ36)</f>
        <v>68.573999999999998</v>
      </c>
      <c r="PY12">
        <f>data!PY36-MIN(data!$E36:$EQ36)</f>
        <v>68.296999999999997</v>
      </c>
      <c r="PZ12">
        <f>data!PZ36-MIN(data!$E36:$EQ36)</f>
        <v>68.563999999999993</v>
      </c>
      <c r="QA12">
        <f>data!QA36-MIN(data!$E36:$EQ36)</f>
        <v>68.545000000000002</v>
      </c>
      <c r="QB12">
        <f>data!QB36-MIN(data!$E36:$EQ36)</f>
        <v>68.728999999999999</v>
      </c>
      <c r="QC12">
        <f>data!QC36-MIN(data!$E36:$EQ36)</f>
        <v>68.831999999999994</v>
      </c>
      <c r="QD12">
        <f>data!QD36-MIN(data!$E36:$EQ36)</f>
        <v>68.432000000000002</v>
      </c>
      <c r="QE12">
        <f>data!QE36-MIN(data!$E36:$EQ36)</f>
        <v>68.664000000000001</v>
      </c>
      <c r="QF12">
        <f>data!QF36-MIN(data!$E36:$EQ36)</f>
        <v>68.766999999999996</v>
      </c>
      <c r="QG12">
        <f>data!QG36-MIN(data!$E36:$EQ36)</f>
        <v>68.575999999999993</v>
      </c>
      <c r="QH12">
        <f>data!QH36-MIN(data!$E36:$EQ36)</f>
        <v>68.228999999999999</v>
      </c>
      <c r="QI12">
        <f>data!QI36-MIN(data!$E36:$EQ36)</f>
        <v>68.974999999999994</v>
      </c>
      <c r="QJ12">
        <f>data!QJ36-MIN(data!$E36:$EQ36)</f>
        <v>68.572000000000003</v>
      </c>
      <c r="QK12">
        <f>data!QK36-MIN(data!$E36:$EQ36)</f>
        <v>68.914000000000001</v>
      </c>
      <c r="QL12">
        <f>data!QL36-MIN(data!$E36:$EQ36)</f>
        <v>68.688000000000002</v>
      </c>
    </row>
    <row r="13" spans="1:454" x14ac:dyDescent="0.25">
      <c r="A13" t="s">
        <v>51</v>
      </c>
      <c r="B13" t="s">
        <v>52</v>
      </c>
      <c r="C13" t="s">
        <v>231</v>
      </c>
      <c r="E13">
        <f>data!E37-MIN(data!$E37:$EQ37)</f>
        <v>0.15899999999999892</v>
      </c>
      <c r="F13">
        <f>data!F37-MIN(data!$E37:$EQ37)</f>
        <v>0</v>
      </c>
      <c r="G13">
        <f>data!G37-MIN(data!$E37:$EQ37)</f>
        <v>8.3999999999999631E-2</v>
      </c>
      <c r="H13">
        <f>data!H37-MIN(data!$E37:$EQ37)</f>
        <v>5.5999999999997385E-2</v>
      </c>
      <c r="I13">
        <f>data!I37-MIN(data!$E37:$EQ37)</f>
        <v>5.0000000000000711E-2</v>
      </c>
      <c r="J13">
        <f>data!J37-MIN(data!$E37:$EQ37)</f>
        <v>0.24599999999999866</v>
      </c>
      <c r="K13">
        <f>data!K37-MIN(data!$E37:$EQ37)</f>
        <v>0.37999999999999901</v>
      </c>
      <c r="L13">
        <f>data!L37-MIN(data!$E37:$EQ37)</f>
        <v>0.75499999999999901</v>
      </c>
      <c r="M13">
        <f>data!M37-MIN(data!$E37:$EQ37)</f>
        <v>1.0809999999999995</v>
      </c>
      <c r="N13">
        <f>data!N37-MIN(data!$E37:$EQ37)</f>
        <v>1.5329999999999977</v>
      </c>
      <c r="O13">
        <f>data!O37-MIN(data!$E37:$EQ37)</f>
        <v>1.9409999999999989</v>
      </c>
      <c r="P13">
        <f>data!P37-MIN(data!$E37:$EQ37)</f>
        <v>2.5539999999999985</v>
      </c>
      <c r="Q13">
        <f>data!Q37-MIN(data!$E37:$EQ37)</f>
        <v>3.4499999999999993</v>
      </c>
      <c r="R13">
        <f>data!R37-MIN(data!$E37:$EQ37)</f>
        <v>3.8769999999999989</v>
      </c>
      <c r="S13">
        <f>data!S37-MIN(data!$E37:$EQ37)</f>
        <v>5.0299999999999976</v>
      </c>
      <c r="T13">
        <f>data!T37-MIN(data!$E37:$EQ37)</f>
        <v>5.5279999999999987</v>
      </c>
      <c r="U13">
        <f>data!U37-MIN(data!$E37:$EQ37)</f>
        <v>6.6370000000000005</v>
      </c>
      <c r="V13">
        <f>data!V37-MIN(data!$E37:$EQ37)</f>
        <v>7.4549999999999983</v>
      </c>
      <c r="W13">
        <f>data!W37-MIN(data!$E37:$EQ37)</f>
        <v>8.5609999999999999</v>
      </c>
      <c r="X13">
        <f>data!X37-MIN(data!$E37:$EQ37)</f>
        <v>9.8140000000000001</v>
      </c>
      <c r="Y13">
        <f>data!Y37-MIN(data!$E37:$EQ37)</f>
        <v>10.387999999999998</v>
      </c>
      <c r="Z13">
        <f>data!Z37-MIN(data!$E37:$EQ37)</f>
        <v>11.614999999999998</v>
      </c>
      <c r="AA13">
        <f>data!AA37-MIN(data!$E37:$EQ37)</f>
        <v>12.154</v>
      </c>
      <c r="AB13">
        <f>data!AB37-MIN(data!$E37:$EQ37)</f>
        <v>13.855999999999998</v>
      </c>
      <c r="AC13">
        <f>data!AC37-MIN(data!$E37:$EQ37)</f>
        <v>14.951999999999998</v>
      </c>
      <c r="AD13">
        <f>data!AD37-MIN(data!$E37:$EQ37)</f>
        <v>16.234999999999999</v>
      </c>
      <c r="AE13">
        <f>data!AE37-MIN(data!$E37:$EQ37)</f>
        <v>17.007999999999996</v>
      </c>
      <c r="AF13">
        <f>data!AF37-MIN(data!$E37:$EQ37)</f>
        <v>18.357999999999997</v>
      </c>
      <c r="AG13">
        <f>data!AG37-MIN(data!$E37:$EQ37)</f>
        <v>19.571999999999996</v>
      </c>
      <c r="AH13">
        <f>data!AH37-MIN(data!$E37:$EQ37)</f>
        <v>21.067999999999998</v>
      </c>
      <c r="AI13">
        <f>data!AI37-MIN(data!$E37:$EQ37)</f>
        <v>22.271999999999998</v>
      </c>
      <c r="AJ13">
        <f>data!AJ37-MIN(data!$E37:$EQ37)</f>
        <v>22.567</v>
      </c>
      <c r="AK13">
        <f>data!AK37-MIN(data!$E37:$EQ37)</f>
        <v>23.682000000000002</v>
      </c>
      <c r="AL13">
        <f>data!AL37-MIN(data!$E37:$EQ37)</f>
        <v>25.585999999999999</v>
      </c>
      <c r="AM13">
        <f>data!AM37-MIN(data!$E37:$EQ37)</f>
        <v>25.332000000000001</v>
      </c>
      <c r="AN13">
        <f>data!AN37-MIN(data!$E37:$EQ37)</f>
        <v>27.655000000000001</v>
      </c>
      <c r="AO13">
        <f>data!AO37-MIN(data!$E37:$EQ37)</f>
        <v>27.729999999999997</v>
      </c>
      <c r="AP13">
        <f>data!AP37-MIN(data!$E37:$EQ37)</f>
        <v>27.960999999999999</v>
      </c>
      <c r="AQ13">
        <f>data!AQ37-MIN(data!$E37:$EQ37)</f>
        <v>28</v>
      </c>
      <c r="AR13">
        <f>data!AR37-MIN(data!$E37:$EQ37)</f>
        <v>29.374000000000002</v>
      </c>
      <c r="AS13">
        <f>data!AS37-MIN(data!$E37:$EQ37)</f>
        <v>28.600999999999999</v>
      </c>
      <c r="AT13">
        <f>data!AT37-MIN(data!$E37:$EQ37)</f>
        <v>28.763999999999996</v>
      </c>
      <c r="AU13">
        <f>data!AU37-MIN(data!$E37:$EQ37)</f>
        <v>29.564999999999998</v>
      </c>
      <c r="AV13">
        <f>data!AV37-MIN(data!$E37:$EQ37)</f>
        <v>30.365000000000002</v>
      </c>
      <c r="AW13">
        <f>data!AW37-MIN(data!$E37:$EQ37)</f>
        <v>31.094999999999999</v>
      </c>
      <c r="AX13">
        <f>data!AX37-MIN(data!$E37:$EQ37)</f>
        <v>31.278999999999996</v>
      </c>
      <c r="AY13">
        <f>data!AY37-MIN(data!$E37:$EQ37)</f>
        <v>32.601999999999997</v>
      </c>
      <c r="AZ13">
        <f>data!AZ37-MIN(data!$E37:$EQ37)</f>
        <v>32.601999999999997</v>
      </c>
      <c r="BA13">
        <f>data!BA37-MIN(data!$E37:$EQ37)</f>
        <v>32.372999999999998</v>
      </c>
      <c r="BB13">
        <f>data!BB37-MIN(data!$E37:$EQ37)</f>
        <v>32.377000000000002</v>
      </c>
      <c r="BC13">
        <f>data!BC37-MIN(data!$E37:$EQ37)</f>
        <v>31.942999999999998</v>
      </c>
      <c r="BD13">
        <f>data!BD37-MIN(data!$E37:$EQ37)</f>
        <v>31.802</v>
      </c>
      <c r="BE13">
        <f>data!BE37-MIN(data!$E37:$EQ37)</f>
        <v>31.662999999999997</v>
      </c>
      <c r="BF13">
        <f>data!BF37-MIN(data!$E37:$EQ37)</f>
        <v>32.369</v>
      </c>
      <c r="BG13">
        <f>data!BG37-MIN(data!$E37:$EQ37)</f>
        <v>32.265000000000001</v>
      </c>
      <c r="BH13">
        <f>data!BH37-MIN(data!$E37:$EQ37)</f>
        <v>32.061999999999998</v>
      </c>
      <c r="BI13">
        <f>data!BI37-MIN(data!$E37:$EQ37)</f>
        <v>32.71</v>
      </c>
      <c r="BJ13">
        <f>data!BJ37-MIN(data!$E37:$EQ37)</f>
        <v>32.795999999999999</v>
      </c>
      <c r="BK13">
        <f>data!BK37-MIN(data!$E37:$EQ37)</f>
        <v>32.933</v>
      </c>
      <c r="BL13">
        <f>data!BL37-MIN(data!$E37:$EQ37)</f>
        <v>32.366999999999997</v>
      </c>
      <c r="BM13">
        <f>data!BM37-MIN(data!$E37:$EQ37)</f>
        <v>33.103999999999999</v>
      </c>
      <c r="BN13">
        <f>data!BN37-MIN(data!$E37:$EQ37)</f>
        <v>33.012999999999998</v>
      </c>
      <c r="BO13">
        <f>data!BO37-MIN(data!$E37:$EQ37)</f>
        <v>33.113999999999997</v>
      </c>
      <c r="BP13">
        <f>data!BP37-MIN(data!$E37:$EQ37)</f>
        <v>32.713999999999999</v>
      </c>
      <c r="BQ13">
        <f>data!BQ37-MIN(data!$E37:$EQ37)</f>
        <v>34.213000000000001</v>
      </c>
      <c r="BR13">
        <f>data!BR37-MIN(data!$E37:$EQ37)</f>
        <v>34.144999999999996</v>
      </c>
      <c r="BS13">
        <f>data!BS37-MIN(data!$E37:$EQ37)</f>
        <v>34.311999999999998</v>
      </c>
      <c r="BT13">
        <f>data!BT37-MIN(data!$E37:$EQ37)</f>
        <v>34.375999999999998</v>
      </c>
      <c r="BU13">
        <f>data!BU37-MIN(data!$E37:$EQ37)</f>
        <v>34.198999999999998</v>
      </c>
      <c r="BV13">
        <f>data!BV37-MIN(data!$E37:$EQ37)</f>
        <v>35.140999999999998</v>
      </c>
      <c r="BW13">
        <f>data!BW37-MIN(data!$E37:$EQ37)</f>
        <v>34.72</v>
      </c>
      <c r="BX13">
        <f>data!BX37-MIN(data!$E37:$EQ37)</f>
        <v>35.076999999999998</v>
      </c>
      <c r="BY13">
        <f>data!BY37-MIN(data!$E37:$EQ37)</f>
        <v>35.152000000000001</v>
      </c>
      <c r="BZ13">
        <f>data!BZ37-MIN(data!$E37:$EQ37)</f>
        <v>35.436</v>
      </c>
      <c r="CA13">
        <f>data!CA37-MIN(data!$E37:$EQ37)</f>
        <v>35.144999999999996</v>
      </c>
      <c r="CB13">
        <f>data!CB37-MIN(data!$E37:$EQ37)</f>
        <v>35.647999999999996</v>
      </c>
      <c r="CC13">
        <f>data!CC37-MIN(data!$E37:$EQ37)</f>
        <v>36.225999999999999</v>
      </c>
      <c r="CD13">
        <f>data!CD37-MIN(data!$E37:$EQ37)</f>
        <v>35.577999999999996</v>
      </c>
      <c r="CE13">
        <f>data!CE37-MIN(data!$E37:$EQ37)</f>
        <v>36.280999999999999</v>
      </c>
      <c r="CF13">
        <f>data!CF37-MIN(data!$E37:$EQ37)</f>
        <v>36.597999999999999</v>
      </c>
      <c r="CG13">
        <f>data!CG37-MIN(data!$E37:$EQ37)</f>
        <v>36.223999999999997</v>
      </c>
      <c r="CH13">
        <f>data!CH37-MIN(data!$E37:$EQ37)</f>
        <v>36.741999999999997</v>
      </c>
      <c r="CI13">
        <f>data!CI37-MIN(data!$E37:$EQ37)</f>
        <v>35.347999999999999</v>
      </c>
      <c r="CJ13">
        <f>data!CJ37-MIN(data!$E37:$EQ37)</f>
        <v>36.091000000000001</v>
      </c>
      <c r="CK13">
        <f>data!CK37-MIN(data!$E37:$EQ37)</f>
        <v>36.097999999999999</v>
      </c>
      <c r="CL13">
        <f>data!CL37-MIN(data!$E37:$EQ37)</f>
        <v>36.893000000000001</v>
      </c>
      <c r="CM13">
        <f>data!CM37-MIN(data!$E37:$EQ37)</f>
        <v>37.247</v>
      </c>
      <c r="CN13">
        <f>data!CN37-MIN(data!$E37:$EQ37)</f>
        <v>36.949999999999996</v>
      </c>
      <c r="CO13">
        <f>data!CO37-MIN(data!$E37:$EQ37)</f>
        <v>37.048999999999999</v>
      </c>
      <c r="CP13">
        <f>data!CP37-MIN(data!$E37:$EQ37)</f>
        <v>37.11</v>
      </c>
      <c r="CQ13">
        <f>data!CQ37-MIN(data!$E37:$EQ37)</f>
        <v>36.939</v>
      </c>
      <c r="CR13">
        <f>data!CR37-MIN(data!$E37:$EQ37)</f>
        <v>37.683</v>
      </c>
      <c r="CS13">
        <f>data!CS37-MIN(data!$E37:$EQ37)</f>
        <v>38.052999999999997</v>
      </c>
      <c r="CT13">
        <f>data!CT37-MIN(data!$E37:$EQ37)</f>
        <v>37.792000000000002</v>
      </c>
      <c r="CU13">
        <f>data!CU37-MIN(data!$E37:$EQ37)</f>
        <v>37.865000000000002</v>
      </c>
      <c r="CV13">
        <f>data!CV37-MIN(data!$E37:$EQ37)</f>
        <v>38.461999999999996</v>
      </c>
      <c r="CW13">
        <f>data!CW37-MIN(data!$E37:$EQ37)</f>
        <v>38.132999999999996</v>
      </c>
      <c r="CX13">
        <f>data!CX37-MIN(data!$E37:$EQ37)</f>
        <v>38.78</v>
      </c>
      <c r="CY13">
        <f>data!CY37-MIN(data!$E37:$EQ37)</f>
        <v>38.342999999999996</v>
      </c>
      <c r="CZ13">
        <f>data!CZ37-MIN(data!$E37:$EQ37)</f>
        <v>37.853999999999999</v>
      </c>
      <c r="DA13">
        <f>data!DA37-MIN(data!$E37:$EQ37)</f>
        <v>38.603000000000002</v>
      </c>
      <c r="DB13">
        <f>data!DB37-MIN(data!$E37:$EQ37)</f>
        <v>38.796999999999997</v>
      </c>
      <c r="DC13">
        <f>data!DC37-MIN(data!$E37:$EQ37)</f>
        <v>38.728999999999999</v>
      </c>
      <c r="DD13">
        <f>data!DD37-MIN(data!$E37:$EQ37)</f>
        <v>40.469000000000001</v>
      </c>
      <c r="DE13">
        <f>data!DE37-MIN(data!$E37:$EQ37)</f>
        <v>39.728999999999999</v>
      </c>
      <c r="DF13">
        <f>data!DF37-MIN(data!$E37:$EQ37)</f>
        <v>40.469000000000001</v>
      </c>
      <c r="DG13">
        <f>data!DG37-MIN(data!$E37:$EQ37)</f>
        <v>39.507999999999996</v>
      </c>
      <c r="DH13">
        <f>data!DH37-MIN(data!$E37:$EQ37)</f>
        <v>40.473999999999997</v>
      </c>
      <c r="DI13">
        <f>data!DI37-MIN(data!$E37:$EQ37)</f>
        <v>40.619</v>
      </c>
      <c r="DJ13">
        <f>data!DJ37-MIN(data!$E37:$EQ37)</f>
        <v>40.921999999999997</v>
      </c>
      <c r="DK13">
        <f>data!DK37-MIN(data!$E37:$EQ37)</f>
        <v>40.731999999999999</v>
      </c>
      <c r="DL13">
        <f>data!DL37-MIN(data!$E37:$EQ37)</f>
        <v>42.097999999999999</v>
      </c>
      <c r="DM13">
        <f>data!DM37-MIN(data!$E37:$EQ37)</f>
        <v>41.805</v>
      </c>
      <c r="DN13">
        <f>data!DN37-MIN(data!$E37:$EQ37)</f>
        <v>42.37</v>
      </c>
      <c r="DO13">
        <f>data!DO37-MIN(data!$E37:$EQ37)</f>
        <v>42.711999999999996</v>
      </c>
      <c r="DP13">
        <f>data!DP37-MIN(data!$E37:$EQ37)</f>
        <v>42.231999999999999</v>
      </c>
      <c r="DQ13">
        <f>data!DQ37-MIN(data!$E37:$EQ37)</f>
        <v>42.87</v>
      </c>
      <c r="DR13">
        <f>data!DR37-MIN(data!$E37:$EQ37)</f>
        <v>43.007999999999996</v>
      </c>
      <c r="DS13">
        <f>data!DS37-MIN(data!$E37:$EQ37)</f>
        <v>43.912999999999997</v>
      </c>
      <c r="DT13">
        <f>data!DT37-MIN(data!$E37:$EQ37)</f>
        <v>44.363999999999997</v>
      </c>
      <c r="DU13">
        <f>data!DU37-MIN(data!$E37:$EQ37)</f>
        <v>44.326000000000001</v>
      </c>
      <c r="DV13">
        <f>data!DV37-MIN(data!$E37:$EQ37)</f>
        <v>44.856999999999999</v>
      </c>
      <c r="DW13">
        <f>data!DW37-MIN(data!$E37:$EQ37)</f>
        <v>44.866999999999997</v>
      </c>
      <c r="DX13">
        <f>data!DX37-MIN(data!$E37:$EQ37)</f>
        <v>45.082999999999998</v>
      </c>
      <c r="DY13">
        <f>data!DY37-MIN(data!$E37:$EQ37)</f>
        <v>45.618000000000002</v>
      </c>
      <c r="DZ13">
        <f>data!DZ37-MIN(data!$E37:$EQ37)</f>
        <v>46.342999999999996</v>
      </c>
      <c r="EA13">
        <f>data!EA37-MIN(data!$E37:$EQ37)</f>
        <v>47.186</v>
      </c>
      <c r="EB13">
        <f>data!EB37-MIN(data!$E37:$EQ37)</f>
        <v>47.6</v>
      </c>
      <c r="EC13">
        <f>data!EC37-MIN(data!$E37:$EQ37)</f>
        <v>47.156999999999996</v>
      </c>
      <c r="ED13">
        <f>data!ED37-MIN(data!$E37:$EQ37)</f>
        <v>48.035000000000004</v>
      </c>
      <c r="EE13">
        <f>data!EE37-MIN(data!$E37:$EQ37)</f>
        <v>48.73</v>
      </c>
      <c r="EF13">
        <f>data!EF37-MIN(data!$E37:$EQ37)</f>
        <v>49.214000000000006</v>
      </c>
      <c r="EG13">
        <f>data!EG37-MIN(data!$E37:$EQ37)</f>
        <v>49.896999999999998</v>
      </c>
      <c r="EH13">
        <f>data!EH37-MIN(data!$E37:$EQ37)</f>
        <v>50.74</v>
      </c>
      <c r="EI13">
        <f>data!EI37-MIN(data!$E37:$EQ37)</f>
        <v>51.324999999999996</v>
      </c>
      <c r="EJ13">
        <f>data!EJ37-MIN(data!$E37:$EQ37)</f>
        <v>51.612000000000002</v>
      </c>
      <c r="EK13">
        <f>data!EK37-MIN(data!$E37:$EQ37)</f>
        <v>52.341000000000001</v>
      </c>
      <c r="EL13">
        <f>data!EL37-MIN(data!$E37:$EQ37)</f>
        <v>52.756999999999998</v>
      </c>
      <c r="EM13">
        <f>data!EM37-MIN(data!$E37:$EQ37)</f>
        <v>53.333000000000006</v>
      </c>
      <c r="EN13">
        <f>data!EN37-MIN(data!$E37:$EQ37)</f>
        <v>54.175000000000004</v>
      </c>
      <c r="EO13">
        <f>data!EO37-MIN(data!$E37:$EQ37)</f>
        <v>54.565999999999995</v>
      </c>
      <c r="EP13">
        <f>data!EP37-MIN(data!$E37:$EQ37)</f>
        <v>54.827999999999996</v>
      </c>
      <c r="EQ13">
        <f>data!EQ37-MIN(data!$E37:$EQ37)</f>
        <v>56.475000000000001</v>
      </c>
      <c r="ER13">
        <f>data!ER37-MIN(data!$E37:$EQ37)</f>
        <v>56.342000000000006</v>
      </c>
      <c r="ES13">
        <f>data!ES37-MIN(data!$E37:$EQ37)</f>
        <v>57.021999999999998</v>
      </c>
      <c r="ET13">
        <f>data!ET37-MIN(data!$E37:$EQ37)</f>
        <v>57.666000000000004</v>
      </c>
      <c r="EU13">
        <f>data!EU37-MIN(data!$E37:$EQ37)</f>
        <v>58.107999999999997</v>
      </c>
      <c r="EV13">
        <f>data!EV37-MIN(data!$E37:$EQ37)</f>
        <v>58.684000000000005</v>
      </c>
      <c r="EW13">
        <f>data!EW37-MIN(data!$E37:$EQ37)</f>
        <v>59.086999999999996</v>
      </c>
      <c r="EX13">
        <f>data!EX37-MIN(data!$E37:$EQ37)</f>
        <v>59.863999999999997</v>
      </c>
      <c r="EY13">
        <f>data!EY37-MIN(data!$E37:$EQ37)</f>
        <v>60.335000000000001</v>
      </c>
      <c r="EZ13">
        <f>data!EZ37-MIN(data!$E37:$EQ37)</f>
        <v>60.868000000000002</v>
      </c>
      <c r="FA13">
        <f>data!FA37-MIN(data!$E37:$EQ37)</f>
        <v>61.300999999999995</v>
      </c>
      <c r="FB13">
        <f>data!FB37-MIN(data!$E37:$EQ37)</f>
        <v>61.52</v>
      </c>
      <c r="FC13">
        <f>data!FC37-MIN(data!$E37:$EQ37)</f>
        <v>61.9</v>
      </c>
      <c r="FD13">
        <f>data!FD37-MIN(data!$E37:$EQ37)</f>
        <v>61.958000000000006</v>
      </c>
      <c r="FE13">
        <f>data!FE37-MIN(data!$E37:$EQ37)</f>
        <v>62.637999999999998</v>
      </c>
      <c r="FF13">
        <f>data!FF37-MIN(data!$E37:$EQ37)</f>
        <v>62.615999999999993</v>
      </c>
      <c r="FG13">
        <f>data!FG37-MIN(data!$E37:$EQ37)</f>
        <v>63.553000000000004</v>
      </c>
      <c r="FH13">
        <f>data!FH37-MIN(data!$E37:$EQ37)</f>
        <v>63.183</v>
      </c>
      <c r="FI13">
        <f>data!FI37-MIN(data!$E37:$EQ37)</f>
        <v>63.118000000000002</v>
      </c>
      <c r="FJ13">
        <f>data!FJ37-MIN(data!$E37:$EQ37)</f>
        <v>63.713000000000001</v>
      </c>
      <c r="FK13">
        <f>data!FK37-MIN(data!$E37:$EQ37)</f>
        <v>63.841000000000001</v>
      </c>
      <c r="FL13">
        <f>data!FL37-MIN(data!$E37:$EQ37)</f>
        <v>63.826000000000001</v>
      </c>
      <c r="FM13">
        <f>data!FM37-MIN(data!$E37:$EQ37)</f>
        <v>64.024000000000001</v>
      </c>
      <c r="FN13">
        <f>data!FN37-MIN(data!$E37:$EQ37)</f>
        <v>63.919999999999995</v>
      </c>
      <c r="FO13">
        <f>data!FO37-MIN(data!$E37:$EQ37)</f>
        <v>64.174000000000007</v>
      </c>
      <c r="FP13">
        <f>data!FP37-MIN(data!$E37:$EQ37)</f>
        <v>64.436000000000007</v>
      </c>
      <c r="FQ13">
        <f>data!FQ37-MIN(data!$E37:$EQ37)</f>
        <v>64.11099999999999</v>
      </c>
      <c r="FR13">
        <f>data!FR37-MIN(data!$E37:$EQ37)</f>
        <v>64.460000000000008</v>
      </c>
      <c r="FS13">
        <f>data!FS37-MIN(data!$E37:$EQ37)</f>
        <v>64.460000000000008</v>
      </c>
      <c r="FT13">
        <f>data!FT37-MIN(data!$E37:$EQ37)</f>
        <v>64.489000000000004</v>
      </c>
      <c r="FU13">
        <f>data!FU37-MIN(data!$E37:$EQ37)</f>
        <v>64.574000000000012</v>
      </c>
      <c r="FV13">
        <f>data!FV37-MIN(data!$E37:$EQ37)</f>
        <v>64.555000000000007</v>
      </c>
      <c r="FW13">
        <f>data!FW37-MIN(data!$E37:$EQ37)</f>
        <v>64.477000000000004</v>
      </c>
      <c r="FX13">
        <f>data!FX37-MIN(data!$E37:$EQ37)</f>
        <v>64.661000000000001</v>
      </c>
      <c r="FY13">
        <f>data!FY37-MIN(data!$E37:$EQ37)</f>
        <v>64.442000000000007</v>
      </c>
      <c r="FZ13">
        <f>data!FZ37-MIN(data!$E37:$EQ37)</f>
        <v>64.521999999999991</v>
      </c>
      <c r="GA13">
        <f>data!GA37-MIN(data!$E37:$EQ37)</f>
        <v>64.442000000000007</v>
      </c>
      <c r="GB13">
        <f>data!GB37-MIN(data!$E37:$EQ37)</f>
        <v>64.561000000000007</v>
      </c>
      <c r="GC13">
        <f>data!GC37-MIN(data!$E37:$EQ37)</f>
        <v>64.59</v>
      </c>
      <c r="GD13">
        <f>data!GD37-MIN(data!$E37:$EQ37)</f>
        <v>64.609999999999985</v>
      </c>
      <c r="GE13">
        <f>data!GE37-MIN(data!$E37:$EQ37)</f>
        <v>64.658999999999992</v>
      </c>
      <c r="GF13">
        <f>data!GF37-MIN(data!$E37:$EQ37)</f>
        <v>64.675999999999988</v>
      </c>
      <c r="GG13">
        <f>data!GG37-MIN(data!$E37:$EQ37)</f>
        <v>64.561000000000007</v>
      </c>
      <c r="GH13">
        <f>data!GH37-MIN(data!$E37:$EQ37)</f>
        <v>64.769000000000005</v>
      </c>
      <c r="GI13">
        <f>data!GI37-MIN(data!$E37:$EQ37)</f>
        <v>64.608000000000004</v>
      </c>
      <c r="GJ13">
        <f>data!GJ37-MIN(data!$E37:$EQ37)</f>
        <v>64.782000000000011</v>
      </c>
      <c r="GK13">
        <f>data!GK37-MIN(data!$E37:$EQ37)</f>
        <v>64.90100000000001</v>
      </c>
      <c r="GL13">
        <f>data!GL37-MIN(data!$E37:$EQ37)</f>
        <v>64.665999999999997</v>
      </c>
      <c r="GM13">
        <f>data!GM37-MIN(data!$E37:$EQ37)</f>
        <v>64.902999999999992</v>
      </c>
      <c r="GN13">
        <f>data!GN37-MIN(data!$E37:$EQ37)</f>
        <v>65.098000000000013</v>
      </c>
      <c r="GO13">
        <f>data!GO37-MIN(data!$E37:$EQ37)</f>
        <v>64.968999999999994</v>
      </c>
      <c r="GP13">
        <f>data!GP37-MIN(data!$E37:$EQ37)</f>
        <v>64.865999999999985</v>
      </c>
      <c r="GQ13">
        <f>data!GQ37-MIN(data!$E37:$EQ37)</f>
        <v>64.974999999999994</v>
      </c>
      <c r="GR13">
        <f>data!GR37-MIN(data!$E37:$EQ37)</f>
        <v>64.865999999999985</v>
      </c>
      <c r="GS13">
        <f>data!GS37-MIN(data!$E37:$EQ37)</f>
        <v>64.804000000000002</v>
      </c>
      <c r="GT13">
        <f>data!GT37-MIN(data!$E37:$EQ37)</f>
        <v>64.954000000000008</v>
      </c>
      <c r="GU13">
        <f>data!GU37-MIN(data!$E37:$EQ37)</f>
        <v>64.746999999999986</v>
      </c>
      <c r="GV13">
        <f>data!GV37-MIN(data!$E37:$EQ37)</f>
        <v>64.968999999999994</v>
      </c>
      <c r="GW13">
        <f>data!GW37-MIN(data!$E37:$EQ37)</f>
        <v>64.97399999999999</v>
      </c>
      <c r="GX13">
        <f>data!GX37-MIN(data!$E37:$EQ37)</f>
        <v>65.01400000000001</v>
      </c>
      <c r="GY13">
        <f>data!GY37-MIN(data!$E37:$EQ37)</f>
        <v>65.210000000000008</v>
      </c>
      <c r="GZ13">
        <f>data!GZ37-MIN(data!$E37:$EQ37)</f>
        <v>65.245000000000005</v>
      </c>
      <c r="HA13">
        <f>data!HA37-MIN(data!$E37:$EQ37)</f>
        <v>65.13</v>
      </c>
      <c r="HB13">
        <f>data!HB37-MIN(data!$E37:$EQ37)</f>
        <v>65.164999999999992</v>
      </c>
      <c r="HC13">
        <f>data!HC37-MIN(data!$E37:$EQ37)</f>
        <v>65.382000000000005</v>
      </c>
      <c r="HD13">
        <f>data!HD37-MIN(data!$E37:$EQ37)</f>
        <v>65.284999999999997</v>
      </c>
      <c r="HE13">
        <f>data!HE37-MIN(data!$E37:$EQ37)</f>
        <v>65.417000000000002</v>
      </c>
      <c r="HF13">
        <f>data!HF37-MIN(data!$E37:$EQ37)</f>
        <v>65.234000000000009</v>
      </c>
      <c r="HG13">
        <f>data!HG37-MIN(data!$E37:$EQ37)</f>
        <v>65.175999999999988</v>
      </c>
      <c r="HH13">
        <f>data!HH37-MIN(data!$E37:$EQ37)</f>
        <v>65.216000000000008</v>
      </c>
      <c r="HI13">
        <f>data!HI37-MIN(data!$E37:$EQ37)</f>
        <v>65.52000000000001</v>
      </c>
      <c r="HJ13">
        <f>data!HJ37-MIN(data!$E37:$EQ37)</f>
        <v>65.52000000000001</v>
      </c>
      <c r="HK13">
        <f>data!HK37-MIN(data!$E37:$EQ37)</f>
        <v>65.52000000000001</v>
      </c>
      <c r="HL13">
        <f>data!HL37-MIN(data!$E37:$EQ37)</f>
        <v>65.348000000000013</v>
      </c>
      <c r="HM13">
        <f>data!HM37-MIN(data!$E37:$EQ37)</f>
        <v>65.266999999999996</v>
      </c>
      <c r="HN13">
        <f>data!HN37-MIN(data!$E37:$EQ37)</f>
        <v>65.44</v>
      </c>
      <c r="HO13">
        <f>data!HO37-MIN(data!$E37:$EQ37)</f>
        <v>65.330999999999989</v>
      </c>
      <c r="HP13">
        <f>data!HP37-MIN(data!$E37:$EQ37)</f>
        <v>65.405000000000001</v>
      </c>
      <c r="HQ13">
        <f>data!HQ37-MIN(data!$E37:$EQ37)</f>
        <v>65.731999999999999</v>
      </c>
      <c r="HR13">
        <f>data!HR37-MIN(data!$E37:$EQ37)</f>
        <v>65.400000000000006</v>
      </c>
      <c r="HS13">
        <f>data!HS37-MIN(data!$E37:$EQ37)</f>
        <v>65.663999999999987</v>
      </c>
      <c r="HT13">
        <f>data!HT37-MIN(data!$E37:$EQ37)</f>
        <v>65.663999999999987</v>
      </c>
      <c r="HU13">
        <f>data!HU37-MIN(data!$E37:$EQ37)</f>
        <v>65.52600000000001</v>
      </c>
      <c r="HV13">
        <f>data!HV37-MIN(data!$E37:$EQ37)</f>
        <v>65.830000000000013</v>
      </c>
      <c r="HW13">
        <f>data!HW37-MIN(data!$E37:$EQ37)</f>
        <v>65.605999999999995</v>
      </c>
      <c r="HX13">
        <f>data!HX37-MIN(data!$E37:$EQ37)</f>
        <v>65.698000000000008</v>
      </c>
      <c r="HY13">
        <f>data!HY37-MIN(data!$E37:$EQ37)</f>
        <v>65.605999999999995</v>
      </c>
      <c r="HZ13">
        <f>data!HZ37-MIN(data!$E37:$EQ37)</f>
        <v>65.555000000000007</v>
      </c>
      <c r="IA13">
        <f>data!IA37-MIN(data!$E37:$EQ37)</f>
        <v>65.760999999999996</v>
      </c>
      <c r="IB13">
        <f>data!IB37-MIN(data!$E37:$EQ37)</f>
        <v>65.628999999999991</v>
      </c>
      <c r="IC13">
        <f>data!IC37-MIN(data!$E37:$EQ37)</f>
        <v>65.881</v>
      </c>
      <c r="ID13">
        <f>data!ID37-MIN(data!$E37:$EQ37)</f>
        <v>65.634999999999991</v>
      </c>
      <c r="IE13">
        <f>data!IE37-MIN(data!$E37:$EQ37)</f>
        <v>65.788999999999987</v>
      </c>
      <c r="IF13">
        <f>data!IF37-MIN(data!$E37:$EQ37)</f>
        <v>65.657999999999987</v>
      </c>
      <c r="IG13">
        <f>data!IG37-MIN(data!$E37:$EQ37)</f>
        <v>66.036000000000001</v>
      </c>
      <c r="IH13">
        <f>data!IH37-MIN(data!$E37:$EQ37)</f>
        <v>65.794999999999987</v>
      </c>
      <c r="II13">
        <f>data!II37-MIN(data!$E37:$EQ37)</f>
        <v>65.881</v>
      </c>
      <c r="IJ13">
        <f>data!IJ37-MIN(data!$E37:$EQ37)</f>
        <v>65.943000000000012</v>
      </c>
      <c r="IK13">
        <f>data!IK37-MIN(data!$E37:$EQ37)</f>
        <v>65.738</v>
      </c>
      <c r="IL13">
        <f>data!IL37-MIN(data!$E37:$EQ37)</f>
        <v>65.725999999999999</v>
      </c>
      <c r="IM13">
        <f>data!IM37-MIN(data!$E37:$EQ37)</f>
        <v>65.686000000000007</v>
      </c>
      <c r="IN13">
        <f>data!IN37-MIN(data!$E37:$EQ37)</f>
        <v>65.908999999999992</v>
      </c>
      <c r="IO13">
        <f>data!IO37-MIN(data!$E37:$EQ37)</f>
        <v>65.675000000000011</v>
      </c>
      <c r="IP13">
        <f>data!IP37-MIN(data!$E37:$EQ37)</f>
        <v>65.914999999999992</v>
      </c>
      <c r="IQ13">
        <f>data!IQ37-MIN(data!$E37:$EQ37)</f>
        <v>66.115000000000009</v>
      </c>
      <c r="IR13">
        <f>data!IR37-MIN(data!$E37:$EQ37)</f>
        <v>65.858000000000004</v>
      </c>
      <c r="IS13">
        <f>data!IS37-MIN(data!$E37:$EQ37)</f>
        <v>65.771999999999991</v>
      </c>
      <c r="IT13">
        <f>data!IT37-MIN(data!$E37:$EQ37)</f>
        <v>65.875</v>
      </c>
      <c r="IU13">
        <f>data!IU37-MIN(data!$E37:$EQ37)</f>
        <v>65.686000000000007</v>
      </c>
      <c r="IV13">
        <f>data!IV37-MIN(data!$E37:$EQ37)</f>
        <v>65.881</v>
      </c>
      <c r="IW13">
        <f>data!IW37-MIN(data!$E37:$EQ37)</f>
        <v>65.873999999999995</v>
      </c>
      <c r="IX13">
        <f>data!IX37-MIN(data!$E37:$EQ37)</f>
        <v>65.966000000000008</v>
      </c>
      <c r="IY13">
        <f>data!IY37-MIN(data!$E37:$EQ37)</f>
        <v>65.891999999999996</v>
      </c>
      <c r="IZ13">
        <f>data!IZ37-MIN(data!$E37:$EQ37)</f>
        <v>65.931999999999988</v>
      </c>
      <c r="JA13">
        <f>data!JA37-MIN(data!$E37:$EQ37)</f>
        <v>65.925999999999988</v>
      </c>
      <c r="JB13">
        <f>data!JB37-MIN(data!$E37:$EQ37)</f>
        <v>65.908999999999992</v>
      </c>
      <c r="JC13">
        <f>data!JC37-MIN(data!$E37:$EQ37)</f>
        <v>65.709000000000003</v>
      </c>
      <c r="JD13">
        <f>data!JD37-MIN(data!$E37:$EQ37)</f>
        <v>65.943000000000012</v>
      </c>
      <c r="JE13">
        <f>data!JE37-MIN(data!$E37:$EQ37)</f>
        <v>65.858000000000004</v>
      </c>
      <c r="JF13">
        <f>data!JF37-MIN(data!$E37:$EQ37)</f>
        <v>66.137</v>
      </c>
      <c r="JG13">
        <f>data!JG37-MIN(data!$E37:$EQ37)</f>
        <v>66.478999999999985</v>
      </c>
      <c r="JH13">
        <f>data!JH37-MIN(data!$E37:$EQ37)</f>
        <v>65.994</v>
      </c>
      <c r="JI13">
        <f>data!JI37-MIN(data!$E37:$EQ37)</f>
        <v>66.016999999999996</v>
      </c>
      <c r="JJ13">
        <f>data!JJ37-MIN(data!$E37:$EQ37)</f>
        <v>66.165999999999997</v>
      </c>
      <c r="JK13">
        <f>data!JK37-MIN(data!$E37:$EQ37)</f>
        <v>66.033999999999992</v>
      </c>
      <c r="JL13">
        <f>data!JL37-MIN(data!$E37:$EQ37)</f>
        <v>66.028999999999996</v>
      </c>
      <c r="JM13">
        <f>data!JM37-MIN(data!$E37:$EQ37)</f>
        <v>65.948000000000008</v>
      </c>
      <c r="JN13">
        <f>data!JN37-MIN(data!$E37:$EQ37)</f>
        <v>66.028999999999996</v>
      </c>
      <c r="JO13">
        <f>data!JO37-MIN(data!$E37:$EQ37)</f>
        <v>65.864000000000004</v>
      </c>
      <c r="JP13">
        <f>data!JP37-MIN(data!$E37:$EQ37)</f>
        <v>66.052999999999997</v>
      </c>
      <c r="JQ13">
        <f>data!JQ37-MIN(data!$E37:$EQ37)</f>
        <v>65.961999999999989</v>
      </c>
      <c r="JR13">
        <f>data!JR37-MIN(data!$E37:$EQ37)</f>
        <v>66.100999999999999</v>
      </c>
      <c r="JS13">
        <f>data!JS37-MIN(data!$E37:$EQ37)</f>
        <v>66.106999999999999</v>
      </c>
      <c r="JT13">
        <f>data!JT37-MIN(data!$E37:$EQ37)</f>
        <v>66.108000000000004</v>
      </c>
      <c r="JU13">
        <f>data!JU37-MIN(data!$E37:$EQ37)</f>
        <v>66.038999999999987</v>
      </c>
      <c r="JV13">
        <f>data!JV37-MIN(data!$E37:$EQ37)</f>
        <v>66.23599999999999</v>
      </c>
      <c r="JW13">
        <f>data!JW37-MIN(data!$E37:$EQ37)</f>
        <v>66.063999999999993</v>
      </c>
      <c r="JX13">
        <f>data!JX37-MIN(data!$E37:$EQ37)</f>
        <v>66.283999999999992</v>
      </c>
      <c r="JY13">
        <f>data!JY37-MIN(data!$E37:$EQ37)</f>
        <v>66.234000000000009</v>
      </c>
      <c r="JZ13">
        <f>data!JZ37-MIN(data!$E37:$EQ37)</f>
        <v>66.146999999999991</v>
      </c>
      <c r="KA13">
        <f>data!KA37-MIN(data!$E37:$EQ37)</f>
        <v>66.432999999999993</v>
      </c>
      <c r="KB13">
        <f>data!KB37-MIN(data!$E37:$EQ37)</f>
        <v>66.082999999999998</v>
      </c>
      <c r="KC13">
        <f>data!KC37-MIN(data!$E37:$EQ37)</f>
        <v>66.199999999999989</v>
      </c>
      <c r="KD13">
        <f>data!KD37-MIN(data!$E37:$EQ37)</f>
        <v>65.961000000000013</v>
      </c>
      <c r="KE13">
        <f>data!KE37-MIN(data!$E37:$EQ37)</f>
        <v>66.24199999999999</v>
      </c>
      <c r="KF13">
        <f>data!KF37-MIN(data!$E37:$EQ37)</f>
        <v>66.200999999999993</v>
      </c>
      <c r="KG13">
        <f>data!KG37-MIN(data!$E37:$EQ37)</f>
        <v>66.277999999999992</v>
      </c>
      <c r="KH13">
        <f>data!KH37-MIN(data!$E37:$EQ37)</f>
        <v>66.24199999999999</v>
      </c>
      <c r="KI13">
        <f>data!KI37-MIN(data!$E37:$EQ37)</f>
        <v>66.306999999999988</v>
      </c>
      <c r="KJ13">
        <f>data!KJ37-MIN(data!$E37:$EQ37)</f>
        <v>66.173000000000002</v>
      </c>
      <c r="KK13">
        <f>data!KK37-MIN(data!$E37:$EQ37)</f>
        <v>66.350999999999999</v>
      </c>
      <c r="KL13">
        <f>data!KL37-MIN(data!$E37:$EQ37)</f>
        <v>66.298000000000002</v>
      </c>
      <c r="KM13">
        <f>data!KM37-MIN(data!$E37:$EQ37)</f>
        <v>66.41</v>
      </c>
      <c r="KN13">
        <f>data!KN37-MIN(data!$E37:$EQ37)</f>
        <v>66.369</v>
      </c>
      <c r="KO13">
        <f>data!KO37-MIN(data!$E37:$EQ37)</f>
        <v>66.234000000000009</v>
      </c>
      <c r="KP13">
        <f>data!KP37-MIN(data!$E37:$EQ37)</f>
        <v>66.140999999999991</v>
      </c>
      <c r="KQ13">
        <f>data!KQ37-MIN(data!$E37:$EQ37)</f>
        <v>66.193999999999988</v>
      </c>
      <c r="KR13">
        <f>data!KR37-MIN(data!$E37:$EQ37)</f>
        <v>66.140999999999991</v>
      </c>
      <c r="KS13">
        <f>data!KS37-MIN(data!$E37:$EQ37)</f>
        <v>66.393000000000001</v>
      </c>
      <c r="KT13">
        <f>data!KT37-MIN(data!$E37:$EQ37)</f>
        <v>66.412000000000006</v>
      </c>
      <c r="KU13">
        <f>data!KU37-MIN(data!$E37:$EQ37)</f>
        <v>66.105999999999995</v>
      </c>
      <c r="KV13">
        <f>data!KV37-MIN(data!$E37:$EQ37)</f>
        <v>66.200999999999993</v>
      </c>
      <c r="KW13">
        <f>data!KW37-MIN(data!$E37:$EQ37)</f>
        <v>66.024000000000001</v>
      </c>
      <c r="KX13">
        <f>data!KX37-MIN(data!$E37:$EQ37)</f>
        <v>66.288000000000011</v>
      </c>
      <c r="KY13">
        <f>data!KY37-MIN(data!$E37:$EQ37)</f>
        <v>66.22999999999999</v>
      </c>
      <c r="KZ13">
        <f>data!KZ37-MIN(data!$E37:$EQ37)</f>
        <v>66.37700000000001</v>
      </c>
      <c r="LA13">
        <f>data!LA37-MIN(data!$E37:$EQ37)</f>
        <v>66.324000000000012</v>
      </c>
      <c r="LB13">
        <f>data!LB37-MIN(data!$E37:$EQ37)</f>
        <v>66.441000000000003</v>
      </c>
      <c r="LC13">
        <f>data!LC37-MIN(data!$E37:$EQ37)</f>
        <v>66.264999999999986</v>
      </c>
      <c r="LD13">
        <f>data!LD37-MIN(data!$E37:$EQ37)</f>
        <v>66.12299999999999</v>
      </c>
      <c r="LE13">
        <f>data!LE37-MIN(data!$E37:$EQ37)</f>
        <v>66.350999999999999</v>
      </c>
      <c r="LF13">
        <f>data!LF37-MIN(data!$E37:$EQ37)</f>
        <v>66.401999999999987</v>
      </c>
      <c r="LG13">
        <f>data!LG37-MIN(data!$E37:$EQ37)</f>
        <v>66.36699999999999</v>
      </c>
      <c r="LH13">
        <f>data!LH37-MIN(data!$E37:$EQ37)</f>
        <v>66.278999999999996</v>
      </c>
      <c r="LI13">
        <f>data!LI37-MIN(data!$E37:$EQ37)</f>
        <v>66.437000000000012</v>
      </c>
      <c r="LJ13">
        <f>data!LJ37-MIN(data!$E37:$EQ37)</f>
        <v>66.306999999999988</v>
      </c>
      <c r="LK13">
        <f>data!LK37-MIN(data!$E37:$EQ37)</f>
        <v>66.294999999999987</v>
      </c>
      <c r="LL13">
        <f>data!LL37-MIN(data!$E37:$EQ37)</f>
        <v>66.125</v>
      </c>
      <c r="LM13">
        <f>data!LM37-MIN(data!$E37:$EQ37)</f>
        <v>66.242999999999995</v>
      </c>
      <c r="LN13">
        <f>data!LN37-MIN(data!$E37:$EQ37)</f>
        <v>66.200999999999993</v>
      </c>
      <c r="LO13">
        <f>data!LO37-MIN(data!$E37:$EQ37)</f>
        <v>66.19</v>
      </c>
      <c r="LP13">
        <f>data!LP37-MIN(data!$E37:$EQ37)</f>
        <v>66.218999999999994</v>
      </c>
      <c r="LQ13">
        <f>data!LQ37-MIN(data!$E37:$EQ37)</f>
        <v>66.224999999999994</v>
      </c>
      <c r="LR13">
        <f>data!LR37-MIN(data!$E37:$EQ37)</f>
        <v>66.108000000000004</v>
      </c>
      <c r="LS13">
        <f>data!LS37-MIN(data!$E37:$EQ37)</f>
        <v>66.329000000000008</v>
      </c>
      <c r="LT13">
        <f>data!LT37-MIN(data!$E37:$EQ37)</f>
        <v>66.119</v>
      </c>
      <c r="LU13">
        <f>data!LU37-MIN(data!$E37:$EQ37)</f>
        <v>66.16</v>
      </c>
      <c r="LV13">
        <f>data!LV37-MIN(data!$E37:$EQ37)</f>
        <v>66.240999999999985</v>
      </c>
      <c r="LW13">
        <f>data!LW37-MIN(data!$E37:$EQ37)</f>
        <v>66.23599999999999</v>
      </c>
      <c r="LX13">
        <f>data!LX37-MIN(data!$E37:$EQ37)</f>
        <v>66.164999999999992</v>
      </c>
      <c r="LY13">
        <f>data!LY37-MIN(data!$E37:$EQ37)</f>
        <v>66.223000000000013</v>
      </c>
      <c r="LZ13">
        <f>data!LZ37-MIN(data!$E37:$EQ37)</f>
        <v>66.27600000000001</v>
      </c>
      <c r="MA13">
        <f>data!MA37-MIN(data!$E37:$EQ37)</f>
        <v>65.984999999999985</v>
      </c>
      <c r="MB13">
        <f>data!MB37-MIN(data!$E37:$EQ37)</f>
        <v>65.961000000000013</v>
      </c>
      <c r="MC13">
        <f>data!MC37-MIN(data!$E37:$EQ37)</f>
        <v>65.867999999999995</v>
      </c>
      <c r="MD13">
        <f>data!MD37-MIN(data!$E37:$EQ37)</f>
        <v>66.117999999999995</v>
      </c>
      <c r="ME13">
        <f>data!ME37-MIN(data!$E37:$EQ37)</f>
        <v>66.205000000000013</v>
      </c>
      <c r="MF13">
        <f>data!MF37-MIN(data!$E37:$EQ37)</f>
        <v>66.355999999999995</v>
      </c>
      <c r="MG13">
        <f>data!MG37-MIN(data!$E37:$EQ37)</f>
        <v>66.181000000000012</v>
      </c>
      <c r="MH13">
        <f>data!MH37-MIN(data!$E37:$EQ37)</f>
        <v>65.989000000000004</v>
      </c>
      <c r="MI13">
        <f>data!MI37-MIN(data!$E37:$EQ37)</f>
        <v>66.272999999999996</v>
      </c>
      <c r="MJ13">
        <f>data!MJ37-MIN(data!$E37:$EQ37)</f>
        <v>66.337999999999994</v>
      </c>
      <c r="MK13">
        <f>data!MK37-MIN(data!$E37:$EQ37)</f>
        <v>66.283999999999992</v>
      </c>
      <c r="ML13">
        <f>data!ML37-MIN(data!$E37:$EQ37)</f>
        <v>65.977000000000004</v>
      </c>
      <c r="MM13">
        <f>data!MM37-MIN(data!$E37:$EQ37)</f>
        <v>66.14500000000001</v>
      </c>
      <c r="MN13">
        <f>data!MN37-MIN(data!$E37:$EQ37)</f>
        <v>66.022999999999996</v>
      </c>
      <c r="MO13">
        <f>data!MO37-MIN(data!$E37:$EQ37)</f>
        <v>66.056999999999988</v>
      </c>
      <c r="MP13">
        <f>data!MP37-MIN(data!$E37:$EQ37)</f>
        <v>66.056999999999988</v>
      </c>
      <c r="MQ13">
        <f>data!MQ37-MIN(data!$E37:$EQ37)</f>
        <v>66.567000000000007</v>
      </c>
      <c r="MR13">
        <f>data!MR37-MIN(data!$E37:$EQ37)</f>
        <v>65.957999999999998</v>
      </c>
      <c r="MS13">
        <f>data!MS37-MIN(data!$E37:$EQ37)</f>
        <v>66.038999999999987</v>
      </c>
      <c r="MT13">
        <f>data!MT37-MIN(data!$E37:$EQ37)</f>
        <v>66.182999999999993</v>
      </c>
      <c r="MU13">
        <f>data!MU37-MIN(data!$E37:$EQ37)</f>
        <v>66.165999999999997</v>
      </c>
      <c r="MV13">
        <f>data!MV37-MIN(data!$E37:$EQ37)</f>
        <v>66.073000000000008</v>
      </c>
      <c r="MW13">
        <f>data!MW37-MIN(data!$E37:$EQ37)</f>
        <v>65.796999999999997</v>
      </c>
      <c r="MX13">
        <f>data!MX37-MIN(data!$E37:$EQ37)</f>
        <v>66.097000000000008</v>
      </c>
      <c r="MY13">
        <f>data!MY37-MIN(data!$E37:$EQ37)</f>
        <v>66.305000000000007</v>
      </c>
      <c r="MZ13">
        <f>data!MZ37-MIN(data!$E37:$EQ37)</f>
        <v>66.126000000000005</v>
      </c>
      <c r="NA13">
        <f>data!NA37-MIN(data!$E37:$EQ37)</f>
        <v>65.906000000000006</v>
      </c>
      <c r="NB13">
        <f>data!NB37-MIN(data!$E37:$EQ37)</f>
        <v>65.935000000000002</v>
      </c>
      <c r="NC13">
        <f>data!NC37-MIN(data!$E37:$EQ37)</f>
        <v>66.056000000000012</v>
      </c>
      <c r="ND13">
        <f>data!ND37-MIN(data!$E37:$EQ37)</f>
        <v>65.97</v>
      </c>
      <c r="NE13">
        <f>data!NE37-MIN(data!$E37:$EQ37)</f>
        <v>66.108000000000004</v>
      </c>
      <c r="NF13">
        <f>data!NF37-MIN(data!$E37:$EQ37)</f>
        <v>66.199999999999989</v>
      </c>
      <c r="NG13">
        <f>data!NG37-MIN(data!$E37:$EQ37)</f>
        <v>65.917000000000002</v>
      </c>
      <c r="NH13">
        <f>data!NH37-MIN(data!$E37:$EQ37)</f>
        <v>65.795999999999992</v>
      </c>
      <c r="NI13">
        <f>data!NI37-MIN(data!$E37:$EQ37)</f>
        <v>65.611999999999995</v>
      </c>
      <c r="NJ13">
        <f>data!NJ37-MIN(data!$E37:$EQ37)</f>
        <v>65.830999999999989</v>
      </c>
      <c r="NK13">
        <f>data!NK37-MIN(data!$E37:$EQ37)</f>
        <v>65.819999999999993</v>
      </c>
      <c r="NL13">
        <f>data!NL37-MIN(data!$E37:$EQ37)</f>
        <v>66.073000000000008</v>
      </c>
      <c r="NM13">
        <f>data!NM37-MIN(data!$E37:$EQ37)</f>
        <v>65.99199999999999</v>
      </c>
      <c r="NN13">
        <f>data!NN37-MIN(data!$E37:$EQ37)</f>
        <v>65.75</v>
      </c>
      <c r="NO13">
        <f>data!NO37-MIN(data!$E37:$EQ37)</f>
        <v>65.796999999999997</v>
      </c>
      <c r="NP13">
        <f>data!NP37-MIN(data!$E37:$EQ37)</f>
        <v>66.073000000000008</v>
      </c>
      <c r="NQ13">
        <f>data!NQ37-MIN(data!$E37:$EQ37)</f>
        <v>65.918000000000006</v>
      </c>
      <c r="NR13">
        <f>data!NR37-MIN(data!$E37:$EQ37)</f>
        <v>65.675000000000011</v>
      </c>
      <c r="NS13">
        <f>data!NS37-MIN(data!$E37:$EQ37)</f>
        <v>65.85499999999999</v>
      </c>
      <c r="NT13">
        <f>data!NT37-MIN(data!$E37:$EQ37)</f>
        <v>66.027999999999992</v>
      </c>
      <c r="NU13">
        <f>data!NU37-MIN(data!$E37:$EQ37)</f>
        <v>65.681000000000012</v>
      </c>
      <c r="NV13">
        <f>data!NV37-MIN(data!$E37:$EQ37)</f>
        <v>65.883999999999986</v>
      </c>
      <c r="NW13">
        <f>data!NW37-MIN(data!$E37:$EQ37)</f>
        <v>66.080999999999989</v>
      </c>
      <c r="NX13">
        <f>data!NX37-MIN(data!$E37:$EQ37)</f>
        <v>65.796999999999997</v>
      </c>
      <c r="NY13">
        <f>data!NY37-MIN(data!$E37:$EQ37)</f>
        <v>65.994</v>
      </c>
      <c r="NZ13">
        <f>data!NZ37-MIN(data!$E37:$EQ37)</f>
        <v>65.594999999999999</v>
      </c>
      <c r="OA13">
        <f>data!OA37-MIN(data!$E37:$EQ37)</f>
        <v>65.640999999999991</v>
      </c>
      <c r="OB13">
        <f>data!OB37-MIN(data!$E37:$EQ37)</f>
        <v>65.768000000000001</v>
      </c>
      <c r="OC13">
        <f>data!OC37-MIN(data!$E37:$EQ37)</f>
        <v>65.925000000000011</v>
      </c>
      <c r="OD13">
        <f>data!OD37-MIN(data!$E37:$EQ37)</f>
        <v>65.745000000000005</v>
      </c>
      <c r="OE13">
        <f>data!OE37-MIN(data!$E37:$EQ37)</f>
        <v>65.786000000000001</v>
      </c>
      <c r="OF13">
        <f>data!OF37-MIN(data!$E37:$EQ37)</f>
        <v>65.716000000000008</v>
      </c>
      <c r="OG13">
        <f>data!OG37-MIN(data!$E37:$EQ37)</f>
        <v>65.762</v>
      </c>
      <c r="OH13">
        <f>data!OH37-MIN(data!$E37:$EQ37)</f>
        <v>65.745000000000005</v>
      </c>
      <c r="OI13">
        <f>data!OI37-MIN(data!$E37:$EQ37)</f>
        <v>65.628999999999991</v>
      </c>
      <c r="OJ13">
        <f>data!OJ37-MIN(data!$E37:$EQ37)</f>
        <v>65.623999999999995</v>
      </c>
      <c r="OK13">
        <f>data!OK37-MIN(data!$E37:$EQ37)</f>
        <v>65.646999999999991</v>
      </c>
      <c r="OL13">
        <f>data!OL37-MIN(data!$E37:$EQ37)</f>
        <v>65.646999999999991</v>
      </c>
      <c r="OM13">
        <f>data!OM37-MIN(data!$E37:$EQ37)</f>
        <v>65.745000000000005</v>
      </c>
      <c r="ON13">
        <f>data!ON37-MIN(data!$E37:$EQ37)</f>
        <v>65.554000000000002</v>
      </c>
      <c r="OO13">
        <f>data!OO37-MIN(data!$E37:$EQ37)</f>
        <v>65.576999999999998</v>
      </c>
      <c r="OP13">
        <f>data!OP37-MIN(data!$E37:$EQ37)</f>
        <v>65.537000000000006</v>
      </c>
      <c r="OQ13">
        <f>data!OQ37-MIN(data!$E37:$EQ37)</f>
        <v>65.796999999999997</v>
      </c>
      <c r="OR13">
        <f>data!OR37-MIN(data!$E37:$EQ37)</f>
        <v>65.52000000000001</v>
      </c>
      <c r="OS13">
        <f>data!OS37-MIN(data!$E37:$EQ37)</f>
        <v>65.490999999999985</v>
      </c>
      <c r="OT13">
        <f>data!OT37-MIN(data!$E37:$EQ37)</f>
        <v>65.693000000000012</v>
      </c>
      <c r="OU13">
        <f>data!OU37-MIN(data!$E37:$EQ37)</f>
        <v>65.56</v>
      </c>
      <c r="OV13">
        <f>data!OV37-MIN(data!$E37:$EQ37)</f>
        <v>65.572000000000003</v>
      </c>
      <c r="OW13">
        <f>data!OW37-MIN(data!$E37:$EQ37)</f>
        <v>65.531000000000006</v>
      </c>
      <c r="OX13">
        <f>data!OX37-MIN(data!$E37:$EQ37)</f>
        <v>65.554000000000002</v>
      </c>
      <c r="OY13">
        <f>data!OY37-MIN(data!$E37:$EQ37)</f>
        <v>65.496000000000009</v>
      </c>
      <c r="OZ13">
        <f>data!OZ37-MIN(data!$E37:$EQ37)</f>
        <v>65.397999999999996</v>
      </c>
      <c r="PA13">
        <f>data!PA37-MIN(data!$E37:$EQ37)</f>
        <v>65.572000000000003</v>
      </c>
      <c r="PB13">
        <f>data!PB37-MIN(data!$E37:$EQ37)</f>
        <v>65.484999999999985</v>
      </c>
      <c r="PC13">
        <f>data!PC37-MIN(data!$E37:$EQ37)</f>
        <v>65.50200000000001</v>
      </c>
      <c r="PD13">
        <f>data!PD37-MIN(data!$E37:$EQ37)</f>
        <v>65.50200000000001</v>
      </c>
      <c r="PE13">
        <f>data!PE37-MIN(data!$E37:$EQ37)</f>
        <v>65.449999999999989</v>
      </c>
      <c r="PF13">
        <f>data!PF37-MIN(data!$E37:$EQ37)</f>
        <v>65.461000000000013</v>
      </c>
      <c r="PG13">
        <f>data!PG37-MIN(data!$E37:$EQ37)</f>
        <v>65.420999999999992</v>
      </c>
      <c r="PH13">
        <f>data!PH37-MIN(data!$E37:$EQ37)</f>
        <v>65.669999999999987</v>
      </c>
      <c r="PI13">
        <f>data!PI37-MIN(data!$E37:$EQ37)</f>
        <v>65.443999999999988</v>
      </c>
      <c r="PJ13">
        <f>data!PJ37-MIN(data!$E37:$EQ37)</f>
        <v>65.566000000000003</v>
      </c>
      <c r="PK13">
        <f>data!PK37-MIN(data!$E37:$EQ37)</f>
        <v>65.728000000000009</v>
      </c>
      <c r="PL13">
        <f>data!PL37-MIN(data!$E37:$EQ37)</f>
        <v>65.34</v>
      </c>
      <c r="PM13">
        <f>data!PM37-MIN(data!$E37:$EQ37)</f>
        <v>65.490000000000009</v>
      </c>
      <c r="PN13">
        <f>data!PN37-MIN(data!$E37:$EQ37)</f>
        <v>65.228999999999985</v>
      </c>
      <c r="PO13">
        <f>data!PO37-MIN(data!$E37:$EQ37)</f>
        <v>65.531000000000006</v>
      </c>
      <c r="PP13">
        <f>data!PP37-MIN(data!$E37:$EQ37)</f>
        <v>65.490000000000009</v>
      </c>
      <c r="PQ13">
        <f>data!PQ37-MIN(data!$E37:$EQ37)</f>
        <v>65.281000000000006</v>
      </c>
      <c r="PR13">
        <f>data!PR37-MIN(data!$E37:$EQ37)</f>
        <v>65.582999999999998</v>
      </c>
      <c r="PS13">
        <f>data!PS37-MIN(data!$E37:$EQ37)</f>
        <v>65.473000000000013</v>
      </c>
      <c r="PT13">
        <f>data!PT37-MIN(data!$E37:$EQ37)</f>
        <v>65.298000000000002</v>
      </c>
      <c r="PU13">
        <f>data!PU37-MIN(data!$E37:$EQ37)</f>
        <v>65.56</v>
      </c>
      <c r="PV13">
        <f>data!PV37-MIN(data!$E37:$EQ37)</f>
        <v>65.478999999999985</v>
      </c>
      <c r="PW13">
        <f>data!PW37-MIN(data!$E37:$EQ37)</f>
        <v>65.420999999999992</v>
      </c>
      <c r="PX13">
        <f>data!PX37-MIN(data!$E37:$EQ37)</f>
        <v>65.217999999999989</v>
      </c>
      <c r="PY13">
        <f>data!PY37-MIN(data!$E37:$EQ37)</f>
        <v>65.490000000000009</v>
      </c>
      <c r="PZ13">
        <f>data!PZ37-MIN(data!$E37:$EQ37)</f>
        <v>65.496000000000009</v>
      </c>
      <c r="QA13">
        <f>data!QA37-MIN(data!$E37:$EQ37)</f>
        <v>65.217999999999989</v>
      </c>
      <c r="QB13">
        <f>data!QB37-MIN(data!$E37:$EQ37)</f>
        <v>65.288000000000011</v>
      </c>
      <c r="QC13">
        <f>data!QC37-MIN(data!$E37:$EQ37)</f>
        <v>65.334000000000003</v>
      </c>
      <c r="QD13">
        <f>data!QD37-MIN(data!$E37:$EQ37)</f>
        <v>65.167000000000002</v>
      </c>
      <c r="QE13">
        <f>data!QE37-MIN(data!$E37:$EQ37)</f>
        <v>65.34</v>
      </c>
      <c r="QF13">
        <f>data!QF37-MIN(data!$E37:$EQ37)</f>
        <v>65.408999999999992</v>
      </c>
      <c r="QG13">
        <f>data!QG37-MIN(data!$E37:$EQ37)</f>
        <v>65.080999999999989</v>
      </c>
      <c r="QH13">
        <f>data!QH37-MIN(data!$E37:$EQ37)</f>
        <v>65.369</v>
      </c>
      <c r="QI13">
        <f>data!QI37-MIN(data!$E37:$EQ37)</f>
        <v>65.096000000000004</v>
      </c>
      <c r="QJ13">
        <f>data!QJ37-MIN(data!$E37:$EQ37)</f>
        <v>65.24799999999999</v>
      </c>
      <c r="QK13">
        <f>data!QK37-MIN(data!$E37:$EQ37)</f>
        <v>65.046999999999997</v>
      </c>
      <c r="QL13">
        <f>data!QL37-MIN(data!$E37:$EQ37)</f>
        <v>65.399000000000001</v>
      </c>
    </row>
    <row r="14" spans="1:454" x14ac:dyDescent="0.25">
      <c r="A14" t="s">
        <v>15</v>
      </c>
      <c r="B14" t="s">
        <v>16</v>
      </c>
      <c r="C14" t="s">
        <v>234</v>
      </c>
      <c r="E14">
        <f>data!E38-MIN(data!$E38:$EQ38)</f>
        <v>3.3000000000001251E-2</v>
      </c>
      <c r="F14">
        <f>data!F38-MIN(data!$E38:$EQ38)</f>
        <v>0</v>
      </c>
      <c r="G14">
        <f>data!G38-MIN(data!$E38:$EQ38)</f>
        <v>0.14400000000000013</v>
      </c>
      <c r="H14">
        <f>data!H38-MIN(data!$E38:$EQ38)</f>
        <v>0.16999999999999993</v>
      </c>
      <c r="I14">
        <f>data!I38-MIN(data!$E38:$EQ38)</f>
        <v>0.17400000000000126</v>
      </c>
      <c r="J14">
        <f>data!J38-MIN(data!$E38:$EQ38)</f>
        <v>0.40600000000000058</v>
      </c>
      <c r="K14">
        <f>data!K38-MIN(data!$E38:$EQ38)</f>
        <v>0.44400000000000084</v>
      </c>
      <c r="L14">
        <f>data!L38-MIN(data!$E38:$EQ38)</f>
        <v>0.44400000000000084</v>
      </c>
      <c r="M14">
        <f>data!M38-MIN(data!$E38:$EQ38)</f>
        <v>0.44700000000000095</v>
      </c>
      <c r="N14">
        <f>data!N38-MIN(data!$E38:$EQ38)</f>
        <v>0.46700000000000053</v>
      </c>
      <c r="O14">
        <f>data!O38-MIN(data!$E38:$EQ38)</f>
        <v>0.66000000000000014</v>
      </c>
      <c r="P14">
        <f>data!P38-MIN(data!$E38:$EQ38)</f>
        <v>0.56900000000000084</v>
      </c>
      <c r="Q14">
        <f>data!Q38-MIN(data!$E38:$EQ38)</f>
        <v>0.57600000000000051</v>
      </c>
      <c r="R14">
        <f>data!R38-MIN(data!$E38:$EQ38)</f>
        <v>0.50900000000000034</v>
      </c>
      <c r="S14">
        <f>data!S38-MIN(data!$E38:$EQ38)</f>
        <v>0.5990000000000002</v>
      </c>
      <c r="T14">
        <f>data!T38-MIN(data!$E38:$EQ38)</f>
        <v>0.64300000000000068</v>
      </c>
      <c r="U14">
        <f>data!U38-MIN(data!$E38:$EQ38)</f>
        <v>0.66500000000000092</v>
      </c>
      <c r="V14">
        <f>data!V38-MIN(data!$E38:$EQ38)</f>
        <v>0.84700000000000131</v>
      </c>
      <c r="W14">
        <f>data!W38-MIN(data!$E38:$EQ38)</f>
        <v>0.79900000000000126</v>
      </c>
      <c r="X14">
        <f>data!X38-MIN(data!$E38:$EQ38)</f>
        <v>0.91999999999999993</v>
      </c>
      <c r="Y14">
        <f>data!Y38-MIN(data!$E38:$EQ38)</f>
        <v>0.91999999999999993</v>
      </c>
      <c r="Z14">
        <f>data!Z38-MIN(data!$E38:$EQ38)</f>
        <v>1.2200000000000006</v>
      </c>
      <c r="AA14">
        <f>data!AA38-MIN(data!$E38:$EQ38)</f>
        <v>1.2739999999999991</v>
      </c>
      <c r="AB14">
        <f>data!AB38-MIN(data!$E38:$EQ38)</f>
        <v>1.2370000000000001</v>
      </c>
      <c r="AC14">
        <f>data!AC38-MIN(data!$E38:$EQ38)</f>
        <v>1.6109999999999989</v>
      </c>
      <c r="AD14">
        <f>data!AD38-MIN(data!$E38:$EQ38)</f>
        <v>1.7359999999999989</v>
      </c>
      <c r="AE14">
        <f>data!AE38-MIN(data!$E38:$EQ38)</f>
        <v>1.8789999999999996</v>
      </c>
      <c r="AF14">
        <f>data!AF38-MIN(data!$E38:$EQ38)</f>
        <v>2.0230000000000015</v>
      </c>
      <c r="AG14">
        <f>data!AG38-MIN(data!$E38:$EQ38)</f>
        <v>2.2999999999999989</v>
      </c>
      <c r="AH14">
        <f>data!AH38-MIN(data!$E38:$EQ38)</f>
        <v>2.7739999999999991</v>
      </c>
      <c r="AI14">
        <f>data!AI38-MIN(data!$E38:$EQ38)</f>
        <v>3.104000000000001</v>
      </c>
      <c r="AJ14">
        <f>data!AJ38-MIN(data!$E38:$EQ38)</f>
        <v>3.5960000000000019</v>
      </c>
      <c r="AK14">
        <f>data!AK38-MIN(data!$E38:$EQ38)</f>
        <v>3.9820000000000011</v>
      </c>
      <c r="AL14">
        <f>data!AL38-MIN(data!$E38:$EQ38)</f>
        <v>5.1059999999999999</v>
      </c>
      <c r="AM14">
        <f>data!AM38-MIN(data!$E38:$EQ38)</f>
        <v>5.8259999999999987</v>
      </c>
      <c r="AN14">
        <f>data!AN38-MIN(data!$E38:$EQ38)</f>
        <v>6.5140000000000011</v>
      </c>
      <c r="AO14">
        <f>data!AO38-MIN(data!$E38:$EQ38)</f>
        <v>7.5269999999999992</v>
      </c>
      <c r="AP14">
        <f>data!AP38-MIN(data!$E38:$EQ38)</f>
        <v>8.6169999999999991</v>
      </c>
      <c r="AQ14">
        <f>data!AQ38-MIN(data!$E38:$EQ38)</f>
        <v>9.8669999999999991</v>
      </c>
      <c r="AR14">
        <f>data!AR38-MIN(data!$E38:$EQ38)</f>
        <v>11.796999999999999</v>
      </c>
      <c r="AS14">
        <f>data!AS38-MIN(data!$E38:$EQ38)</f>
        <v>12.06</v>
      </c>
      <c r="AT14">
        <f>data!AT38-MIN(data!$E38:$EQ38)</f>
        <v>14.003000000000002</v>
      </c>
      <c r="AU14">
        <f>data!AU38-MIN(data!$E38:$EQ38)</f>
        <v>14.949</v>
      </c>
      <c r="AV14">
        <f>data!AV38-MIN(data!$E38:$EQ38)</f>
        <v>15.702</v>
      </c>
      <c r="AW14">
        <f>data!AW38-MIN(data!$E38:$EQ38)</f>
        <v>16.628</v>
      </c>
      <c r="AX14">
        <f>data!AX38-MIN(data!$E38:$EQ38)</f>
        <v>17.073999999999998</v>
      </c>
      <c r="AY14">
        <f>data!AY38-MIN(data!$E38:$EQ38)</f>
        <v>17.832000000000001</v>
      </c>
      <c r="AZ14">
        <f>data!AZ38-MIN(data!$E38:$EQ38)</f>
        <v>18.031999999999996</v>
      </c>
      <c r="BA14">
        <f>data!BA38-MIN(data!$E38:$EQ38)</f>
        <v>19.432000000000002</v>
      </c>
      <c r="BB14">
        <f>data!BB38-MIN(data!$E38:$EQ38)</f>
        <v>19.088999999999999</v>
      </c>
      <c r="BC14">
        <f>data!BC38-MIN(data!$E38:$EQ38)</f>
        <v>20.295000000000002</v>
      </c>
      <c r="BD14">
        <f>data!BD38-MIN(data!$E38:$EQ38)</f>
        <v>21.074999999999996</v>
      </c>
      <c r="BE14">
        <f>data!BE38-MIN(data!$E38:$EQ38)</f>
        <v>21.719000000000001</v>
      </c>
      <c r="BF14">
        <f>data!BF38-MIN(data!$E38:$EQ38)</f>
        <v>22.531999999999996</v>
      </c>
      <c r="BG14">
        <f>data!BG38-MIN(data!$E38:$EQ38)</f>
        <v>23.308</v>
      </c>
      <c r="BH14">
        <f>data!BH38-MIN(data!$E38:$EQ38)</f>
        <v>23.573</v>
      </c>
      <c r="BI14">
        <f>data!BI38-MIN(data!$E38:$EQ38)</f>
        <v>24.266999999999996</v>
      </c>
      <c r="BJ14">
        <f>data!BJ38-MIN(data!$E38:$EQ38)</f>
        <v>23.869</v>
      </c>
      <c r="BK14">
        <f>data!BK38-MIN(data!$E38:$EQ38)</f>
        <v>24.219000000000001</v>
      </c>
      <c r="BL14">
        <f>data!BL38-MIN(data!$E38:$EQ38)</f>
        <v>24.327999999999996</v>
      </c>
      <c r="BM14">
        <f>data!BM38-MIN(data!$E38:$EQ38)</f>
        <v>24.844000000000001</v>
      </c>
      <c r="BN14">
        <f>data!BN38-MIN(data!$E38:$EQ38)</f>
        <v>24.993000000000002</v>
      </c>
      <c r="BO14">
        <f>data!BO38-MIN(data!$E38:$EQ38)</f>
        <v>25.732999999999997</v>
      </c>
      <c r="BP14">
        <f>data!BP38-MIN(data!$E38:$EQ38)</f>
        <v>25.451999999999998</v>
      </c>
      <c r="BQ14">
        <f>data!BQ38-MIN(data!$E38:$EQ38)</f>
        <v>25.487000000000002</v>
      </c>
      <c r="BR14">
        <f>data!BR38-MIN(data!$E38:$EQ38)</f>
        <v>25.677</v>
      </c>
      <c r="BS14">
        <f>data!BS38-MIN(data!$E38:$EQ38)</f>
        <v>25.17</v>
      </c>
      <c r="BT14">
        <f>data!BT38-MIN(data!$E38:$EQ38)</f>
        <v>25.805</v>
      </c>
      <c r="BU14">
        <f>data!BU38-MIN(data!$E38:$EQ38)</f>
        <v>25.906999999999996</v>
      </c>
      <c r="BV14">
        <f>data!BV38-MIN(data!$E38:$EQ38)</f>
        <v>26.031999999999996</v>
      </c>
      <c r="BW14">
        <f>data!BW38-MIN(data!$E38:$EQ38)</f>
        <v>25.546999999999997</v>
      </c>
      <c r="BX14">
        <f>data!BX38-MIN(data!$E38:$EQ38)</f>
        <v>25.396999999999998</v>
      </c>
      <c r="BY14">
        <f>data!BY38-MIN(data!$E38:$EQ38)</f>
        <v>25.768000000000001</v>
      </c>
      <c r="BZ14">
        <f>data!BZ38-MIN(data!$E38:$EQ38)</f>
        <v>26.561999999999998</v>
      </c>
      <c r="CA14">
        <f>data!CA38-MIN(data!$E38:$EQ38)</f>
        <v>26.522999999999996</v>
      </c>
      <c r="CB14">
        <f>data!CB38-MIN(data!$E38:$EQ38)</f>
        <v>26.272999999999996</v>
      </c>
      <c r="CC14">
        <f>data!CC38-MIN(data!$E38:$EQ38)</f>
        <v>27.076000000000001</v>
      </c>
      <c r="CD14">
        <f>data!CD38-MIN(data!$E38:$EQ38)</f>
        <v>27.868000000000002</v>
      </c>
      <c r="CE14">
        <f>data!CE38-MIN(data!$E38:$EQ38)</f>
        <v>27.799999999999997</v>
      </c>
      <c r="CF14">
        <f>data!CF38-MIN(data!$E38:$EQ38)</f>
        <v>28.479999999999997</v>
      </c>
      <c r="CG14">
        <f>data!CG38-MIN(data!$E38:$EQ38)</f>
        <v>28.680999999999997</v>
      </c>
      <c r="CH14">
        <f>data!CH38-MIN(data!$E38:$EQ38)</f>
        <v>29.485999999999997</v>
      </c>
      <c r="CI14">
        <f>data!CI38-MIN(data!$E38:$EQ38)</f>
        <v>29.616999999999997</v>
      </c>
      <c r="CJ14">
        <f>data!CJ38-MIN(data!$E38:$EQ38)</f>
        <v>30.667999999999999</v>
      </c>
      <c r="CK14">
        <f>data!CK38-MIN(data!$E38:$EQ38)</f>
        <v>30.82</v>
      </c>
      <c r="CL14">
        <f>data!CL38-MIN(data!$E38:$EQ38)</f>
        <v>31.274000000000001</v>
      </c>
      <c r="CM14">
        <f>data!CM38-MIN(data!$E38:$EQ38)</f>
        <v>31.661999999999999</v>
      </c>
      <c r="CN14">
        <f>data!CN38-MIN(data!$E38:$EQ38)</f>
        <v>32.524999999999999</v>
      </c>
      <c r="CO14">
        <f>data!CO38-MIN(data!$E38:$EQ38)</f>
        <v>32.918999999999997</v>
      </c>
      <c r="CP14">
        <f>data!CP38-MIN(data!$E38:$EQ38)</f>
        <v>33.082999999999998</v>
      </c>
      <c r="CQ14">
        <f>data!CQ38-MIN(data!$E38:$EQ38)</f>
        <v>34.162999999999997</v>
      </c>
      <c r="CR14">
        <f>data!CR38-MIN(data!$E38:$EQ38)</f>
        <v>33.994</v>
      </c>
      <c r="CS14">
        <f>data!CS38-MIN(data!$E38:$EQ38)</f>
        <v>34.766999999999996</v>
      </c>
      <c r="CT14">
        <f>data!CT38-MIN(data!$E38:$EQ38)</f>
        <v>35.503</v>
      </c>
      <c r="CU14">
        <f>data!CU38-MIN(data!$E38:$EQ38)</f>
        <v>35.881</v>
      </c>
      <c r="CV14">
        <f>data!CV38-MIN(data!$E38:$EQ38)</f>
        <v>36.372</v>
      </c>
      <c r="CW14">
        <f>data!CW38-MIN(data!$E38:$EQ38)</f>
        <v>36.808</v>
      </c>
      <c r="CX14">
        <f>data!CX38-MIN(data!$E38:$EQ38)</f>
        <v>37.226999999999997</v>
      </c>
      <c r="CY14">
        <f>data!CY38-MIN(data!$E38:$EQ38)</f>
        <v>37.326999999999998</v>
      </c>
      <c r="CZ14">
        <f>data!CZ38-MIN(data!$E38:$EQ38)</f>
        <v>38.144999999999996</v>
      </c>
      <c r="DA14">
        <f>data!DA38-MIN(data!$E38:$EQ38)</f>
        <v>38.586999999999996</v>
      </c>
      <c r="DB14">
        <f>data!DB38-MIN(data!$E38:$EQ38)</f>
        <v>38.946999999999996</v>
      </c>
      <c r="DC14">
        <f>data!DC38-MIN(data!$E38:$EQ38)</f>
        <v>39.448</v>
      </c>
      <c r="DD14">
        <f>data!DD38-MIN(data!$E38:$EQ38)</f>
        <v>39.908000000000001</v>
      </c>
      <c r="DE14">
        <f>data!DE38-MIN(data!$E38:$EQ38)</f>
        <v>40.39</v>
      </c>
      <c r="DF14">
        <f>data!DF38-MIN(data!$E38:$EQ38)</f>
        <v>40.789000000000001</v>
      </c>
      <c r="DG14">
        <f>data!DG38-MIN(data!$E38:$EQ38)</f>
        <v>41.277000000000001</v>
      </c>
      <c r="DH14">
        <f>data!DH38-MIN(data!$E38:$EQ38)</f>
        <v>41.76</v>
      </c>
      <c r="DI14">
        <f>data!DI38-MIN(data!$E38:$EQ38)</f>
        <v>42.302999999999997</v>
      </c>
      <c r="DJ14">
        <f>data!DJ38-MIN(data!$E38:$EQ38)</f>
        <v>42.748999999999995</v>
      </c>
      <c r="DK14">
        <f>data!DK38-MIN(data!$E38:$EQ38)</f>
        <v>43.269999999999996</v>
      </c>
      <c r="DL14">
        <f>data!DL38-MIN(data!$E38:$EQ38)</f>
        <v>43.64</v>
      </c>
      <c r="DM14">
        <f>data!DM38-MIN(data!$E38:$EQ38)</f>
        <v>44.143000000000001</v>
      </c>
      <c r="DN14">
        <f>data!DN38-MIN(data!$E38:$EQ38)</f>
        <v>45.022999999999996</v>
      </c>
      <c r="DO14">
        <f>data!DO38-MIN(data!$E38:$EQ38)</f>
        <v>45.022999999999996</v>
      </c>
      <c r="DP14">
        <f>data!DP38-MIN(data!$E38:$EQ38)</f>
        <v>45.51</v>
      </c>
      <c r="DQ14">
        <f>data!DQ38-MIN(data!$E38:$EQ38)</f>
        <v>45.918999999999997</v>
      </c>
      <c r="DR14">
        <f>data!DR38-MIN(data!$E38:$EQ38)</f>
        <v>46.512999999999998</v>
      </c>
      <c r="DS14">
        <f>data!DS38-MIN(data!$E38:$EQ38)</f>
        <v>46.677</v>
      </c>
      <c r="DT14">
        <f>data!DT38-MIN(data!$E38:$EQ38)</f>
        <v>47.131</v>
      </c>
      <c r="DU14">
        <f>data!DU38-MIN(data!$E38:$EQ38)</f>
        <v>47.600999999999999</v>
      </c>
      <c r="DV14">
        <f>data!DV38-MIN(data!$E38:$EQ38)</f>
        <v>48.106000000000002</v>
      </c>
      <c r="DW14">
        <f>data!DW38-MIN(data!$E38:$EQ38)</f>
        <v>48.259</v>
      </c>
      <c r="DX14">
        <f>data!DX38-MIN(data!$E38:$EQ38)</f>
        <v>48.527999999999999</v>
      </c>
      <c r="DY14">
        <f>data!DY38-MIN(data!$E38:$EQ38)</f>
        <v>48.949999999999996</v>
      </c>
      <c r="DZ14">
        <f>data!DZ38-MIN(data!$E38:$EQ38)</f>
        <v>49.907000000000004</v>
      </c>
      <c r="EA14">
        <f>data!EA38-MIN(data!$E38:$EQ38)</f>
        <v>49.838000000000001</v>
      </c>
      <c r="EB14">
        <f>data!EB38-MIN(data!$E38:$EQ38)</f>
        <v>49.937999999999995</v>
      </c>
      <c r="EC14">
        <f>data!EC38-MIN(data!$E38:$EQ38)</f>
        <v>50.493000000000002</v>
      </c>
      <c r="ED14">
        <f>data!ED38-MIN(data!$E38:$EQ38)</f>
        <v>51.086999999999996</v>
      </c>
      <c r="EE14">
        <f>data!EE38-MIN(data!$E38:$EQ38)</f>
        <v>51.041999999999994</v>
      </c>
      <c r="EF14">
        <f>data!EF38-MIN(data!$E38:$EQ38)</f>
        <v>51.440999999999995</v>
      </c>
      <c r="EG14">
        <f>data!EG38-MIN(data!$E38:$EQ38)</f>
        <v>51.809000000000005</v>
      </c>
      <c r="EH14">
        <f>data!EH38-MIN(data!$E38:$EQ38)</f>
        <v>52.280999999999999</v>
      </c>
      <c r="EI14">
        <f>data!EI38-MIN(data!$E38:$EQ38)</f>
        <v>52.378999999999998</v>
      </c>
      <c r="EJ14">
        <f>data!EJ38-MIN(data!$E38:$EQ38)</f>
        <v>52.723999999999997</v>
      </c>
      <c r="EK14">
        <f>data!EK38-MIN(data!$E38:$EQ38)</f>
        <v>53.166999999999994</v>
      </c>
      <c r="EL14">
        <f>data!EL38-MIN(data!$E38:$EQ38)</f>
        <v>53.553000000000004</v>
      </c>
      <c r="EM14">
        <f>data!EM38-MIN(data!$E38:$EQ38)</f>
        <v>53.666999999999994</v>
      </c>
      <c r="EN14">
        <f>data!EN38-MIN(data!$E38:$EQ38)</f>
        <v>54.312000000000005</v>
      </c>
      <c r="EO14">
        <f>data!EO38-MIN(data!$E38:$EQ38)</f>
        <v>54.442</v>
      </c>
      <c r="EP14">
        <f>data!EP38-MIN(data!$E38:$EQ38)</f>
        <v>54.874000000000002</v>
      </c>
      <c r="EQ14">
        <f>data!EQ38-MIN(data!$E38:$EQ38)</f>
        <v>55.106999999999992</v>
      </c>
      <c r="ER14">
        <f>data!ER38-MIN(data!$E38:$EQ38)</f>
        <v>55.437000000000005</v>
      </c>
      <c r="ES14">
        <f>data!ES38-MIN(data!$E38:$EQ38)</f>
        <v>55.481000000000002</v>
      </c>
      <c r="ET14">
        <f>data!ET38-MIN(data!$E38:$EQ38)</f>
        <v>55.666999999999994</v>
      </c>
      <c r="EU14">
        <f>data!EU38-MIN(data!$E38:$EQ38)</f>
        <v>55.785999999999994</v>
      </c>
      <c r="EV14">
        <f>data!EV38-MIN(data!$E38:$EQ38)</f>
        <v>56.505999999999993</v>
      </c>
      <c r="EW14">
        <f>data!EW38-MIN(data!$E38:$EQ38)</f>
        <v>56.555</v>
      </c>
      <c r="EX14">
        <f>data!EX38-MIN(data!$E38:$EQ38)</f>
        <v>57.21</v>
      </c>
      <c r="EY14">
        <f>data!EY38-MIN(data!$E38:$EQ38)</f>
        <v>57.134999999999998</v>
      </c>
      <c r="EZ14">
        <f>data!EZ38-MIN(data!$E38:$EQ38)</f>
        <v>57.494999999999997</v>
      </c>
      <c r="FA14">
        <f>data!FA38-MIN(data!$E38:$EQ38)</f>
        <v>57.582000000000001</v>
      </c>
      <c r="FB14">
        <f>data!FB38-MIN(data!$E38:$EQ38)</f>
        <v>58.118000000000002</v>
      </c>
      <c r="FC14">
        <f>data!FC38-MIN(data!$E38:$EQ38)</f>
        <v>58.024999999999999</v>
      </c>
      <c r="FD14">
        <f>data!FD38-MIN(data!$E38:$EQ38)</f>
        <v>58.177</v>
      </c>
      <c r="FE14">
        <f>data!FE38-MIN(data!$E38:$EQ38)</f>
        <v>58.261999999999993</v>
      </c>
      <c r="FF14">
        <f>data!FF38-MIN(data!$E38:$EQ38)</f>
        <v>58.794999999999995</v>
      </c>
      <c r="FG14">
        <f>data!FG38-MIN(data!$E38:$EQ38)</f>
        <v>59.175999999999995</v>
      </c>
      <c r="FH14">
        <f>data!FH38-MIN(data!$E38:$EQ38)</f>
        <v>59.318000000000005</v>
      </c>
      <c r="FI14">
        <f>data!FI38-MIN(data!$E38:$EQ38)</f>
        <v>59.291999999999994</v>
      </c>
      <c r="FJ14">
        <f>data!FJ38-MIN(data!$E38:$EQ38)</f>
        <v>59.677</v>
      </c>
      <c r="FK14">
        <f>data!FK38-MIN(data!$E38:$EQ38)</f>
        <v>59.981000000000002</v>
      </c>
      <c r="FL14">
        <f>data!FL38-MIN(data!$E38:$EQ38)</f>
        <v>60.145999999999994</v>
      </c>
      <c r="FM14">
        <f>data!FM38-MIN(data!$E38:$EQ38)</f>
        <v>60.347000000000001</v>
      </c>
      <c r="FN14">
        <f>data!FN38-MIN(data!$E38:$EQ38)</f>
        <v>60.678000000000004</v>
      </c>
      <c r="FO14">
        <f>data!FO38-MIN(data!$E38:$EQ38)</f>
        <v>60.783999999999999</v>
      </c>
      <c r="FP14">
        <f>data!FP38-MIN(data!$E38:$EQ38)</f>
        <v>60.964999999999996</v>
      </c>
      <c r="FQ14">
        <f>data!FQ38-MIN(data!$E38:$EQ38)</f>
        <v>61.824000000000005</v>
      </c>
      <c r="FR14">
        <f>data!FR38-MIN(data!$E38:$EQ38)</f>
        <v>61.482999999999997</v>
      </c>
      <c r="FS14">
        <f>data!FS38-MIN(data!$E38:$EQ38)</f>
        <v>61.830000000000005</v>
      </c>
      <c r="FT14">
        <f>data!FT38-MIN(data!$E38:$EQ38)</f>
        <v>62.032999999999994</v>
      </c>
      <c r="FU14">
        <f>data!FU38-MIN(data!$E38:$EQ38)</f>
        <v>62.253999999999998</v>
      </c>
      <c r="FV14">
        <f>data!FV38-MIN(data!$E38:$EQ38)</f>
        <v>62.521999999999998</v>
      </c>
      <c r="FW14">
        <f>data!FW38-MIN(data!$E38:$EQ38)</f>
        <v>62.482999999999997</v>
      </c>
      <c r="FX14">
        <f>data!FX38-MIN(data!$E38:$EQ38)</f>
        <v>62.717999999999996</v>
      </c>
      <c r="FY14">
        <f>data!FY38-MIN(data!$E38:$EQ38)</f>
        <v>63.199000000000005</v>
      </c>
      <c r="FZ14">
        <f>data!FZ38-MIN(data!$E38:$EQ38)</f>
        <v>63.247999999999998</v>
      </c>
      <c r="GA14">
        <f>data!GA38-MIN(data!$E38:$EQ38)</f>
        <v>63.169999999999995</v>
      </c>
      <c r="GB14">
        <f>data!GB38-MIN(data!$E38:$EQ38)</f>
        <v>63.558</v>
      </c>
      <c r="GC14">
        <f>data!GC38-MIN(data!$E38:$EQ38)</f>
        <v>63.991999999999997</v>
      </c>
      <c r="GD14">
        <f>data!GD38-MIN(data!$E38:$EQ38)</f>
        <v>63.657999999999994</v>
      </c>
      <c r="GE14">
        <f>data!GE38-MIN(data!$E38:$EQ38)</f>
        <v>64.062000000000012</v>
      </c>
      <c r="GF14">
        <f>data!GF38-MIN(data!$E38:$EQ38)</f>
        <v>64.338000000000008</v>
      </c>
      <c r="GG14">
        <f>data!GG38-MIN(data!$E38:$EQ38)</f>
        <v>64.51100000000001</v>
      </c>
      <c r="GH14">
        <f>data!GH38-MIN(data!$E38:$EQ38)</f>
        <v>64.865000000000009</v>
      </c>
      <c r="GI14">
        <f>data!GI38-MIN(data!$E38:$EQ38)</f>
        <v>64.733000000000004</v>
      </c>
      <c r="GJ14">
        <f>data!GJ38-MIN(data!$E38:$EQ38)</f>
        <v>65.37</v>
      </c>
      <c r="GK14">
        <f>data!GK38-MIN(data!$E38:$EQ38)</f>
        <v>65.486000000000004</v>
      </c>
      <c r="GL14">
        <f>data!GL38-MIN(data!$E38:$EQ38)</f>
        <v>65.628</v>
      </c>
      <c r="GM14">
        <f>data!GM38-MIN(data!$E38:$EQ38)</f>
        <v>65.779000000000011</v>
      </c>
      <c r="GN14">
        <f>data!GN38-MIN(data!$E38:$EQ38)</f>
        <v>66.176000000000002</v>
      </c>
      <c r="GO14">
        <f>data!GO38-MIN(data!$E38:$EQ38)</f>
        <v>66.50800000000001</v>
      </c>
      <c r="GP14">
        <f>data!GP38-MIN(data!$E38:$EQ38)</f>
        <v>66.75200000000001</v>
      </c>
      <c r="GQ14">
        <f>data!GQ38-MIN(data!$E38:$EQ38)</f>
        <v>66.716000000000008</v>
      </c>
      <c r="GR14">
        <f>data!GR38-MIN(data!$E38:$EQ38)</f>
        <v>67.12700000000001</v>
      </c>
      <c r="GS14">
        <f>data!GS38-MIN(data!$E38:$EQ38)</f>
        <v>67.440000000000012</v>
      </c>
      <c r="GT14">
        <f>data!GT38-MIN(data!$E38:$EQ38)</f>
        <v>67.561000000000007</v>
      </c>
      <c r="GU14">
        <f>data!GU38-MIN(data!$E38:$EQ38)</f>
        <v>67.382000000000005</v>
      </c>
      <c r="GV14">
        <f>data!GV38-MIN(data!$E38:$EQ38)</f>
        <v>67.916000000000011</v>
      </c>
      <c r="GW14">
        <f>data!GW38-MIN(data!$E38:$EQ38)</f>
        <v>68.209000000000003</v>
      </c>
      <c r="GX14">
        <f>data!GX38-MIN(data!$E38:$EQ38)</f>
        <v>68.308000000000007</v>
      </c>
      <c r="GY14">
        <f>data!GY38-MIN(data!$E38:$EQ38)</f>
        <v>68.472999999999999</v>
      </c>
      <c r="GZ14">
        <f>data!GZ38-MIN(data!$E38:$EQ38)</f>
        <v>68.936000000000007</v>
      </c>
      <c r="HA14">
        <f>data!HA38-MIN(data!$E38:$EQ38)</f>
        <v>68.993000000000009</v>
      </c>
      <c r="HB14">
        <f>data!HB38-MIN(data!$E38:$EQ38)</f>
        <v>69.315000000000012</v>
      </c>
      <c r="HC14">
        <f>data!HC38-MIN(data!$E38:$EQ38)</f>
        <v>69.419000000000011</v>
      </c>
      <c r="HD14">
        <f>data!HD38-MIN(data!$E38:$EQ38)</f>
        <v>69.606000000000009</v>
      </c>
      <c r="HE14">
        <f>data!HE38-MIN(data!$E38:$EQ38)</f>
        <v>70.169000000000011</v>
      </c>
      <c r="HF14">
        <f>data!HF38-MIN(data!$E38:$EQ38)</f>
        <v>70.012</v>
      </c>
      <c r="HG14">
        <f>data!HG38-MIN(data!$E38:$EQ38)</f>
        <v>70.534000000000006</v>
      </c>
      <c r="HH14">
        <f>data!HH38-MIN(data!$E38:$EQ38)</f>
        <v>70.513000000000005</v>
      </c>
      <c r="HI14">
        <f>data!HI38-MIN(data!$E38:$EQ38)</f>
        <v>70.911000000000001</v>
      </c>
      <c r="HJ14">
        <f>data!HJ38-MIN(data!$E38:$EQ38)</f>
        <v>71.256</v>
      </c>
      <c r="HK14">
        <f>data!HK38-MIN(data!$E38:$EQ38)</f>
        <v>71.457000000000008</v>
      </c>
      <c r="HL14">
        <f>data!HL38-MIN(data!$E38:$EQ38)</f>
        <v>71.543000000000006</v>
      </c>
      <c r="HM14">
        <f>data!HM38-MIN(data!$E38:$EQ38)</f>
        <v>71.92</v>
      </c>
      <c r="HN14">
        <f>data!HN38-MIN(data!$E38:$EQ38)</f>
        <v>72.207000000000008</v>
      </c>
      <c r="HO14">
        <f>data!HO38-MIN(data!$E38:$EQ38)</f>
        <v>72.238</v>
      </c>
      <c r="HP14">
        <f>data!HP38-MIN(data!$E38:$EQ38)</f>
        <v>72.429000000000002</v>
      </c>
      <c r="HQ14">
        <f>data!HQ38-MIN(data!$E38:$EQ38)</f>
        <v>72.663000000000011</v>
      </c>
      <c r="HR14">
        <f>data!HR38-MIN(data!$E38:$EQ38)</f>
        <v>73.097999999999999</v>
      </c>
      <c r="HS14">
        <f>data!HS38-MIN(data!$E38:$EQ38)</f>
        <v>73.02000000000001</v>
      </c>
      <c r="HT14">
        <f>data!HT38-MIN(data!$E38:$EQ38)</f>
        <v>73.186000000000007</v>
      </c>
      <c r="HU14">
        <f>data!HU38-MIN(data!$E38:$EQ38)</f>
        <v>73.766000000000005</v>
      </c>
      <c r="HV14">
        <f>data!HV38-MIN(data!$E38:$EQ38)</f>
        <v>74.308000000000007</v>
      </c>
      <c r="HW14">
        <f>data!HW38-MIN(data!$E38:$EQ38)</f>
        <v>74.25200000000001</v>
      </c>
      <c r="HX14">
        <f>data!HX38-MIN(data!$E38:$EQ38)</f>
        <v>74.481999999999999</v>
      </c>
      <c r="HY14">
        <f>data!HY38-MIN(data!$E38:$EQ38)</f>
        <v>74.445000000000007</v>
      </c>
      <c r="HZ14">
        <f>data!HZ38-MIN(data!$E38:$EQ38)</f>
        <v>74.797000000000011</v>
      </c>
      <c r="IA14">
        <f>data!IA38-MIN(data!$E38:$EQ38)</f>
        <v>75.456000000000003</v>
      </c>
      <c r="IB14">
        <f>data!IB38-MIN(data!$E38:$EQ38)</f>
        <v>75.274000000000001</v>
      </c>
      <c r="IC14">
        <f>data!IC38-MIN(data!$E38:$EQ38)</f>
        <v>75.686000000000007</v>
      </c>
      <c r="ID14">
        <f>data!ID38-MIN(data!$E38:$EQ38)</f>
        <v>75.373000000000005</v>
      </c>
      <c r="IE14">
        <f>data!IE38-MIN(data!$E38:$EQ38)</f>
        <v>76.105000000000004</v>
      </c>
      <c r="IF14">
        <f>data!IF38-MIN(data!$E38:$EQ38)</f>
        <v>76.019000000000005</v>
      </c>
      <c r="IG14">
        <f>data!IG38-MIN(data!$E38:$EQ38)</f>
        <v>76.563000000000002</v>
      </c>
      <c r="IH14">
        <f>data!IH38-MIN(data!$E38:$EQ38)</f>
        <v>76.744</v>
      </c>
      <c r="II14">
        <f>data!II38-MIN(data!$E38:$EQ38)</f>
        <v>76.991</v>
      </c>
      <c r="IJ14">
        <f>data!IJ38-MIN(data!$E38:$EQ38)</f>
        <v>77.029000000000011</v>
      </c>
      <c r="IK14">
        <f>data!IK38-MIN(data!$E38:$EQ38)</f>
        <v>77.334000000000003</v>
      </c>
      <c r="IL14">
        <f>data!IL38-MIN(data!$E38:$EQ38)</f>
        <v>77.285000000000011</v>
      </c>
      <c r="IM14">
        <f>data!IM38-MIN(data!$E38:$EQ38)</f>
        <v>77.744</v>
      </c>
      <c r="IN14">
        <f>data!IN38-MIN(data!$E38:$EQ38)</f>
        <v>77.791000000000011</v>
      </c>
      <c r="IO14">
        <f>data!IO38-MIN(data!$E38:$EQ38)</f>
        <v>78.027000000000001</v>
      </c>
      <c r="IP14">
        <f>data!IP38-MIN(data!$E38:$EQ38)</f>
        <v>78.018000000000001</v>
      </c>
      <c r="IQ14">
        <f>data!IQ38-MIN(data!$E38:$EQ38)</f>
        <v>78.344000000000008</v>
      </c>
      <c r="IR14">
        <f>data!IR38-MIN(data!$E38:$EQ38)</f>
        <v>78.63000000000001</v>
      </c>
      <c r="IS14">
        <f>data!IS38-MIN(data!$E38:$EQ38)</f>
        <v>78.801000000000002</v>
      </c>
      <c r="IT14">
        <f>data!IT38-MIN(data!$E38:$EQ38)</f>
        <v>78.734999999999999</v>
      </c>
      <c r="IU14">
        <f>data!IU38-MIN(data!$E38:$EQ38)</f>
        <v>78.989000000000004</v>
      </c>
      <c r="IV14">
        <f>data!IV38-MIN(data!$E38:$EQ38)</f>
        <v>79.374000000000009</v>
      </c>
      <c r="IW14">
        <f>data!IW38-MIN(data!$E38:$EQ38)</f>
        <v>79.453000000000003</v>
      </c>
      <c r="IX14">
        <f>data!IX38-MIN(data!$E38:$EQ38)</f>
        <v>79.178000000000011</v>
      </c>
      <c r="IY14">
        <f>data!IY38-MIN(data!$E38:$EQ38)</f>
        <v>79.799000000000007</v>
      </c>
      <c r="IZ14">
        <f>data!IZ38-MIN(data!$E38:$EQ38)</f>
        <v>79.707000000000008</v>
      </c>
      <c r="JA14">
        <f>data!JA38-MIN(data!$E38:$EQ38)</f>
        <v>79.740000000000009</v>
      </c>
      <c r="JB14">
        <f>data!JB38-MIN(data!$E38:$EQ38)</f>
        <v>80.27600000000001</v>
      </c>
      <c r="JC14">
        <f>data!JC38-MIN(data!$E38:$EQ38)</f>
        <v>80.263000000000005</v>
      </c>
      <c r="JD14">
        <f>data!JD38-MIN(data!$E38:$EQ38)</f>
        <v>80.416000000000011</v>
      </c>
      <c r="JE14">
        <f>data!JE38-MIN(data!$E38:$EQ38)</f>
        <v>80.188000000000002</v>
      </c>
      <c r="JF14">
        <f>data!JF38-MIN(data!$E38:$EQ38)</f>
        <v>80.534000000000006</v>
      </c>
      <c r="JG14">
        <f>data!JG38-MIN(data!$E38:$EQ38)</f>
        <v>80.462000000000003</v>
      </c>
      <c r="JH14">
        <f>data!JH38-MIN(data!$E38:$EQ38)</f>
        <v>80.462000000000003</v>
      </c>
      <c r="JI14">
        <f>data!JI38-MIN(data!$E38:$EQ38)</f>
        <v>80.822000000000003</v>
      </c>
      <c r="JJ14">
        <f>data!JJ38-MIN(data!$E38:$EQ38)</f>
        <v>80.876000000000005</v>
      </c>
      <c r="JK14">
        <f>data!JK38-MIN(data!$E38:$EQ38)</f>
        <v>80.486000000000004</v>
      </c>
      <c r="JL14">
        <f>data!JL38-MIN(data!$E38:$EQ38)</f>
        <v>80.816000000000003</v>
      </c>
      <c r="JM14">
        <f>data!JM38-MIN(data!$E38:$EQ38)</f>
        <v>80.856000000000009</v>
      </c>
      <c r="JN14">
        <f>data!JN38-MIN(data!$E38:$EQ38)</f>
        <v>80.944000000000003</v>
      </c>
      <c r="JO14">
        <f>data!JO38-MIN(data!$E38:$EQ38)</f>
        <v>80.741</v>
      </c>
      <c r="JP14">
        <f>data!JP38-MIN(data!$E38:$EQ38)</f>
        <v>80.918000000000006</v>
      </c>
      <c r="JQ14">
        <f>data!JQ38-MIN(data!$E38:$EQ38)</f>
        <v>81.079000000000008</v>
      </c>
      <c r="JR14">
        <f>data!JR38-MIN(data!$E38:$EQ38)</f>
        <v>80.809000000000012</v>
      </c>
      <c r="JS14">
        <f>data!JS38-MIN(data!$E38:$EQ38)</f>
        <v>80.762</v>
      </c>
      <c r="JT14">
        <f>data!JT38-MIN(data!$E38:$EQ38)</f>
        <v>80.863</v>
      </c>
      <c r="JU14">
        <f>data!JU38-MIN(data!$E38:$EQ38)</f>
        <v>81.085000000000008</v>
      </c>
      <c r="JV14">
        <f>data!JV38-MIN(data!$E38:$EQ38)</f>
        <v>80.784000000000006</v>
      </c>
      <c r="JW14">
        <f>data!JW38-MIN(data!$E38:$EQ38)</f>
        <v>80.899000000000001</v>
      </c>
      <c r="JX14">
        <f>data!JX38-MIN(data!$E38:$EQ38)</f>
        <v>80.949000000000012</v>
      </c>
      <c r="JY14">
        <f>data!JY38-MIN(data!$E38:$EQ38)</f>
        <v>80.902000000000001</v>
      </c>
      <c r="JZ14">
        <f>data!JZ38-MIN(data!$E38:$EQ38)</f>
        <v>80.800000000000011</v>
      </c>
      <c r="KA14">
        <f>data!KA38-MIN(data!$E38:$EQ38)</f>
        <v>80.599000000000004</v>
      </c>
      <c r="KB14">
        <f>data!KB38-MIN(data!$E38:$EQ38)</f>
        <v>80.701000000000008</v>
      </c>
      <c r="KC14">
        <f>data!KC38-MIN(data!$E38:$EQ38)</f>
        <v>80.424000000000007</v>
      </c>
      <c r="KD14">
        <f>data!KD38-MIN(data!$E38:$EQ38)</f>
        <v>80.835000000000008</v>
      </c>
      <c r="KE14">
        <f>data!KE38-MIN(data!$E38:$EQ38)</f>
        <v>80.432000000000002</v>
      </c>
      <c r="KF14">
        <f>data!KF38-MIN(data!$E38:$EQ38)</f>
        <v>80.62700000000001</v>
      </c>
      <c r="KG14">
        <f>data!KG38-MIN(data!$E38:$EQ38)</f>
        <v>80.195000000000007</v>
      </c>
      <c r="KH14">
        <f>data!KH38-MIN(data!$E38:$EQ38)</f>
        <v>80.315000000000012</v>
      </c>
      <c r="KI14">
        <f>data!KI38-MIN(data!$E38:$EQ38)</f>
        <v>80.019000000000005</v>
      </c>
      <c r="KJ14">
        <f>data!KJ38-MIN(data!$E38:$EQ38)</f>
        <v>80.042000000000002</v>
      </c>
      <c r="KK14">
        <f>data!KK38-MIN(data!$E38:$EQ38)</f>
        <v>79.995000000000005</v>
      </c>
      <c r="KL14">
        <f>data!KL38-MIN(data!$E38:$EQ38)</f>
        <v>79.801000000000002</v>
      </c>
      <c r="KM14">
        <f>data!KM38-MIN(data!$E38:$EQ38)</f>
        <v>79.77300000000001</v>
      </c>
      <c r="KN14">
        <f>data!KN38-MIN(data!$E38:$EQ38)</f>
        <v>79.794000000000011</v>
      </c>
      <c r="KO14">
        <f>data!KO38-MIN(data!$E38:$EQ38)</f>
        <v>79.363</v>
      </c>
      <c r="KP14">
        <f>data!KP38-MIN(data!$E38:$EQ38)</f>
        <v>79.423000000000002</v>
      </c>
      <c r="KQ14">
        <f>data!KQ38-MIN(data!$E38:$EQ38)</f>
        <v>79.102000000000004</v>
      </c>
      <c r="KR14">
        <f>data!KR38-MIN(data!$E38:$EQ38)</f>
        <v>79.407000000000011</v>
      </c>
      <c r="KS14">
        <f>data!KS38-MIN(data!$E38:$EQ38)</f>
        <v>79.032000000000011</v>
      </c>
      <c r="KT14">
        <f>data!KT38-MIN(data!$E38:$EQ38)</f>
        <v>79.006</v>
      </c>
      <c r="KU14">
        <f>data!KU38-MIN(data!$E38:$EQ38)</f>
        <v>78.408000000000001</v>
      </c>
      <c r="KV14">
        <f>data!KV38-MIN(data!$E38:$EQ38)</f>
        <v>78.537000000000006</v>
      </c>
      <c r="KW14">
        <f>data!KW38-MIN(data!$E38:$EQ38)</f>
        <v>78.448000000000008</v>
      </c>
      <c r="KX14">
        <f>data!KX38-MIN(data!$E38:$EQ38)</f>
        <v>78.231000000000009</v>
      </c>
      <c r="KY14">
        <f>data!KY38-MIN(data!$E38:$EQ38)</f>
        <v>78.419000000000011</v>
      </c>
      <c r="KZ14">
        <f>data!KZ38-MIN(data!$E38:$EQ38)</f>
        <v>78.242000000000004</v>
      </c>
      <c r="LA14">
        <f>data!LA38-MIN(data!$E38:$EQ38)</f>
        <v>77.977000000000004</v>
      </c>
      <c r="LB14">
        <f>data!LB38-MIN(data!$E38:$EQ38)</f>
        <v>78.212000000000003</v>
      </c>
      <c r="LC14">
        <f>data!LC38-MIN(data!$E38:$EQ38)</f>
        <v>77.712000000000003</v>
      </c>
      <c r="LD14">
        <f>data!LD38-MIN(data!$E38:$EQ38)</f>
        <v>77.829000000000008</v>
      </c>
      <c r="LE14">
        <f>data!LE38-MIN(data!$E38:$EQ38)</f>
        <v>77.268000000000001</v>
      </c>
      <c r="LF14">
        <f>data!LF38-MIN(data!$E38:$EQ38)</f>
        <v>77.208000000000013</v>
      </c>
      <c r="LG14">
        <f>data!LG38-MIN(data!$E38:$EQ38)</f>
        <v>77.179000000000002</v>
      </c>
      <c r="LH14">
        <f>data!LH38-MIN(data!$E38:$EQ38)</f>
        <v>77.179000000000002</v>
      </c>
      <c r="LI14">
        <f>data!LI38-MIN(data!$E38:$EQ38)</f>
        <v>77.071000000000012</v>
      </c>
      <c r="LJ14">
        <f>data!LJ38-MIN(data!$E38:$EQ38)</f>
        <v>76.866</v>
      </c>
      <c r="LK14">
        <f>data!LK38-MIN(data!$E38:$EQ38)</f>
        <v>76.739000000000004</v>
      </c>
      <c r="LL14">
        <f>data!LL38-MIN(data!$E38:$EQ38)</f>
        <v>76.379000000000005</v>
      </c>
      <c r="LM14">
        <f>data!LM38-MIN(data!$E38:$EQ38)</f>
        <v>76.632000000000005</v>
      </c>
      <c r="LN14">
        <f>data!LN38-MIN(data!$E38:$EQ38)</f>
        <v>76.195000000000007</v>
      </c>
      <c r="LO14">
        <f>data!LO38-MIN(data!$E38:$EQ38)</f>
        <v>76.477000000000004</v>
      </c>
      <c r="LP14">
        <f>data!LP38-MIN(data!$E38:$EQ38)</f>
        <v>76.068000000000012</v>
      </c>
      <c r="LQ14">
        <f>data!LQ38-MIN(data!$E38:$EQ38)</f>
        <v>76.106999999999999</v>
      </c>
      <c r="LR14">
        <f>data!LR38-MIN(data!$E38:$EQ38)</f>
        <v>76.106999999999999</v>
      </c>
      <c r="LS14">
        <f>data!LS38-MIN(data!$E38:$EQ38)</f>
        <v>75.855000000000004</v>
      </c>
      <c r="LT14">
        <f>data!LT38-MIN(data!$E38:$EQ38)</f>
        <v>75.903000000000006</v>
      </c>
      <c r="LU14">
        <f>data!LU38-MIN(data!$E38:$EQ38)</f>
        <v>75.806000000000012</v>
      </c>
      <c r="LV14">
        <f>data!LV38-MIN(data!$E38:$EQ38)</f>
        <v>75.64200000000001</v>
      </c>
      <c r="LW14">
        <f>data!LW38-MIN(data!$E38:$EQ38)</f>
        <v>75.554000000000002</v>
      </c>
      <c r="LX14">
        <f>data!LX38-MIN(data!$E38:$EQ38)</f>
        <v>75.477000000000004</v>
      </c>
      <c r="LY14">
        <f>data!LY38-MIN(data!$E38:$EQ38)</f>
        <v>75.36</v>
      </c>
      <c r="LZ14">
        <f>data!LZ38-MIN(data!$E38:$EQ38)</f>
        <v>75.039000000000001</v>
      </c>
      <c r="MA14">
        <f>data!MA38-MIN(data!$E38:$EQ38)</f>
        <v>75.031000000000006</v>
      </c>
      <c r="MB14">
        <f>data!MB38-MIN(data!$E38:$EQ38)</f>
        <v>74.924000000000007</v>
      </c>
      <c r="MC14">
        <f>data!MC38-MIN(data!$E38:$EQ38)</f>
        <v>74.782000000000011</v>
      </c>
      <c r="MD14">
        <f>data!MD38-MIN(data!$E38:$EQ38)</f>
        <v>74.867000000000004</v>
      </c>
      <c r="ME14">
        <f>data!ME38-MIN(data!$E38:$EQ38)</f>
        <v>74.86</v>
      </c>
      <c r="MF14">
        <f>data!MF38-MIN(data!$E38:$EQ38)</f>
        <v>75.100999999999999</v>
      </c>
      <c r="MG14">
        <f>data!MG38-MIN(data!$E38:$EQ38)</f>
        <v>74.135000000000005</v>
      </c>
      <c r="MH14">
        <f>data!MH38-MIN(data!$E38:$EQ38)</f>
        <v>74.37</v>
      </c>
      <c r="MI14">
        <f>data!MI38-MIN(data!$E38:$EQ38)</f>
        <v>74.31</v>
      </c>
      <c r="MJ14">
        <f>data!MJ38-MIN(data!$E38:$EQ38)</f>
        <v>74.203000000000003</v>
      </c>
      <c r="MK14">
        <f>data!MK38-MIN(data!$E38:$EQ38)</f>
        <v>74.132000000000005</v>
      </c>
      <c r="ML14">
        <f>data!ML38-MIN(data!$E38:$EQ38)</f>
        <v>74.034000000000006</v>
      </c>
      <c r="MM14">
        <f>data!MM38-MIN(data!$E38:$EQ38)</f>
        <v>74.054000000000002</v>
      </c>
      <c r="MN14">
        <f>data!MN38-MIN(data!$E38:$EQ38)</f>
        <v>73.749000000000009</v>
      </c>
      <c r="MO14">
        <f>data!MO38-MIN(data!$E38:$EQ38)</f>
        <v>73.78</v>
      </c>
      <c r="MP14">
        <f>data!MP38-MIN(data!$E38:$EQ38)</f>
        <v>73.52600000000001</v>
      </c>
      <c r="MQ14">
        <f>data!MQ38-MIN(data!$E38:$EQ38)</f>
        <v>73.689000000000007</v>
      </c>
      <c r="MR14">
        <f>data!MR38-MIN(data!$E38:$EQ38)</f>
        <v>73.272000000000006</v>
      </c>
      <c r="MS14">
        <f>data!MS38-MIN(data!$E38:$EQ38)</f>
        <v>73.408000000000001</v>
      </c>
      <c r="MT14">
        <f>data!MT38-MIN(data!$E38:$EQ38)</f>
        <v>73.234999999999999</v>
      </c>
      <c r="MU14">
        <f>data!MU38-MIN(data!$E38:$EQ38)</f>
        <v>73.187000000000012</v>
      </c>
      <c r="MV14">
        <f>data!MV38-MIN(data!$E38:$EQ38)</f>
        <v>73.237000000000009</v>
      </c>
      <c r="MW14">
        <f>data!MW38-MIN(data!$E38:$EQ38)</f>
        <v>73.074000000000012</v>
      </c>
      <c r="MX14">
        <f>data!MX38-MIN(data!$E38:$EQ38)</f>
        <v>73.062000000000012</v>
      </c>
      <c r="MY14">
        <f>data!MY38-MIN(data!$E38:$EQ38)</f>
        <v>72.983000000000004</v>
      </c>
      <c r="MZ14">
        <f>data!MZ38-MIN(data!$E38:$EQ38)</f>
        <v>72.779000000000011</v>
      </c>
      <c r="NA14">
        <f>data!NA38-MIN(data!$E38:$EQ38)</f>
        <v>72.922000000000011</v>
      </c>
      <c r="NB14">
        <f>data!NB38-MIN(data!$E38:$EQ38)</f>
        <v>72.783000000000001</v>
      </c>
      <c r="NC14">
        <f>data!NC38-MIN(data!$E38:$EQ38)</f>
        <v>72.815000000000012</v>
      </c>
      <c r="ND14">
        <f>data!ND38-MIN(data!$E38:$EQ38)</f>
        <v>72.555000000000007</v>
      </c>
      <c r="NE14">
        <f>data!NE38-MIN(data!$E38:$EQ38)</f>
        <v>72.495000000000005</v>
      </c>
      <c r="NF14">
        <f>data!NF38-MIN(data!$E38:$EQ38)</f>
        <v>72.63600000000001</v>
      </c>
      <c r="NG14">
        <f>data!NG38-MIN(data!$E38:$EQ38)</f>
        <v>72.442000000000007</v>
      </c>
      <c r="NH14">
        <f>data!NH38-MIN(data!$E38:$EQ38)</f>
        <v>72.00200000000001</v>
      </c>
      <c r="NI14">
        <f>data!NI38-MIN(data!$E38:$EQ38)</f>
        <v>72.39</v>
      </c>
      <c r="NJ14">
        <f>data!NJ38-MIN(data!$E38:$EQ38)</f>
        <v>72.212000000000003</v>
      </c>
      <c r="NK14">
        <f>data!NK38-MIN(data!$E38:$EQ38)</f>
        <v>72.12</v>
      </c>
      <c r="NL14">
        <f>data!NL38-MIN(data!$E38:$EQ38)</f>
        <v>71.997</v>
      </c>
      <c r="NM14">
        <f>data!NM38-MIN(data!$E38:$EQ38)</f>
        <v>71.855000000000004</v>
      </c>
      <c r="NN14">
        <f>data!NN38-MIN(data!$E38:$EQ38)</f>
        <v>71.955000000000013</v>
      </c>
      <c r="NO14">
        <f>data!NO38-MIN(data!$E38:$EQ38)</f>
        <v>71.89200000000001</v>
      </c>
      <c r="NP14">
        <f>data!NP38-MIN(data!$E38:$EQ38)</f>
        <v>71.737000000000009</v>
      </c>
      <c r="NQ14">
        <f>data!NQ38-MIN(data!$E38:$EQ38)</f>
        <v>71.933000000000007</v>
      </c>
      <c r="NR14">
        <f>data!NR38-MIN(data!$E38:$EQ38)</f>
        <v>71.687000000000012</v>
      </c>
      <c r="NS14">
        <f>data!NS38-MIN(data!$E38:$EQ38)</f>
        <v>71.906000000000006</v>
      </c>
      <c r="NT14">
        <f>data!NT38-MIN(data!$E38:$EQ38)</f>
        <v>71.612000000000009</v>
      </c>
      <c r="NU14">
        <f>data!NU38-MIN(data!$E38:$EQ38)</f>
        <v>71.704000000000008</v>
      </c>
      <c r="NV14">
        <f>data!NV38-MIN(data!$E38:$EQ38)</f>
        <v>71.563000000000002</v>
      </c>
      <c r="NW14">
        <f>data!NW38-MIN(data!$E38:$EQ38)</f>
        <v>71.440000000000012</v>
      </c>
      <c r="NX14">
        <f>data!NX38-MIN(data!$E38:$EQ38)</f>
        <v>71.212000000000003</v>
      </c>
      <c r="NY14">
        <f>data!NY38-MIN(data!$E38:$EQ38)</f>
        <v>71.320000000000007</v>
      </c>
      <c r="NZ14">
        <f>data!NZ38-MIN(data!$E38:$EQ38)</f>
        <v>71.295000000000002</v>
      </c>
      <c r="OA14">
        <f>data!OA38-MIN(data!$E38:$EQ38)</f>
        <v>70.875</v>
      </c>
      <c r="OB14">
        <f>data!OB38-MIN(data!$E38:$EQ38)</f>
        <v>71.129000000000005</v>
      </c>
      <c r="OC14">
        <f>data!OC38-MIN(data!$E38:$EQ38)</f>
        <v>71.372</v>
      </c>
      <c r="OD14">
        <f>data!OD38-MIN(data!$E38:$EQ38)</f>
        <v>71.129000000000005</v>
      </c>
      <c r="OE14">
        <f>data!OE38-MIN(data!$E38:$EQ38)</f>
        <v>71.028000000000006</v>
      </c>
      <c r="OF14">
        <f>data!OF38-MIN(data!$E38:$EQ38)</f>
        <v>70.955000000000013</v>
      </c>
      <c r="OG14">
        <f>data!OG38-MIN(data!$E38:$EQ38)</f>
        <v>70.800000000000011</v>
      </c>
      <c r="OH14">
        <f>data!OH38-MIN(data!$E38:$EQ38)</f>
        <v>70.868000000000009</v>
      </c>
      <c r="OI14">
        <f>data!OI38-MIN(data!$E38:$EQ38)</f>
        <v>70.753</v>
      </c>
      <c r="OJ14">
        <f>data!OJ38-MIN(data!$E38:$EQ38)</f>
        <v>70.745000000000005</v>
      </c>
      <c r="OK14">
        <f>data!OK38-MIN(data!$E38:$EQ38)</f>
        <v>70.51100000000001</v>
      </c>
      <c r="OL14">
        <f>data!OL38-MIN(data!$E38:$EQ38)</f>
        <v>70.774000000000001</v>
      </c>
      <c r="OM14">
        <f>data!OM38-MIN(data!$E38:$EQ38)</f>
        <v>70.876000000000005</v>
      </c>
      <c r="ON14">
        <f>data!ON38-MIN(data!$E38:$EQ38)</f>
        <v>70.76700000000001</v>
      </c>
      <c r="OO14">
        <f>data!OO38-MIN(data!$E38:$EQ38)</f>
        <v>70.641000000000005</v>
      </c>
      <c r="OP14">
        <f>data!OP38-MIN(data!$E38:$EQ38)</f>
        <v>70.716999999999999</v>
      </c>
      <c r="OQ14">
        <f>data!OQ38-MIN(data!$E38:$EQ38)</f>
        <v>70.225000000000009</v>
      </c>
      <c r="OR14">
        <f>data!OR38-MIN(data!$E38:$EQ38)</f>
        <v>70.439000000000007</v>
      </c>
      <c r="OS14">
        <f>data!OS38-MIN(data!$E38:$EQ38)</f>
        <v>70.294000000000011</v>
      </c>
      <c r="OT14">
        <f>data!OT38-MIN(data!$E38:$EQ38)</f>
        <v>70.207000000000008</v>
      </c>
      <c r="OU14">
        <f>data!OU38-MIN(data!$E38:$EQ38)</f>
        <v>70.34</v>
      </c>
      <c r="OV14">
        <f>data!OV38-MIN(data!$E38:$EQ38)</f>
        <v>70.076000000000008</v>
      </c>
      <c r="OW14">
        <f>data!OW38-MIN(data!$E38:$EQ38)</f>
        <v>70.167000000000002</v>
      </c>
      <c r="OX14">
        <f>data!OX38-MIN(data!$E38:$EQ38)</f>
        <v>70.131</v>
      </c>
      <c r="OY14">
        <f>data!OY38-MIN(data!$E38:$EQ38)</f>
        <v>70.160000000000011</v>
      </c>
      <c r="OZ14">
        <f>data!OZ38-MIN(data!$E38:$EQ38)</f>
        <v>70.25800000000001</v>
      </c>
      <c r="PA14">
        <f>data!PA38-MIN(data!$E38:$EQ38)</f>
        <v>70.088000000000008</v>
      </c>
      <c r="PB14">
        <f>data!PB38-MIN(data!$E38:$EQ38)</f>
        <v>69.964000000000013</v>
      </c>
      <c r="PC14">
        <f>data!PC38-MIN(data!$E38:$EQ38)</f>
        <v>69.838000000000008</v>
      </c>
      <c r="PD14">
        <f>data!PD38-MIN(data!$E38:$EQ38)</f>
        <v>69.981999999999999</v>
      </c>
      <c r="PE14">
        <f>data!PE38-MIN(data!$E38:$EQ38)</f>
        <v>69.792000000000002</v>
      </c>
      <c r="PF14">
        <f>data!PF38-MIN(data!$E38:$EQ38)</f>
        <v>69.75</v>
      </c>
      <c r="PG14">
        <f>data!PG38-MIN(data!$E38:$EQ38)</f>
        <v>69.597000000000008</v>
      </c>
      <c r="PH14">
        <f>data!PH38-MIN(data!$E38:$EQ38)</f>
        <v>69.617000000000004</v>
      </c>
      <c r="PI14">
        <f>data!PI38-MIN(data!$E38:$EQ38)</f>
        <v>69.708000000000013</v>
      </c>
      <c r="PJ14">
        <f>data!PJ38-MIN(data!$E38:$EQ38)</f>
        <v>69.739000000000004</v>
      </c>
      <c r="PK14">
        <f>data!PK38-MIN(data!$E38:$EQ38)</f>
        <v>69.789000000000001</v>
      </c>
      <c r="PL14">
        <f>data!PL38-MIN(data!$E38:$EQ38)</f>
        <v>69.282000000000011</v>
      </c>
      <c r="PM14">
        <f>data!PM38-MIN(data!$E38:$EQ38)</f>
        <v>69.75500000000001</v>
      </c>
      <c r="PN14">
        <f>data!PN38-MIN(data!$E38:$EQ38)</f>
        <v>69.75800000000001</v>
      </c>
      <c r="PO14">
        <f>data!PO38-MIN(data!$E38:$EQ38)</f>
        <v>69.387</v>
      </c>
      <c r="PP14">
        <f>data!PP38-MIN(data!$E38:$EQ38)</f>
        <v>69.409000000000006</v>
      </c>
      <c r="PQ14">
        <f>data!PQ38-MIN(data!$E38:$EQ38)</f>
        <v>69.257000000000005</v>
      </c>
      <c r="PR14">
        <f>data!PR38-MIN(data!$E38:$EQ38)</f>
        <v>69.447000000000003</v>
      </c>
      <c r="PS14">
        <f>data!PS38-MIN(data!$E38:$EQ38)</f>
        <v>69.269000000000005</v>
      </c>
      <c r="PT14">
        <f>data!PT38-MIN(data!$E38:$EQ38)</f>
        <v>69.277000000000001</v>
      </c>
      <c r="PU14">
        <f>data!PU38-MIN(data!$E38:$EQ38)</f>
        <v>69.338000000000008</v>
      </c>
      <c r="PV14">
        <f>data!PV38-MIN(data!$E38:$EQ38)</f>
        <v>69.247</v>
      </c>
      <c r="PW14">
        <f>data!PW38-MIN(data!$E38:$EQ38)</f>
        <v>69.305000000000007</v>
      </c>
      <c r="PX14">
        <f>data!PX38-MIN(data!$E38:$EQ38)</f>
        <v>69.307000000000002</v>
      </c>
      <c r="PY14">
        <f>data!PY38-MIN(data!$E38:$EQ38)</f>
        <v>69.204000000000008</v>
      </c>
      <c r="PZ14">
        <f>data!PZ38-MIN(data!$E38:$EQ38)</f>
        <v>69.153000000000006</v>
      </c>
      <c r="QA14">
        <f>data!QA38-MIN(data!$E38:$EQ38)</f>
        <v>69.13300000000001</v>
      </c>
      <c r="QB14">
        <f>data!QB38-MIN(data!$E38:$EQ38)</f>
        <v>69.490000000000009</v>
      </c>
      <c r="QC14">
        <f>data!QC38-MIN(data!$E38:$EQ38)</f>
        <v>69.216000000000008</v>
      </c>
      <c r="QD14">
        <f>data!QD38-MIN(data!$E38:$EQ38)</f>
        <v>69.163000000000011</v>
      </c>
      <c r="QE14">
        <f>data!QE38-MIN(data!$E38:$EQ38)</f>
        <v>69.163000000000011</v>
      </c>
      <c r="QF14">
        <f>data!QF38-MIN(data!$E38:$EQ38)</f>
        <v>68.688000000000002</v>
      </c>
      <c r="QG14">
        <f>data!QG38-MIN(data!$E38:$EQ38)</f>
        <v>68.843000000000004</v>
      </c>
      <c r="QH14">
        <f>data!QH38-MIN(data!$E38:$EQ38)</f>
        <v>69.334000000000003</v>
      </c>
      <c r="QI14">
        <f>data!QI38-MIN(data!$E38:$EQ38)</f>
        <v>69.215000000000003</v>
      </c>
      <c r="QJ14">
        <f>data!QJ38-MIN(data!$E38:$EQ38)</f>
        <v>68.782000000000011</v>
      </c>
      <c r="QK14">
        <f>data!QK38-MIN(data!$E38:$EQ38)</f>
        <v>68.951000000000008</v>
      </c>
      <c r="QL14">
        <f>data!QL38-MIN(data!$E38:$EQ38)</f>
        <v>68.754000000000005</v>
      </c>
    </row>
    <row r="15" spans="1:454" x14ac:dyDescent="0.25">
      <c r="A15" t="s">
        <v>21</v>
      </c>
      <c r="B15" t="s">
        <v>22</v>
      </c>
      <c r="C15" t="s">
        <v>177</v>
      </c>
      <c r="E15">
        <f>data!E39-MIN(data!$E39:$EQ39)</f>
        <v>0</v>
      </c>
      <c r="F15">
        <f>data!F39-MIN(data!$E39:$EQ39)</f>
        <v>4.4999999999999929E-2</v>
      </c>
      <c r="G15">
        <f>data!G39-MIN(data!$E39:$EQ39)</f>
        <v>0.10899999999999999</v>
      </c>
      <c r="H15">
        <f>data!H39-MIN(data!$E39:$EQ39)</f>
        <v>0.13299999999999912</v>
      </c>
      <c r="I15">
        <f>data!I39-MIN(data!$E39:$EQ39)</f>
        <v>0.13499999999999979</v>
      </c>
      <c r="J15">
        <f>data!J39-MIN(data!$E39:$EQ39)</f>
        <v>0.22700000000000031</v>
      </c>
      <c r="K15">
        <f>data!K39-MIN(data!$E39:$EQ39)</f>
        <v>0.17799999999999905</v>
      </c>
      <c r="L15">
        <f>data!L39-MIN(data!$E39:$EQ39)</f>
        <v>0.26099999999999923</v>
      </c>
      <c r="M15">
        <f>data!M39-MIN(data!$E39:$EQ39)</f>
        <v>0.2629999999999999</v>
      </c>
      <c r="N15">
        <f>data!N39-MIN(data!$E39:$EQ39)</f>
        <v>0.30899999999999928</v>
      </c>
      <c r="O15">
        <f>data!O39-MIN(data!$E39:$EQ39)</f>
        <v>0.3879999999999999</v>
      </c>
      <c r="P15">
        <f>data!P39-MIN(data!$E39:$EQ39)</f>
        <v>0.26600000000000001</v>
      </c>
      <c r="Q15">
        <f>data!Q39-MIN(data!$E39:$EQ39)</f>
        <v>0.47299999999999898</v>
      </c>
      <c r="R15">
        <f>data!R39-MIN(data!$E39:$EQ39)</f>
        <v>0.46399999999999864</v>
      </c>
      <c r="S15">
        <f>data!S39-MIN(data!$E39:$EQ39)</f>
        <v>0.40899999999999892</v>
      </c>
      <c r="T15">
        <f>data!T39-MIN(data!$E39:$EQ39)</f>
        <v>0.53999999999999915</v>
      </c>
      <c r="U15">
        <f>data!U39-MIN(data!$E39:$EQ39)</f>
        <v>0.56199999999999939</v>
      </c>
      <c r="V15">
        <f>data!V39-MIN(data!$E39:$EQ39)</f>
        <v>0.45699999999999896</v>
      </c>
      <c r="W15">
        <f>data!W39-MIN(data!$E39:$EQ39)</f>
        <v>0.55299999999999905</v>
      </c>
      <c r="X15">
        <f>data!X39-MIN(data!$E39:$EQ39)</f>
        <v>0.53099999999999881</v>
      </c>
      <c r="Y15">
        <f>data!Y39-MIN(data!$E39:$EQ39)</f>
        <v>0.53099999999999881</v>
      </c>
      <c r="Z15">
        <f>data!Z39-MIN(data!$E39:$EQ39)</f>
        <v>0.65799999999999947</v>
      </c>
      <c r="AA15">
        <f>data!AA39-MIN(data!$E39:$EQ39)</f>
        <v>0.65499999999999936</v>
      </c>
      <c r="AB15">
        <f>data!AB39-MIN(data!$E39:$EQ39)</f>
        <v>0.81799999999999962</v>
      </c>
      <c r="AC15">
        <f>data!AC39-MIN(data!$E39:$EQ39)</f>
        <v>0.73399999999999999</v>
      </c>
      <c r="AD15">
        <f>data!AD39-MIN(data!$E39:$EQ39)</f>
        <v>0.8879999999999999</v>
      </c>
      <c r="AE15">
        <f>data!AE39-MIN(data!$E39:$EQ39)</f>
        <v>0.9139999999999997</v>
      </c>
      <c r="AF15">
        <f>data!AF39-MIN(data!$E39:$EQ39)</f>
        <v>0.9740000000000002</v>
      </c>
      <c r="AG15">
        <f>data!AG39-MIN(data!$E39:$EQ39)</f>
        <v>1.0190000000000001</v>
      </c>
      <c r="AH15">
        <f>data!AH39-MIN(data!$E39:$EQ39)</f>
        <v>1.0030000000000001</v>
      </c>
      <c r="AI15">
        <f>data!AI39-MIN(data!$E39:$EQ39)</f>
        <v>1.0759999999999987</v>
      </c>
      <c r="AJ15">
        <f>data!AJ39-MIN(data!$E39:$EQ39)</f>
        <v>1.3100000000000005</v>
      </c>
      <c r="AK15">
        <f>data!AK39-MIN(data!$E39:$EQ39)</f>
        <v>1.2960000000000012</v>
      </c>
      <c r="AL15">
        <f>data!AL39-MIN(data!$E39:$EQ39)</f>
        <v>1.2419999999999991</v>
      </c>
      <c r="AM15">
        <f>data!AM39-MIN(data!$E39:$EQ39)</f>
        <v>1.4509999999999987</v>
      </c>
      <c r="AN15">
        <f>data!AN39-MIN(data!$E39:$EQ39)</f>
        <v>1.5950000000000006</v>
      </c>
      <c r="AO15">
        <f>data!AO39-MIN(data!$E39:$EQ39)</f>
        <v>1.6880000000000006</v>
      </c>
      <c r="AP15">
        <f>data!AP39-MIN(data!$E39:$EQ39)</f>
        <v>1.7819999999999983</v>
      </c>
      <c r="AQ15">
        <f>data!AQ39-MIN(data!$E39:$EQ39)</f>
        <v>1.831999999999999</v>
      </c>
      <c r="AR15">
        <f>data!AR39-MIN(data!$E39:$EQ39)</f>
        <v>1.9359999999999982</v>
      </c>
      <c r="AS15">
        <f>data!AS39-MIN(data!$E39:$EQ39)</f>
        <v>2.0999999999999996</v>
      </c>
      <c r="AT15">
        <f>data!AT39-MIN(data!$E39:$EQ39)</f>
        <v>2.1539999999999981</v>
      </c>
      <c r="AU15">
        <f>data!AU39-MIN(data!$E39:$EQ39)</f>
        <v>2.4369999999999994</v>
      </c>
      <c r="AV15">
        <f>data!AV39-MIN(data!$E39:$EQ39)</f>
        <v>2.4550000000000001</v>
      </c>
      <c r="AW15">
        <f>data!AW39-MIN(data!$E39:$EQ39)</f>
        <v>2.5149999999999988</v>
      </c>
      <c r="AX15">
        <f>data!AX39-MIN(data!$E39:$EQ39)</f>
        <v>2.7690000000000001</v>
      </c>
      <c r="AY15">
        <f>data!AY39-MIN(data!$E39:$EQ39)</f>
        <v>2.961999999999998</v>
      </c>
      <c r="AZ15">
        <f>data!AZ39-MIN(data!$E39:$EQ39)</f>
        <v>3.0759999999999987</v>
      </c>
      <c r="BA15">
        <f>data!BA39-MIN(data!$E39:$EQ39)</f>
        <v>3.4189999999999987</v>
      </c>
      <c r="BB15">
        <f>data!BB39-MIN(data!$E39:$EQ39)</f>
        <v>3.6169999999999991</v>
      </c>
      <c r="BC15">
        <f>data!BC39-MIN(data!$E39:$EQ39)</f>
        <v>3.863999999999999</v>
      </c>
      <c r="BD15">
        <f>data!BD39-MIN(data!$E39:$EQ39)</f>
        <v>4.150999999999998</v>
      </c>
      <c r="BE15">
        <f>data!BE39-MIN(data!$E39:$EQ39)</f>
        <v>4.3459999999999983</v>
      </c>
      <c r="BF15">
        <f>data!BF39-MIN(data!$E39:$EQ39)</f>
        <v>4.7370000000000001</v>
      </c>
      <c r="BG15">
        <f>data!BG39-MIN(data!$E39:$EQ39)</f>
        <v>4.6839999999999993</v>
      </c>
      <c r="BH15">
        <f>data!BH39-MIN(data!$E39:$EQ39)</f>
        <v>4.8869999999999987</v>
      </c>
      <c r="BI15">
        <f>data!BI39-MIN(data!$E39:$EQ39)</f>
        <v>5.3339999999999979</v>
      </c>
      <c r="BJ15">
        <f>data!BJ39-MIN(data!$E39:$EQ39)</f>
        <v>5.8749999999999982</v>
      </c>
      <c r="BK15">
        <f>data!BK39-MIN(data!$E39:$EQ39)</f>
        <v>5.9350000000000005</v>
      </c>
      <c r="BL15">
        <f>data!BL39-MIN(data!$E39:$EQ39)</f>
        <v>6.2320000000000011</v>
      </c>
      <c r="BM15">
        <f>data!BM39-MIN(data!$E39:$EQ39)</f>
        <v>6.4459999999999997</v>
      </c>
      <c r="BN15">
        <f>data!BN39-MIN(data!$E39:$EQ39)</f>
        <v>6.7030000000000012</v>
      </c>
      <c r="BO15">
        <f>data!BO39-MIN(data!$E39:$EQ39)</f>
        <v>6.7629999999999999</v>
      </c>
      <c r="BP15">
        <f>data!BP39-MIN(data!$E39:$EQ39)</f>
        <v>6.9769999999999985</v>
      </c>
      <c r="BQ15">
        <f>data!BQ39-MIN(data!$E39:$EQ39)</f>
        <v>7.3179999999999996</v>
      </c>
      <c r="BR15">
        <f>data!BR39-MIN(data!$E39:$EQ39)</f>
        <v>7.7679999999999989</v>
      </c>
      <c r="BS15">
        <f>data!BS39-MIN(data!$E39:$EQ39)</f>
        <v>7.7539999999999996</v>
      </c>
      <c r="BT15">
        <f>data!BT39-MIN(data!$E39:$EQ39)</f>
        <v>7.9139999999999997</v>
      </c>
      <c r="BU15">
        <f>data!BU39-MIN(data!$E39:$EQ39)</f>
        <v>8.15</v>
      </c>
      <c r="BV15">
        <f>data!BV39-MIN(data!$E39:$EQ39)</f>
        <v>8.1979999999999986</v>
      </c>
      <c r="BW15">
        <f>data!BW39-MIN(data!$E39:$EQ39)</f>
        <v>8.5519999999999978</v>
      </c>
      <c r="BX15">
        <f>data!BX39-MIN(data!$E39:$EQ39)</f>
        <v>8.5469999999999988</v>
      </c>
      <c r="BY15">
        <f>data!BY39-MIN(data!$E39:$EQ39)</f>
        <v>8.7509999999999994</v>
      </c>
      <c r="BZ15">
        <f>data!BZ39-MIN(data!$E39:$EQ39)</f>
        <v>8.9219999999999988</v>
      </c>
      <c r="CA15">
        <f>data!CA39-MIN(data!$E39:$EQ39)</f>
        <v>9.0729999999999986</v>
      </c>
      <c r="CB15">
        <f>data!CB39-MIN(data!$E39:$EQ39)</f>
        <v>9.270999999999999</v>
      </c>
      <c r="CC15">
        <f>data!CC39-MIN(data!$E39:$EQ39)</f>
        <v>9.2469999999999981</v>
      </c>
      <c r="CD15">
        <f>data!CD39-MIN(data!$E39:$EQ39)</f>
        <v>9.4320000000000004</v>
      </c>
      <c r="CE15">
        <f>data!CE39-MIN(data!$E39:$EQ39)</f>
        <v>9.4709999999999983</v>
      </c>
      <c r="CF15">
        <f>data!CF39-MIN(data!$E39:$EQ39)</f>
        <v>9.4580000000000002</v>
      </c>
      <c r="CG15">
        <f>data!CG39-MIN(data!$E39:$EQ39)</f>
        <v>9.5559999999999992</v>
      </c>
      <c r="CH15">
        <f>data!CH39-MIN(data!$E39:$EQ39)</f>
        <v>9.7729999999999979</v>
      </c>
      <c r="CI15">
        <f>data!CI39-MIN(data!$E39:$EQ39)</f>
        <v>9.9120000000000008</v>
      </c>
      <c r="CJ15">
        <f>data!CJ39-MIN(data!$E39:$EQ39)</f>
        <v>10.013</v>
      </c>
      <c r="CK15">
        <f>data!CK39-MIN(data!$E39:$EQ39)</f>
        <v>9.831999999999999</v>
      </c>
      <c r="CL15">
        <f>data!CL39-MIN(data!$E39:$EQ39)</f>
        <v>10.031000000000001</v>
      </c>
      <c r="CM15">
        <f>data!CM39-MIN(data!$E39:$EQ39)</f>
        <v>10.095999999999998</v>
      </c>
      <c r="CN15">
        <f>data!CN39-MIN(data!$E39:$EQ39)</f>
        <v>10.371999999999998</v>
      </c>
      <c r="CO15">
        <f>data!CO39-MIN(data!$E39:$EQ39)</f>
        <v>10.58</v>
      </c>
      <c r="CP15">
        <f>data!CP39-MIN(data!$E39:$EQ39)</f>
        <v>11.077</v>
      </c>
      <c r="CQ15">
        <f>data!CQ39-MIN(data!$E39:$EQ39)</f>
        <v>11.502999999999998</v>
      </c>
      <c r="CR15">
        <f>data!CR39-MIN(data!$E39:$EQ39)</f>
        <v>11.860999999999999</v>
      </c>
      <c r="CS15">
        <f>data!CS39-MIN(data!$E39:$EQ39)</f>
        <v>12.287000000000001</v>
      </c>
      <c r="CT15">
        <f>data!CT39-MIN(data!$E39:$EQ39)</f>
        <v>12.781999999999998</v>
      </c>
      <c r="CU15">
        <f>data!CU39-MIN(data!$E39:$EQ39)</f>
        <v>13.345000000000001</v>
      </c>
      <c r="CV15">
        <f>data!CV39-MIN(data!$E39:$EQ39)</f>
        <v>13.769</v>
      </c>
      <c r="CW15">
        <f>data!CW39-MIN(data!$E39:$EQ39)</f>
        <v>14.569999999999999</v>
      </c>
      <c r="CX15">
        <f>data!CX39-MIN(data!$E39:$EQ39)</f>
        <v>14.923</v>
      </c>
      <c r="CY15">
        <f>data!CY39-MIN(data!$E39:$EQ39)</f>
        <v>15.572000000000001</v>
      </c>
      <c r="CZ15">
        <f>data!CZ39-MIN(data!$E39:$EQ39)</f>
        <v>16.381</v>
      </c>
      <c r="DA15">
        <f>data!DA39-MIN(data!$E39:$EQ39)</f>
        <v>16.857999999999997</v>
      </c>
      <c r="DB15">
        <f>data!DB39-MIN(data!$E39:$EQ39)</f>
        <v>17.475999999999999</v>
      </c>
      <c r="DC15">
        <f>data!DC39-MIN(data!$E39:$EQ39)</f>
        <v>18.315999999999995</v>
      </c>
      <c r="DD15">
        <f>data!DD39-MIN(data!$E39:$EQ39)</f>
        <v>18.796999999999997</v>
      </c>
      <c r="DE15">
        <f>data!DE39-MIN(data!$E39:$EQ39)</f>
        <v>19.244999999999997</v>
      </c>
      <c r="DF15">
        <f>data!DF39-MIN(data!$E39:$EQ39)</f>
        <v>19.507999999999996</v>
      </c>
      <c r="DG15">
        <f>data!DG39-MIN(data!$E39:$EQ39)</f>
        <v>19.891999999999996</v>
      </c>
      <c r="DH15">
        <f>data!DH39-MIN(data!$E39:$EQ39)</f>
        <v>19.948999999999998</v>
      </c>
      <c r="DI15">
        <f>data!DI39-MIN(data!$E39:$EQ39)</f>
        <v>20.979999999999997</v>
      </c>
      <c r="DJ15">
        <f>data!DJ39-MIN(data!$E39:$EQ39)</f>
        <v>20.781999999999996</v>
      </c>
      <c r="DK15">
        <f>data!DK39-MIN(data!$E39:$EQ39)</f>
        <v>20.979999999999997</v>
      </c>
      <c r="DL15">
        <f>data!DL39-MIN(data!$E39:$EQ39)</f>
        <v>21.378</v>
      </c>
      <c r="DM15">
        <f>data!DM39-MIN(data!$E39:$EQ39)</f>
        <v>21.896000000000001</v>
      </c>
      <c r="DN15">
        <f>data!DN39-MIN(data!$E39:$EQ39)</f>
        <v>21.366999999999997</v>
      </c>
      <c r="DO15">
        <f>data!DO39-MIN(data!$E39:$EQ39)</f>
        <v>21.536999999999999</v>
      </c>
      <c r="DP15">
        <f>data!DP39-MIN(data!$E39:$EQ39)</f>
        <v>21.806999999999995</v>
      </c>
      <c r="DQ15">
        <f>data!DQ39-MIN(data!$E39:$EQ39)</f>
        <v>21.533999999999999</v>
      </c>
      <c r="DR15">
        <f>data!DR39-MIN(data!$E39:$EQ39)</f>
        <v>21.378</v>
      </c>
      <c r="DS15">
        <f>data!DS39-MIN(data!$E39:$EQ39)</f>
        <v>21</v>
      </c>
      <c r="DT15">
        <f>data!DT39-MIN(data!$E39:$EQ39)</f>
        <v>20.710999999999999</v>
      </c>
      <c r="DU15">
        <f>data!DU39-MIN(data!$E39:$EQ39)</f>
        <v>21.162999999999997</v>
      </c>
      <c r="DV15">
        <f>data!DV39-MIN(data!$E39:$EQ39)</f>
        <v>21.150999999999996</v>
      </c>
      <c r="DW15">
        <f>data!DW39-MIN(data!$E39:$EQ39)</f>
        <v>20.631999999999998</v>
      </c>
      <c r="DX15">
        <f>data!DX39-MIN(data!$E39:$EQ39)</f>
        <v>20.260999999999996</v>
      </c>
      <c r="DY15">
        <f>data!DY39-MIN(data!$E39:$EQ39)</f>
        <v>20.857999999999997</v>
      </c>
      <c r="DZ15">
        <f>data!DZ39-MIN(data!$E39:$EQ39)</f>
        <v>20.719000000000001</v>
      </c>
      <c r="EA15">
        <f>data!EA39-MIN(data!$E39:$EQ39)</f>
        <v>20.469000000000001</v>
      </c>
      <c r="EB15">
        <f>data!EB39-MIN(data!$E39:$EQ39)</f>
        <v>20.433</v>
      </c>
      <c r="EC15">
        <f>data!EC39-MIN(data!$E39:$EQ39)</f>
        <v>20.553999999999995</v>
      </c>
      <c r="ED15">
        <f>data!ED39-MIN(data!$E39:$EQ39)</f>
        <v>20.741</v>
      </c>
      <c r="EE15">
        <f>data!EE39-MIN(data!$E39:$EQ39)</f>
        <v>20.777999999999999</v>
      </c>
      <c r="EF15">
        <f>data!EF39-MIN(data!$E39:$EQ39)</f>
        <v>21.021000000000001</v>
      </c>
      <c r="EG15">
        <f>data!EG39-MIN(data!$E39:$EQ39)</f>
        <v>21.065999999999995</v>
      </c>
      <c r="EH15">
        <f>data!EH39-MIN(data!$E39:$EQ39)</f>
        <v>20.686999999999998</v>
      </c>
      <c r="EI15">
        <f>data!EI39-MIN(data!$E39:$EQ39)</f>
        <v>20.567</v>
      </c>
      <c r="EJ15">
        <f>data!EJ39-MIN(data!$E39:$EQ39)</f>
        <v>20.622999999999998</v>
      </c>
      <c r="EK15">
        <f>data!EK39-MIN(data!$E39:$EQ39)</f>
        <v>20.873999999999995</v>
      </c>
      <c r="EL15">
        <f>data!EL39-MIN(data!$E39:$EQ39)</f>
        <v>20.466999999999999</v>
      </c>
      <c r="EM15">
        <f>data!EM39-MIN(data!$E39:$EQ39)</f>
        <v>20.641999999999996</v>
      </c>
      <c r="EN15">
        <f>data!EN39-MIN(data!$E39:$EQ39)</f>
        <v>20.488999999999997</v>
      </c>
      <c r="EO15">
        <f>data!EO39-MIN(data!$E39:$EQ39)</f>
        <v>20.224999999999994</v>
      </c>
      <c r="EP15">
        <f>data!EP39-MIN(data!$E39:$EQ39)</f>
        <v>20.412999999999997</v>
      </c>
      <c r="EQ15">
        <f>data!EQ39-MIN(data!$E39:$EQ39)</f>
        <v>20.198999999999998</v>
      </c>
      <c r="ER15">
        <f>data!ER39-MIN(data!$E39:$EQ39)</f>
        <v>20.177</v>
      </c>
      <c r="ES15">
        <f>data!ES39-MIN(data!$E39:$EQ39)</f>
        <v>20.342999999999996</v>
      </c>
      <c r="ET15">
        <f>data!ET39-MIN(data!$E39:$EQ39)</f>
        <v>20.320999999999998</v>
      </c>
      <c r="EU15">
        <f>data!EU39-MIN(data!$E39:$EQ39)</f>
        <v>20.062999999999995</v>
      </c>
      <c r="EV15">
        <f>data!EV39-MIN(data!$E39:$EQ39)</f>
        <v>20.379999999999995</v>
      </c>
      <c r="EW15">
        <f>data!EW39-MIN(data!$E39:$EQ39)</f>
        <v>19.955999999999996</v>
      </c>
      <c r="EX15">
        <f>data!EX39-MIN(data!$E39:$EQ39)</f>
        <v>20.295999999999999</v>
      </c>
      <c r="EY15">
        <f>data!EY39-MIN(data!$E39:$EQ39)</f>
        <v>19.841000000000001</v>
      </c>
      <c r="EZ15">
        <f>data!EZ39-MIN(data!$E39:$EQ39)</f>
        <v>19.747</v>
      </c>
      <c r="FA15">
        <f>data!FA39-MIN(data!$E39:$EQ39)</f>
        <v>19.919999999999995</v>
      </c>
      <c r="FB15">
        <f>data!FB39-MIN(data!$E39:$EQ39)</f>
        <v>19.348999999999997</v>
      </c>
      <c r="FC15">
        <f>data!FC39-MIN(data!$E39:$EQ39)</f>
        <v>19.500999999999998</v>
      </c>
      <c r="FD15">
        <f>data!FD39-MIN(data!$E39:$EQ39)</f>
        <v>19.478999999999999</v>
      </c>
      <c r="FE15">
        <f>data!FE39-MIN(data!$E39:$EQ39)</f>
        <v>19.196999999999996</v>
      </c>
      <c r="FF15">
        <f>data!FF39-MIN(data!$E39:$EQ39)</f>
        <v>19.000999999999998</v>
      </c>
      <c r="FG15">
        <f>data!FG39-MIN(data!$E39:$EQ39)</f>
        <v>19.464999999999996</v>
      </c>
      <c r="FH15">
        <f>data!FH39-MIN(data!$E39:$EQ39)</f>
        <v>19.384999999999998</v>
      </c>
      <c r="FI15">
        <f>data!FI39-MIN(data!$E39:$EQ39)</f>
        <v>18.942999999999998</v>
      </c>
      <c r="FJ15">
        <f>data!FJ39-MIN(data!$E39:$EQ39)</f>
        <v>19.159999999999997</v>
      </c>
      <c r="FK15">
        <f>data!FK39-MIN(data!$E39:$EQ39)</f>
        <v>19.007999999999996</v>
      </c>
      <c r="FL15">
        <f>data!FL39-MIN(data!$E39:$EQ39)</f>
        <v>18.704000000000001</v>
      </c>
      <c r="FM15">
        <f>data!FM39-MIN(data!$E39:$EQ39)</f>
        <v>18.486999999999995</v>
      </c>
      <c r="FN15">
        <f>data!FN39-MIN(data!$E39:$EQ39)</f>
        <v>18.451000000000001</v>
      </c>
      <c r="FO15">
        <f>data!FO39-MIN(data!$E39:$EQ39)</f>
        <v>18.326999999999998</v>
      </c>
      <c r="FP15">
        <f>data!FP39-MIN(data!$E39:$EQ39)</f>
        <v>18.725999999999999</v>
      </c>
      <c r="FQ15">
        <f>data!FQ39-MIN(data!$E39:$EQ39)</f>
        <v>18.312999999999995</v>
      </c>
      <c r="FR15">
        <f>data!FR39-MIN(data!$E39:$EQ39)</f>
        <v>18.422999999999995</v>
      </c>
      <c r="FS15">
        <f>data!FS39-MIN(data!$E39:$EQ39)</f>
        <v>18.451999999999998</v>
      </c>
      <c r="FT15">
        <f>data!FT39-MIN(data!$E39:$EQ39)</f>
        <v>18.509999999999998</v>
      </c>
      <c r="FU15">
        <f>data!FU39-MIN(data!$E39:$EQ39)</f>
        <v>18.318999999999996</v>
      </c>
      <c r="FV15">
        <f>data!FV39-MIN(data!$E39:$EQ39)</f>
        <v>18.288999999999994</v>
      </c>
      <c r="FW15">
        <f>data!FW39-MIN(data!$E39:$EQ39)</f>
        <v>18.284999999999997</v>
      </c>
      <c r="FX15">
        <f>data!FX39-MIN(data!$E39:$EQ39)</f>
        <v>18.608999999999995</v>
      </c>
      <c r="FY15">
        <f>data!FY39-MIN(data!$E39:$EQ39)</f>
        <v>18.625</v>
      </c>
      <c r="FZ15">
        <f>data!FZ39-MIN(data!$E39:$EQ39)</f>
        <v>18.848999999999997</v>
      </c>
      <c r="GA15">
        <f>data!GA39-MIN(data!$E39:$EQ39)</f>
        <v>19.000999999999998</v>
      </c>
      <c r="GB15">
        <f>data!GB39-MIN(data!$E39:$EQ39)</f>
        <v>19.153999999999996</v>
      </c>
      <c r="GC15">
        <f>data!GC39-MIN(data!$E39:$EQ39)</f>
        <v>19.067999999999998</v>
      </c>
      <c r="GD15">
        <f>data!GD39-MIN(data!$E39:$EQ39)</f>
        <v>19.073999999999998</v>
      </c>
      <c r="GE15">
        <f>data!GE39-MIN(data!$E39:$EQ39)</f>
        <v>19.262999999999998</v>
      </c>
      <c r="GF15">
        <f>data!GF39-MIN(data!$E39:$EQ39)</f>
        <v>19.53</v>
      </c>
      <c r="GG15">
        <f>data!GG39-MIN(data!$E39:$EQ39)</f>
        <v>19.53</v>
      </c>
      <c r="GH15">
        <f>data!GH39-MIN(data!$E39:$EQ39)</f>
        <v>19.854999999999997</v>
      </c>
      <c r="GI15">
        <f>data!GI39-MIN(data!$E39:$EQ39)</f>
        <v>19.963000000000001</v>
      </c>
      <c r="GJ15">
        <f>data!GJ39-MIN(data!$E39:$EQ39)</f>
        <v>20.098999999999997</v>
      </c>
      <c r="GK15">
        <f>data!GK39-MIN(data!$E39:$EQ39)</f>
        <v>20.446999999999996</v>
      </c>
      <c r="GL15">
        <f>data!GL39-MIN(data!$E39:$EQ39)</f>
        <v>20.596999999999994</v>
      </c>
      <c r="GM15">
        <f>data!GM39-MIN(data!$E39:$EQ39)</f>
        <v>20.805999999999997</v>
      </c>
      <c r="GN15">
        <f>data!GN39-MIN(data!$E39:$EQ39)</f>
        <v>20.856999999999999</v>
      </c>
      <c r="GO15">
        <f>data!GO39-MIN(data!$E39:$EQ39)</f>
        <v>21.122</v>
      </c>
      <c r="GP15">
        <f>data!GP39-MIN(data!$E39:$EQ39)</f>
        <v>21.394999999999996</v>
      </c>
      <c r="GQ15">
        <f>data!GQ39-MIN(data!$E39:$EQ39)</f>
        <v>21.504999999999995</v>
      </c>
      <c r="GR15">
        <f>data!GR39-MIN(data!$E39:$EQ39)</f>
        <v>21.625999999999998</v>
      </c>
      <c r="GS15">
        <f>data!GS39-MIN(data!$E39:$EQ39)</f>
        <v>21.860999999999997</v>
      </c>
      <c r="GT15">
        <f>data!GT39-MIN(data!$E39:$EQ39)</f>
        <v>22.010999999999996</v>
      </c>
      <c r="GU15">
        <f>data!GU39-MIN(data!$E39:$EQ39)</f>
        <v>22.254999999999995</v>
      </c>
      <c r="GV15">
        <f>data!GV39-MIN(data!$E39:$EQ39)</f>
        <v>22.480999999999995</v>
      </c>
      <c r="GW15">
        <f>data!GW39-MIN(data!$E39:$EQ39)</f>
        <v>22.669999999999995</v>
      </c>
      <c r="GX15">
        <f>data!GX39-MIN(data!$E39:$EQ39)</f>
        <v>22.96</v>
      </c>
      <c r="GY15">
        <f>data!GY39-MIN(data!$E39:$EQ39)</f>
        <v>23.248999999999995</v>
      </c>
      <c r="GZ15">
        <f>data!GZ39-MIN(data!$E39:$EQ39)</f>
        <v>23.299999999999997</v>
      </c>
      <c r="HA15">
        <f>data!HA39-MIN(data!$E39:$EQ39)</f>
        <v>23.701999999999998</v>
      </c>
      <c r="HB15">
        <f>data!HB39-MIN(data!$E39:$EQ39)</f>
        <v>23.774999999999999</v>
      </c>
      <c r="HC15">
        <f>data!HC39-MIN(data!$E39:$EQ39)</f>
        <v>24.184999999999995</v>
      </c>
      <c r="HD15">
        <f>data!HD39-MIN(data!$E39:$EQ39)</f>
        <v>24.180999999999997</v>
      </c>
      <c r="HE15">
        <f>data!HE39-MIN(data!$E39:$EQ39)</f>
        <v>24.446999999999996</v>
      </c>
      <c r="HF15">
        <f>data!HF39-MIN(data!$E39:$EQ39)</f>
        <v>24.844000000000001</v>
      </c>
      <c r="HG15">
        <f>data!HG39-MIN(data!$E39:$EQ39)</f>
        <v>24.955999999999996</v>
      </c>
      <c r="HH15">
        <f>data!HH39-MIN(data!$E39:$EQ39)</f>
        <v>25.163999999999994</v>
      </c>
      <c r="HI15">
        <f>data!HI39-MIN(data!$E39:$EQ39)</f>
        <v>25.485999999999997</v>
      </c>
      <c r="HJ15">
        <f>data!HJ39-MIN(data!$E39:$EQ39)</f>
        <v>25.772999999999996</v>
      </c>
      <c r="HK15">
        <f>data!HK39-MIN(data!$E39:$EQ39)</f>
        <v>26.146999999999998</v>
      </c>
      <c r="HL15">
        <f>data!HL39-MIN(data!$E39:$EQ39)</f>
        <v>26.376999999999995</v>
      </c>
      <c r="HM15">
        <f>data!HM39-MIN(data!$E39:$EQ39)</f>
        <v>26.580999999999996</v>
      </c>
      <c r="HN15">
        <f>data!HN39-MIN(data!$E39:$EQ39)</f>
        <v>27.068999999999996</v>
      </c>
      <c r="HO15">
        <f>data!HO39-MIN(data!$E39:$EQ39)</f>
        <v>27.387</v>
      </c>
      <c r="HP15">
        <f>data!HP39-MIN(data!$E39:$EQ39)</f>
        <v>27.768999999999998</v>
      </c>
      <c r="HQ15">
        <f>data!HQ39-MIN(data!$E39:$EQ39)</f>
        <v>28.003</v>
      </c>
      <c r="HR15">
        <f>data!HR39-MIN(data!$E39:$EQ39)</f>
        <v>28.320999999999998</v>
      </c>
      <c r="HS15">
        <f>data!HS39-MIN(data!$E39:$EQ39)</f>
        <v>28.739999999999995</v>
      </c>
      <c r="HT15">
        <f>data!HT39-MIN(data!$E39:$EQ39)</f>
        <v>29.152999999999999</v>
      </c>
      <c r="HU15">
        <f>data!HU39-MIN(data!$E39:$EQ39)</f>
        <v>29.457000000000001</v>
      </c>
      <c r="HV15">
        <f>data!HV39-MIN(data!$E39:$EQ39)</f>
        <v>30.114999999999995</v>
      </c>
      <c r="HW15">
        <f>data!HW39-MIN(data!$E39:$EQ39)</f>
        <v>30.172999999999995</v>
      </c>
      <c r="HX15">
        <f>data!HX39-MIN(data!$E39:$EQ39)</f>
        <v>30.516999999999996</v>
      </c>
      <c r="HY15">
        <f>data!HY39-MIN(data!$E39:$EQ39)</f>
        <v>30.812999999999995</v>
      </c>
      <c r="HZ15">
        <f>data!HZ39-MIN(data!$E39:$EQ39)</f>
        <v>31.232999999999997</v>
      </c>
      <c r="IA15">
        <f>data!IA39-MIN(data!$E39:$EQ39)</f>
        <v>31.719000000000001</v>
      </c>
      <c r="IB15">
        <f>data!IB39-MIN(data!$E39:$EQ39)</f>
        <v>32.100999999999999</v>
      </c>
      <c r="IC15">
        <f>data!IC39-MIN(data!$E39:$EQ39)</f>
        <v>32.576000000000001</v>
      </c>
      <c r="ID15">
        <f>data!ID39-MIN(data!$E39:$EQ39)</f>
        <v>32.716999999999999</v>
      </c>
      <c r="IE15">
        <f>data!IE39-MIN(data!$E39:$EQ39)</f>
        <v>33.327999999999996</v>
      </c>
      <c r="IF15">
        <f>data!IF39-MIN(data!$E39:$EQ39)</f>
        <v>33.589999999999996</v>
      </c>
      <c r="IG15">
        <f>data!IG39-MIN(data!$E39:$EQ39)</f>
        <v>34.046999999999997</v>
      </c>
      <c r="IH15">
        <f>data!IH39-MIN(data!$E39:$EQ39)</f>
        <v>34.521000000000001</v>
      </c>
      <c r="II15">
        <f>data!II39-MIN(data!$E39:$EQ39)</f>
        <v>34.982999999999997</v>
      </c>
      <c r="IJ15">
        <f>data!IJ39-MIN(data!$E39:$EQ39)</f>
        <v>35.119</v>
      </c>
      <c r="IK15">
        <f>data!IK39-MIN(data!$E39:$EQ39)</f>
        <v>35.555</v>
      </c>
      <c r="IL15">
        <f>data!IL39-MIN(data!$E39:$EQ39)</f>
        <v>35.911999999999999</v>
      </c>
      <c r="IM15">
        <f>data!IM39-MIN(data!$E39:$EQ39)</f>
        <v>36.262</v>
      </c>
      <c r="IN15">
        <f>data!IN39-MIN(data!$E39:$EQ39)</f>
        <v>36.582999999999998</v>
      </c>
      <c r="IO15">
        <f>data!IO39-MIN(data!$E39:$EQ39)</f>
        <v>36.878999999999998</v>
      </c>
      <c r="IP15">
        <f>data!IP39-MIN(data!$E39:$EQ39)</f>
        <v>37.178999999999995</v>
      </c>
      <c r="IQ15">
        <f>data!IQ39-MIN(data!$E39:$EQ39)</f>
        <v>37.576000000000001</v>
      </c>
      <c r="IR15">
        <f>data!IR39-MIN(data!$E39:$EQ39)</f>
        <v>38.032999999999994</v>
      </c>
      <c r="IS15">
        <f>data!IS39-MIN(data!$E39:$EQ39)</f>
        <v>38.375999999999998</v>
      </c>
      <c r="IT15">
        <f>data!IT39-MIN(data!$E39:$EQ39)</f>
        <v>38.387</v>
      </c>
      <c r="IU15">
        <f>data!IU39-MIN(data!$E39:$EQ39)</f>
        <v>38.835000000000001</v>
      </c>
      <c r="IV15">
        <f>data!IV39-MIN(data!$E39:$EQ39)</f>
        <v>39.21</v>
      </c>
      <c r="IW15">
        <f>data!IW39-MIN(data!$E39:$EQ39)</f>
        <v>39.445999999999998</v>
      </c>
      <c r="IX15">
        <f>data!IX39-MIN(data!$E39:$EQ39)</f>
        <v>39.64</v>
      </c>
      <c r="IY15">
        <f>data!IY39-MIN(data!$E39:$EQ39)</f>
        <v>39.970999999999997</v>
      </c>
      <c r="IZ15">
        <f>data!IZ39-MIN(data!$E39:$EQ39)</f>
        <v>40.159999999999997</v>
      </c>
      <c r="JA15">
        <f>data!JA39-MIN(data!$E39:$EQ39)</f>
        <v>40.421999999999997</v>
      </c>
      <c r="JB15">
        <f>data!JB39-MIN(data!$E39:$EQ39)</f>
        <v>40.753999999999998</v>
      </c>
      <c r="JC15">
        <f>data!JC39-MIN(data!$E39:$EQ39)</f>
        <v>40.781999999999996</v>
      </c>
      <c r="JD15">
        <f>data!JD39-MIN(data!$E39:$EQ39)</f>
        <v>41.146999999999998</v>
      </c>
      <c r="JE15">
        <f>data!JE39-MIN(data!$E39:$EQ39)</f>
        <v>41.433</v>
      </c>
      <c r="JF15">
        <f>data!JF39-MIN(data!$E39:$EQ39)</f>
        <v>41.521999999999998</v>
      </c>
      <c r="JG15">
        <f>data!JG39-MIN(data!$E39:$EQ39)</f>
        <v>41.78</v>
      </c>
      <c r="JH15">
        <f>data!JH39-MIN(data!$E39:$EQ39)</f>
        <v>41.836999999999996</v>
      </c>
      <c r="JI15">
        <f>data!JI39-MIN(data!$E39:$EQ39)</f>
        <v>42.155999999999999</v>
      </c>
      <c r="JJ15">
        <f>data!JJ39-MIN(data!$E39:$EQ39)</f>
        <v>42.238999999999997</v>
      </c>
      <c r="JK15">
        <f>data!JK39-MIN(data!$E39:$EQ39)</f>
        <v>42.336999999999996</v>
      </c>
      <c r="JL15">
        <f>data!JL39-MIN(data!$E39:$EQ39)</f>
        <v>42.518000000000001</v>
      </c>
      <c r="JM15">
        <f>data!JM39-MIN(data!$E39:$EQ39)</f>
        <v>42.65</v>
      </c>
      <c r="JN15">
        <f>data!JN39-MIN(data!$E39:$EQ39)</f>
        <v>42.805999999999997</v>
      </c>
      <c r="JO15">
        <f>data!JO39-MIN(data!$E39:$EQ39)</f>
        <v>42.975999999999999</v>
      </c>
      <c r="JP15">
        <f>data!JP39-MIN(data!$E39:$EQ39)</f>
        <v>43.047999999999995</v>
      </c>
      <c r="JQ15">
        <f>data!JQ39-MIN(data!$E39:$EQ39)</f>
        <v>43.26</v>
      </c>
      <c r="JR15">
        <f>data!JR39-MIN(data!$E39:$EQ39)</f>
        <v>43.271000000000001</v>
      </c>
      <c r="JS15">
        <f>data!JS39-MIN(data!$E39:$EQ39)</f>
        <v>43.381999999999998</v>
      </c>
      <c r="JT15">
        <f>data!JT39-MIN(data!$E39:$EQ39)</f>
        <v>43.652000000000001</v>
      </c>
      <c r="JU15">
        <f>data!JU39-MIN(data!$E39:$EQ39)</f>
        <v>43.750999999999998</v>
      </c>
      <c r="JV15">
        <f>data!JV39-MIN(data!$E39:$EQ39)</f>
        <v>43.762999999999998</v>
      </c>
      <c r="JW15">
        <f>data!JW39-MIN(data!$E39:$EQ39)</f>
        <v>43.945</v>
      </c>
      <c r="JX15">
        <f>data!JX39-MIN(data!$E39:$EQ39)</f>
        <v>43.957000000000001</v>
      </c>
      <c r="JY15">
        <f>data!JY39-MIN(data!$E39:$EQ39)</f>
        <v>44.134999999999998</v>
      </c>
      <c r="JZ15">
        <f>data!JZ39-MIN(data!$E39:$EQ39)</f>
        <v>44.110999999999997</v>
      </c>
      <c r="KA15">
        <f>data!KA39-MIN(data!$E39:$EQ39)</f>
        <v>44.234999999999999</v>
      </c>
      <c r="KB15">
        <f>data!KB39-MIN(data!$E39:$EQ39)</f>
        <v>44.230999999999995</v>
      </c>
      <c r="KC15">
        <f>data!KC39-MIN(data!$E39:$EQ39)</f>
        <v>44.381</v>
      </c>
      <c r="KD15">
        <f>data!KD39-MIN(data!$E39:$EQ39)</f>
        <v>44.476999999999997</v>
      </c>
      <c r="KE15">
        <f>data!KE39-MIN(data!$E39:$EQ39)</f>
        <v>44.726999999999997</v>
      </c>
      <c r="KF15">
        <f>data!KF39-MIN(data!$E39:$EQ39)</f>
        <v>44.535999999999994</v>
      </c>
      <c r="KG15">
        <f>data!KG39-MIN(data!$E39:$EQ39)</f>
        <v>44.815999999999995</v>
      </c>
      <c r="KH15">
        <f>data!KH39-MIN(data!$E39:$EQ39)</f>
        <v>44.698</v>
      </c>
      <c r="KI15">
        <f>data!KI39-MIN(data!$E39:$EQ39)</f>
        <v>44.903999999999996</v>
      </c>
      <c r="KJ15">
        <f>data!KJ39-MIN(data!$E39:$EQ39)</f>
        <v>44.838000000000001</v>
      </c>
      <c r="KK15">
        <f>data!KK39-MIN(data!$E39:$EQ39)</f>
        <v>44.882999999999996</v>
      </c>
      <c r="KL15">
        <f>data!KL39-MIN(data!$E39:$EQ39)</f>
        <v>44.995999999999995</v>
      </c>
      <c r="KM15">
        <f>data!KM39-MIN(data!$E39:$EQ39)</f>
        <v>45.092999999999996</v>
      </c>
      <c r="KN15">
        <f>data!KN39-MIN(data!$E39:$EQ39)</f>
        <v>45.105999999999995</v>
      </c>
      <c r="KO15">
        <f>data!KO39-MIN(data!$E39:$EQ39)</f>
        <v>45.210999999999999</v>
      </c>
      <c r="KP15">
        <f>data!KP39-MIN(data!$E39:$EQ39)</f>
        <v>45.22</v>
      </c>
      <c r="KQ15">
        <f>data!KQ39-MIN(data!$E39:$EQ39)</f>
        <v>45.287999999999997</v>
      </c>
      <c r="KR15">
        <f>data!KR39-MIN(data!$E39:$EQ39)</f>
        <v>45.372</v>
      </c>
      <c r="KS15">
        <f>data!KS39-MIN(data!$E39:$EQ39)</f>
        <v>45.262</v>
      </c>
      <c r="KT15">
        <f>data!KT39-MIN(data!$E39:$EQ39)</f>
        <v>45.427</v>
      </c>
      <c r="KU15">
        <f>data!KU39-MIN(data!$E39:$EQ39)</f>
        <v>45.263999999999996</v>
      </c>
      <c r="KV15">
        <f>data!KV39-MIN(data!$E39:$EQ39)</f>
        <v>45.555</v>
      </c>
      <c r="KW15">
        <f>data!KW39-MIN(data!$E39:$EQ39)</f>
        <v>45.466000000000001</v>
      </c>
      <c r="KX15">
        <f>data!KX39-MIN(data!$E39:$EQ39)</f>
        <v>45.577999999999996</v>
      </c>
      <c r="KY15">
        <f>data!KY39-MIN(data!$E39:$EQ39)</f>
        <v>45.643000000000001</v>
      </c>
      <c r="KZ15">
        <f>data!KZ39-MIN(data!$E39:$EQ39)</f>
        <v>45.643000000000001</v>
      </c>
      <c r="LA15">
        <f>data!LA39-MIN(data!$E39:$EQ39)</f>
        <v>45.692</v>
      </c>
      <c r="LB15">
        <f>data!LB39-MIN(data!$E39:$EQ39)</f>
        <v>45.750999999999998</v>
      </c>
      <c r="LC15">
        <f>data!LC39-MIN(data!$E39:$EQ39)</f>
        <v>45.692</v>
      </c>
      <c r="LD15">
        <f>data!LD39-MIN(data!$E39:$EQ39)</f>
        <v>45.711999999999996</v>
      </c>
      <c r="LE15">
        <f>data!LE39-MIN(data!$E39:$EQ39)</f>
        <v>45.762</v>
      </c>
      <c r="LF15">
        <f>data!LF39-MIN(data!$E39:$EQ39)</f>
        <v>46.045999999999999</v>
      </c>
      <c r="LG15">
        <f>data!LG39-MIN(data!$E39:$EQ39)</f>
        <v>45.850999999999999</v>
      </c>
      <c r="LH15">
        <f>data!LH39-MIN(data!$E39:$EQ39)</f>
        <v>45.937999999999995</v>
      </c>
      <c r="LI15">
        <f>data!LI39-MIN(data!$E39:$EQ39)</f>
        <v>46.071999999999996</v>
      </c>
      <c r="LJ15">
        <f>data!LJ39-MIN(data!$E39:$EQ39)</f>
        <v>45.983999999999995</v>
      </c>
      <c r="LK15">
        <f>data!LK39-MIN(data!$E39:$EQ39)</f>
        <v>45.908999999999999</v>
      </c>
      <c r="LL15">
        <f>data!LL39-MIN(data!$E39:$EQ39)</f>
        <v>46.038999999999994</v>
      </c>
      <c r="LM15">
        <f>data!LM39-MIN(data!$E39:$EQ39)</f>
        <v>45.994</v>
      </c>
      <c r="LN15">
        <f>data!LN39-MIN(data!$E39:$EQ39)</f>
        <v>46.14</v>
      </c>
      <c r="LO15">
        <f>data!LO39-MIN(data!$E39:$EQ39)</f>
        <v>46.152999999999999</v>
      </c>
      <c r="LP15">
        <f>data!LP39-MIN(data!$E39:$EQ39)</f>
        <v>46.181999999999995</v>
      </c>
      <c r="LQ15">
        <f>data!LQ39-MIN(data!$E39:$EQ39)</f>
        <v>46.265999999999998</v>
      </c>
      <c r="LR15">
        <f>data!LR39-MIN(data!$E39:$EQ39)</f>
        <v>46.207999999999998</v>
      </c>
      <c r="LS15">
        <f>data!LS39-MIN(data!$E39:$EQ39)</f>
        <v>46.244</v>
      </c>
      <c r="LT15">
        <f>data!LT39-MIN(data!$E39:$EQ39)</f>
        <v>46.333999999999996</v>
      </c>
      <c r="LU15">
        <f>data!LU39-MIN(data!$E39:$EQ39)</f>
        <v>46.356999999999999</v>
      </c>
      <c r="LV15">
        <f>data!LV39-MIN(data!$E39:$EQ39)</f>
        <v>46.294999999999995</v>
      </c>
      <c r="LW15">
        <f>data!LW39-MIN(data!$E39:$EQ39)</f>
        <v>46.333999999999996</v>
      </c>
      <c r="LX15">
        <f>data!LX39-MIN(data!$E39:$EQ39)</f>
        <v>46.37</v>
      </c>
      <c r="LY15">
        <f>data!LY39-MIN(data!$E39:$EQ39)</f>
        <v>46.37</v>
      </c>
      <c r="LZ15">
        <f>data!LZ39-MIN(data!$E39:$EQ39)</f>
        <v>46.408999999999999</v>
      </c>
      <c r="MA15">
        <f>data!MA39-MIN(data!$E39:$EQ39)</f>
        <v>46.430999999999997</v>
      </c>
      <c r="MB15">
        <f>data!MB39-MIN(data!$E39:$EQ39)</f>
        <v>46.515000000000001</v>
      </c>
      <c r="MC15">
        <f>data!MC39-MIN(data!$E39:$EQ39)</f>
        <v>46.475999999999999</v>
      </c>
      <c r="MD15">
        <f>data!MD39-MIN(data!$E39:$EQ39)</f>
        <v>46.727999999999994</v>
      </c>
      <c r="ME15">
        <f>data!ME39-MIN(data!$E39:$EQ39)</f>
        <v>46.546999999999997</v>
      </c>
      <c r="MF15">
        <f>data!MF39-MIN(data!$E39:$EQ39)</f>
        <v>46.573</v>
      </c>
      <c r="MG15">
        <f>data!MG39-MIN(data!$E39:$EQ39)</f>
        <v>46.536999999999999</v>
      </c>
      <c r="MH15">
        <f>data!MH39-MIN(data!$E39:$EQ39)</f>
        <v>46.603999999999999</v>
      </c>
      <c r="MI15">
        <f>data!MI39-MIN(data!$E39:$EQ39)</f>
        <v>46.759</v>
      </c>
      <c r="MJ15">
        <f>data!MJ39-MIN(data!$E39:$EQ39)</f>
        <v>46.842999999999996</v>
      </c>
      <c r="MK15">
        <f>data!MK39-MIN(data!$E39:$EQ39)</f>
        <v>46.760999999999996</v>
      </c>
      <c r="ML15">
        <f>data!ML39-MIN(data!$E39:$EQ39)</f>
        <v>46.667999999999999</v>
      </c>
      <c r="MM15">
        <f>data!MM39-MIN(data!$E39:$EQ39)</f>
        <v>46.728999999999999</v>
      </c>
      <c r="MN15">
        <f>data!MN39-MIN(data!$E39:$EQ39)</f>
        <v>46.781999999999996</v>
      </c>
      <c r="MO15">
        <f>data!MO39-MIN(data!$E39:$EQ39)</f>
        <v>46.800999999999995</v>
      </c>
      <c r="MP15">
        <f>data!MP39-MIN(data!$E39:$EQ39)</f>
        <v>46.808</v>
      </c>
      <c r="MQ15">
        <f>data!MQ39-MIN(data!$E39:$EQ39)</f>
        <v>46.878999999999998</v>
      </c>
      <c r="MR15">
        <f>data!MR39-MIN(data!$E39:$EQ39)</f>
        <v>46.748999999999995</v>
      </c>
      <c r="MS15">
        <f>data!MS39-MIN(data!$E39:$EQ39)</f>
        <v>47.040999999999997</v>
      </c>
      <c r="MT15">
        <f>data!MT39-MIN(data!$E39:$EQ39)</f>
        <v>46.982999999999997</v>
      </c>
      <c r="MU15">
        <f>data!MU39-MIN(data!$E39:$EQ39)</f>
        <v>46.796999999999997</v>
      </c>
      <c r="MV15">
        <f>data!MV39-MIN(data!$E39:$EQ39)</f>
        <v>46.857999999999997</v>
      </c>
      <c r="MW15">
        <f>data!MW39-MIN(data!$E39:$EQ39)</f>
        <v>46.902000000000001</v>
      </c>
      <c r="MX15">
        <f>data!MX39-MIN(data!$E39:$EQ39)</f>
        <v>46.982999999999997</v>
      </c>
      <c r="MY15">
        <f>data!MY39-MIN(data!$E39:$EQ39)</f>
        <v>47.009</v>
      </c>
      <c r="MZ15">
        <f>data!MZ39-MIN(data!$E39:$EQ39)</f>
        <v>46.961999999999996</v>
      </c>
      <c r="NA15">
        <f>data!NA39-MIN(data!$E39:$EQ39)</f>
        <v>47.077999999999996</v>
      </c>
      <c r="NB15">
        <f>data!NB39-MIN(data!$E39:$EQ39)</f>
        <v>47.056999999999995</v>
      </c>
      <c r="NC15">
        <f>data!NC39-MIN(data!$E39:$EQ39)</f>
        <v>47.103999999999999</v>
      </c>
      <c r="ND15">
        <f>data!ND39-MIN(data!$E39:$EQ39)</f>
        <v>47.074999999999996</v>
      </c>
      <c r="NE15">
        <f>data!NE39-MIN(data!$E39:$EQ39)</f>
        <v>46.97</v>
      </c>
      <c r="NF15">
        <f>data!NF39-MIN(data!$E39:$EQ39)</f>
        <v>47.183</v>
      </c>
      <c r="NG15">
        <f>data!NG39-MIN(data!$E39:$EQ39)</f>
        <v>47.122999999999998</v>
      </c>
      <c r="NH15">
        <f>data!NH39-MIN(data!$E39:$EQ39)</f>
        <v>47.096999999999994</v>
      </c>
      <c r="NI15">
        <f>data!NI39-MIN(data!$E39:$EQ39)</f>
        <v>47.073999999999998</v>
      </c>
      <c r="NJ15">
        <f>data!NJ39-MIN(data!$E39:$EQ39)</f>
        <v>47.035999999999994</v>
      </c>
      <c r="NK15">
        <f>data!NK39-MIN(data!$E39:$EQ39)</f>
        <v>47.143000000000001</v>
      </c>
      <c r="NL15">
        <f>data!NL39-MIN(data!$E39:$EQ39)</f>
        <v>47.174999999999997</v>
      </c>
      <c r="NM15">
        <f>data!NM39-MIN(data!$E39:$EQ39)</f>
        <v>47.135999999999996</v>
      </c>
      <c r="NN15">
        <f>data!NN39-MIN(data!$E39:$EQ39)</f>
        <v>47.083999999999996</v>
      </c>
      <c r="NO15">
        <f>data!NO39-MIN(data!$E39:$EQ39)</f>
        <v>47.190999999999995</v>
      </c>
      <c r="NP15">
        <f>data!NP39-MIN(data!$E39:$EQ39)</f>
        <v>47.262</v>
      </c>
      <c r="NQ15">
        <f>data!NQ39-MIN(data!$E39:$EQ39)</f>
        <v>47.281999999999996</v>
      </c>
      <c r="NR15">
        <f>data!NR39-MIN(data!$E39:$EQ39)</f>
        <v>47.287999999999997</v>
      </c>
      <c r="NS15">
        <f>data!NS39-MIN(data!$E39:$EQ39)</f>
        <v>47.445</v>
      </c>
      <c r="NT15">
        <f>data!NT39-MIN(data!$E39:$EQ39)</f>
        <v>47.292999999999999</v>
      </c>
      <c r="NU15">
        <f>data!NU39-MIN(data!$E39:$EQ39)</f>
        <v>47.213000000000001</v>
      </c>
      <c r="NV15">
        <f>data!NV39-MIN(data!$E39:$EQ39)</f>
        <v>47.366</v>
      </c>
      <c r="NW15">
        <f>data!NW39-MIN(data!$E39:$EQ39)</f>
        <v>47.425999999999995</v>
      </c>
      <c r="NX15">
        <f>data!NX39-MIN(data!$E39:$EQ39)</f>
        <v>47.357999999999997</v>
      </c>
      <c r="NY15">
        <f>data!NY39-MIN(data!$E39:$EQ39)</f>
        <v>47.360999999999997</v>
      </c>
      <c r="NZ15">
        <f>data!NZ39-MIN(data!$E39:$EQ39)</f>
        <v>47.466000000000001</v>
      </c>
      <c r="OA15">
        <f>data!OA39-MIN(data!$E39:$EQ39)</f>
        <v>47.326999999999998</v>
      </c>
      <c r="OB15">
        <f>data!OB39-MIN(data!$E39:$EQ39)</f>
        <v>47.423999999999999</v>
      </c>
      <c r="OC15">
        <f>data!OC39-MIN(data!$E39:$EQ39)</f>
        <v>47.497</v>
      </c>
      <c r="OD15">
        <f>data!OD39-MIN(data!$E39:$EQ39)</f>
        <v>47.405000000000001</v>
      </c>
      <c r="OE15">
        <f>data!OE39-MIN(data!$E39:$EQ39)</f>
        <v>47.544999999999995</v>
      </c>
      <c r="OF15">
        <f>data!OF39-MIN(data!$E39:$EQ39)</f>
        <v>47.491999999999997</v>
      </c>
      <c r="OG15">
        <f>data!OG39-MIN(data!$E39:$EQ39)</f>
        <v>47.620999999999995</v>
      </c>
      <c r="OH15">
        <f>data!OH39-MIN(data!$E39:$EQ39)</f>
        <v>47.665999999999997</v>
      </c>
      <c r="OI15">
        <f>data!OI39-MIN(data!$E39:$EQ39)</f>
        <v>47.607999999999997</v>
      </c>
      <c r="OJ15">
        <f>data!OJ39-MIN(data!$E39:$EQ39)</f>
        <v>47.407999999999994</v>
      </c>
      <c r="OK15">
        <f>data!OK39-MIN(data!$E39:$EQ39)</f>
        <v>47.446999999999996</v>
      </c>
      <c r="OL15">
        <f>data!OL39-MIN(data!$E39:$EQ39)</f>
        <v>47.570999999999998</v>
      </c>
      <c r="OM15">
        <f>data!OM39-MIN(data!$E39:$EQ39)</f>
        <v>47.710999999999999</v>
      </c>
      <c r="ON15">
        <f>data!ON39-MIN(data!$E39:$EQ39)</f>
        <v>47.717999999999996</v>
      </c>
      <c r="OO15">
        <f>data!OO39-MIN(data!$E39:$EQ39)</f>
        <v>47.625999999999998</v>
      </c>
      <c r="OP15">
        <f>data!OP39-MIN(data!$E39:$EQ39)</f>
        <v>47.667999999999999</v>
      </c>
      <c r="OQ15">
        <f>data!OQ39-MIN(data!$E39:$EQ39)</f>
        <v>47.696999999999996</v>
      </c>
      <c r="OR15">
        <f>data!OR39-MIN(data!$E39:$EQ39)</f>
        <v>47.771000000000001</v>
      </c>
      <c r="OS15">
        <f>data!OS39-MIN(data!$E39:$EQ39)</f>
        <v>47.655000000000001</v>
      </c>
      <c r="OT15">
        <f>data!OT39-MIN(data!$E39:$EQ39)</f>
        <v>47.683999999999997</v>
      </c>
      <c r="OU15">
        <f>data!OU39-MIN(data!$E39:$EQ39)</f>
        <v>47.774000000000001</v>
      </c>
      <c r="OV15">
        <f>data!OV39-MIN(data!$E39:$EQ39)</f>
        <v>47.634</v>
      </c>
      <c r="OW15">
        <f>data!OW39-MIN(data!$E39:$EQ39)</f>
        <v>47.774000000000001</v>
      </c>
      <c r="OX15">
        <f>data!OX39-MIN(data!$E39:$EQ39)</f>
        <v>47.863</v>
      </c>
      <c r="OY15">
        <f>data!OY39-MIN(data!$E39:$EQ39)</f>
        <v>47.775999999999996</v>
      </c>
      <c r="OZ15">
        <f>data!OZ39-MIN(data!$E39:$EQ39)</f>
        <v>47.917999999999999</v>
      </c>
      <c r="PA15">
        <f>data!PA39-MIN(data!$E39:$EQ39)</f>
        <v>47.983999999999995</v>
      </c>
      <c r="PB15">
        <f>data!PB39-MIN(data!$E39:$EQ39)</f>
        <v>47.872</v>
      </c>
      <c r="PC15">
        <f>data!PC39-MIN(data!$E39:$EQ39)</f>
        <v>47.711999999999996</v>
      </c>
      <c r="PD15">
        <f>data!PD39-MIN(data!$E39:$EQ39)</f>
        <v>47.798999999999999</v>
      </c>
      <c r="PE15">
        <f>data!PE39-MIN(data!$E39:$EQ39)</f>
        <v>47.783999999999999</v>
      </c>
      <c r="PF15">
        <f>data!PF39-MIN(data!$E39:$EQ39)</f>
        <v>47.815999999999995</v>
      </c>
      <c r="PG15">
        <f>data!PG39-MIN(data!$E39:$EQ39)</f>
        <v>47.836999999999996</v>
      </c>
      <c r="PH15">
        <f>data!PH39-MIN(data!$E39:$EQ39)</f>
        <v>47.945999999999998</v>
      </c>
      <c r="PI15">
        <f>data!PI39-MIN(data!$E39:$EQ39)</f>
        <v>47.876999999999995</v>
      </c>
      <c r="PJ15">
        <f>data!PJ39-MIN(data!$E39:$EQ39)</f>
        <v>47.829000000000001</v>
      </c>
      <c r="PK15">
        <f>data!PK39-MIN(data!$E39:$EQ39)</f>
        <v>47.879999999999995</v>
      </c>
      <c r="PL15">
        <f>data!PL39-MIN(data!$E39:$EQ39)</f>
        <v>47.797999999999995</v>
      </c>
      <c r="PM15">
        <f>data!PM39-MIN(data!$E39:$EQ39)</f>
        <v>47.948</v>
      </c>
      <c r="PN15">
        <f>data!PN39-MIN(data!$E39:$EQ39)</f>
        <v>47.957000000000001</v>
      </c>
      <c r="PO15">
        <f>data!PO39-MIN(data!$E39:$EQ39)</f>
        <v>47.811</v>
      </c>
      <c r="PP15">
        <f>data!PP39-MIN(data!$E39:$EQ39)</f>
        <v>47.811999999999998</v>
      </c>
      <c r="PQ15">
        <f>data!PQ39-MIN(data!$E39:$EQ39)</f>
        <v>47.842999999999996</v>
      </c>
      <c r="PR15">
        <f>data!PR39-MIN(data!$E39:$EQ39)</f>
        <v>47.905000000000001</v>
      </c>
      <c r="PS15">
        <f>data!PS39-MIN(data!$E39:$EQ39)</f>
        <v>48.033999999999999</v>
      </c>
      <c r="PT15">
        <f>data!PT39-MIN(data!$E39:$EQ39)</f>
        <v>47.864999999999995</v>
      </c>
      <c r="PU15">
        <f>data!PU39-MIN(data!$E39:$EQ39)</f>
        <v>48.076999999999998</v>
      </c>
      <c r="PV15">
        <f>data!PV39-MIN(data!$E39:$EQ39)</f>
        <v>48.003</v>
      </c>
      <c r="PW15">
        <f>data!PW39-MIN(data!$E39:$EQ39)</f>
        <v>47.915999999999997</v>
      </c>
      <c r="PX15">
        <f>data!PX39-MIN(data!$E39:$EQ39)</f>
        <v>47.981999999999999</v>
      </c>
      <c r="PY15">
        <f>data!PY39-MIN(data!$E39:$EQ39)</f>
        <v>48.034999999999997</v>
      </c>
      <c r="PZ15">
        <f>data!PZ39-MIN(data!$E39:$EQ39)</f>
        <v>48.12</v>
      </c>
      <c r="QA15">
        <f>data!QA39-MIN(data!$E39:$EQ39)</f>
        <v>47.981999999999999</v>
      </c>
      <c r="QB15">
        <f>data!QB39-MIN(data!$E39:$EQ39)</f>
        <v>48.162999999999997</v>
      </c>
      <c r="QC15">
        <f>data!QC39-MIN(data!$E39:$EQ39)</f>
        <v>48.022999999999996</v>
      </c>
      <c r="QD15">
        <f>data!QD39-MIN(data!$E39:$EQ39)</f>
        <v>48.040999999999997</v>
      </c>
      <c r="QE15">
        <f>data!QE39-MIN(data!$E39:$EQ39)</f>
        <v>48.07</v>
      </c>
      <c r="QF15">
        <f>data!QF39-MIN(data!$E39:$EQ39)</f>
        <v>48.12</v>
      </c>
      <c r="QG15">
        <f>data!QG39-MIN(data!$E39:$EQ39)</f>
        <v>48.061999999999998</v>
      </c>
      <c r="QH15">
        <f>data!QH39-MIN(data!$E39:$EQ39)</f>
        <v>47.974999999999994</v>
      </c>
      <c r="QI15">
        <f>data!QI39-MIN(data!$E39:$EQ39)</f>
        <v>48.166999999999994</v>
      </c>
      <c r="QJ15">
        <f>data!QJ39-MIN(data!$E39:$EQ39)</f>
        <v>48.080999999999996</v>
      </c>
      <c r="QK15">
        <f>data!QK39-MIN(data!$E39:$EQ39)</f>
        <v>48.170999999999999</v>
      </c>
      <c r="QL15">
        <f>data!QL39-MIN(data!$E39:$EQ39)</f>
        <v>48.217999999999996</v>
      </c>
    </row>
    <row r="16" spans="1:454" x14ac:dyDescent="0.25">
      <c r="A16" t="s">
        <v>87</v>
      </c>
      <c r="B16" t="s">
        <v>88</v>
      </c>
      <c r="C16" t="s">
        <v>186</v>
      </c>
      <c r="E16">
        <f>data!E40-MIN(data!$E40:$EQ40)</f>
        <v>0</v>
      </c>
      <c r="F16">
        <f>data!F40-MIN(data!$E40:$EQ40)</f>
        <v>0.15800000000000125</v>
      </c>
      <c r="G16">
        <f>data!G40-MIN(data!$E40:$EQ40)</f>
        <v>0.22500000000000142</v>
      </c>
      <c r="H16">
        <f>data!H40-MIN(data!$E40:$EQ40)</f>
        <v>0.26399999999999935</v>
      </c>
      <c r="I16">
        <f>data!I40-MIN(data!$E40:$EQ40)</f>
        <v>0.3230000000000004</v>
      </c>
      <c r="J16">
        <f>data!J40-MIN(data!$E40:$EQ40)</f>
        <v>0.41900000000000048</v>
      </c>
      <c r="K16">
        <f>data!K40-MIN(data!$E40:$EQ40)</f>
        <v>0.47599999999999909</v>
      </c>
      <c r="L16">
        <f>data!L40-MIN(data!$E40:$EQ40)</f>
        <v>0.57400000000000162</v>
      </c>
      <c r="M16">
        <f>data!M40-MIN(data!$E40:$EQ40)</f>
        <v>0.62000000000000099</v>
      </c>
      <c r="N16">
        <f>data!N40-MIN(data!$E40:$EQ40)</f>
        <v>0.64699999999999847</v>
      </c>
      <c r="O16">
        <f>data!O40-MIN(data!$E40:$EQ40)</f>
        <v>0.76899999999999835</v>
      </c>
      <c r="P16">
        <f>data!P40-MIN(data!$E40:$EQ40)</f>
        <v>0.71999999999999886</v>
      </c>
      <c r="Q16">
        <f>data!Q40-MIN(data!$E40:$EQ40)</f>
        <v>0.72700000000000031</v>
      </c>
      <c r="R16">
        <f>data!R40-MIN(data!$E40:$EQ40)</f>
        <v>0.80699999999999861</v>
      </c>
      <c r="S16">
        <f>data!S40-MIN(data!$E40:$EQ40)</f>
        <v>0.78200000000000003</v>
      </c>
      <c r="T16">
        <f>data!T40-MIN(data!$E40:$EQ40)</f>
        <v>0.93900000000000006</v>
      </c>
      <c r="U16">
        <f>data!U40-MIN(data!$E40:$EQ40)</f>
        <v>0.87399999999999878</v>
      </c>
      <c r="V16">
        <f>data!V40-MIN(data!$E40:$EQ40)</f>
        <v>0.97200000000000131</v>
      </c>
      <c r="W16">
        <f>data!W40-MIN(data!$E40:$EQ40)</f>
        <v>1.0410000000000004</v>
      </c>
      <c r="X16">
        <f>data!X40-MIN(data!$E40:$EQ40)</f>
        <v>1.2149999999999999</v>
      </c>
      <c r="Y16">
        <f>data!Y40-MIN(data!$E40:$EQ40)</f>
        <v>1.3580000000000005</v>
      </c>
      <c r="Z16">
        <f>data!Z40-MIN(data!$E40:$EQ40)</f>
        <v>1.286999999999999</v>
      </c>
      <c r="AA16">
        <f>data!AA40-MIN(data!$E40:$EQ40)</f>
        <v>1.370000000000001</v>
      </c>
      <c r="AB16">
        <f>data!AB40-MIN(data!$E40:$EQ40)</f>
        <v>1.5079999999999991</v>
      </c>
      <c r="AC16">
        <f>data!AC40-MIN(data!$E40:$EQ40)</f>
        <v>1.8210000000000015</v>
      </c>
      <c r="AD16">
        <f>data!AD40-MIN(data!$E40:$EQ40)</f>
        <v>1.6600000000000001</v>
      </c>
      <c r="AE16">
        <f>data!AE40-MIN(data!$E40:$EQ40)</f>
        <v>1.7210000000000001</v>
      </c>
      <c r="AF16">
        <f>data!AF40-MIN(data!$E40:$EQ40)</f>
        <v>2.004999999999999</v>
      </c>
      <c r="AG16">
        <f>data!AG40-MIN(data!$E40:$EQ40)</f>
        <v>1.9669999999999987</v>
      </c>
      <c r="AH16">
        <f>data!AH40-MIN(data!$E40:$EQ40)</f>
        <v>2.2139999999999986</v>
      </c>
      <c r="AI16">
        <f>data!AI40-MIN(data!$E40:$EQ40)</f>
        <v>2.2830000000000013</v>
      </c>
      <c r="AJ16">
        <f>data!AJ40-MIN(data!$E40:$EQ40)</f>
        <v>2.4890000000000008</v>
      </c>
      <c r="AK16">
        <f>data!AK40-MIN(data!$E40:$EQ40)</f>
        <v>2.6730000000000018</v>
      </c>
      <c r="AL16">
        <f>data!AL40-MIN(data!$E40:$EQ40)</f>
        <v>2.7349999999999994</v>
      </c>
      <c r="AM16">
        <f>data!AM40-MIN(data!$E40:$EQ40)</f>
        <v>2.8820000000000014</v>
      </c>
      <c r="AN16">
        <f>data!AN40-MIN(data!$E40:$EQ40)</f>
        <v>3.1400000000000006</v>
      </c>
      <c r="AO16">
        <f>data!AO40-MIN(data!$E40:$EQ40)</f>
        <v>3.3780000000000001</v>
      </c>
      <c r="AP16">
        <f>data!AP40-MIN(data!$E40:$EQ40)</f>
        <v>3.5240000000000009</v>
      </c>
      <c r="AQ16">
        <f>data!AQ40-MIN(data!$E40:$EQ40)</f>
        <v>3.4289999999999985</v>
      </c>
      <c r="AR16">
        <f>data!AR40-MIN(data!$E40:$EQ40)</f>
        <v>3.6739999999999995</v>
      </c>
      <c r="AS16">
        <f>data!AS40-MIN(data!$E40:$EQ40)</f>
        <v>3.9289999999999985</v>
      </c>
      <c r="AT16">
        <f>data!AT40-MIN(data!$E40:$EQ40)</f>
        <v>4.2399999999999984</v>
      </c>
      <c r="AU16">
        <f>data!AU40-MIN(data!$E40:$EQ40)</f>
        <v>4.5429999999999993</v>
      </c>
      <c r="AV16">
        <f>data!AV40-MIN(data!$E40:$EQ40)</f>
        <v>4.7860000000000014</v>
      </c>
      <c r="AW16">
        <f>data!AW40-MIN(data!$E40:$EQ40)</f>
        <v>4.9250000000000007</v>
      </c>
      <c r="AX16">
        <f>data!AX40-MIN(data!$E40:$EQ40)</f>
        <v>5.3290000000000006</v>
      </c>
      <c r="AY16">
        <f>data!AY40-MIN(data!$E40:$EQ40)</f>
        <v>5.463000000000001</v>
      </c>
      <c r="AZ16">
        <f>data!AZ40-MIN(data!$E40:$EQ40)</f>
        <v>5.463000000000001</v>
      </c>
      <c r="BA16">
        <f>data!BA40-MIN(data!$E40:$EQ40)</f>
        <v>5.9200000000000017</v>
      </c>
      <c r="BB16">
        <f>data!BB40-MIN(data!$E40:$EQ40)</f>
        <v>6.1380000000000017</v>
      </c>
      <c r="BC16">
        <f>data!BC40-MIN(data!$E40:$EQ40)</f>
        <v>6.2480000000000011</v>
      </c>
      <c r="BD16">
        <f>data!BD40-MIN(data!$E40:$EQ40)</f>
        <v>6.4639999999999986</v>
      </c>
      <c r="BE16">
        <f>data!BE40-MIN(data!$E40:$EQ40)</f>
        <v>6.7789999999999999</v>
      </c>
      <c r="BF16">
        <f>data!BF40-MIN(data!$E40:$EQ40)</f>
        <v>6.7340000000000018</v>
      </c>
      <c r="BG16">
        <f>data!BG40-MIN(data!$E40:$EQ40)</f>
        <v>6.7100000000000009</v>
      </c>
      <c r="BH16">
        <f>data!BH40-MIN(data!$E40:$EQ40)</f>
        <v>7.0210000000000008</v>
      </c>
      <c r="BI16">
        <f>data!BI40-MIN(data!$E40:$EQ40)</f>
        <v>6.9899999999999984</v>
      </c>
      <c r="BJ16">
        <f>data!BJ40-MIN(data!$E40:$EQ40)</f>
        <v>7.0470000000000006</v>
      </c>
      <c r="BK16">
        <f>data!BK40-MIN(data!$E40:$EQ40)</f>
        <v>7.4140000000000015</v>
      </c>
      <c r="BL16">
        <f>data!BL40-MIN(data!$E40:$EQ40)</f>
        <v>7.286999999999999</v>
      </c>
      <c r="BM16">
        <f>data!BM40-MIN(data!$E40:$EQ40)</f>
        <v>7.0160000000000018</v>
      </c>
      <c r="BN16">
        <f>data!BN40-MIN(data!$E40:$EQ40)</f>
        <v>7.2420000000000009</v>
      </c>
      <c r="BO16">
        <f>data!BO40-MIN(data!$E40:$EQ40)</f>
        <v>7.2199999999999989</v>
      </c>
      <c r="BP16">
        <f>data!BP40-MIN(data!$E40:$EQ40)</f>
        <v>7.4890000000000008</v>
      </c>
      <c r="BQ16">
        <f>data!BQ40-MIN(data!$E40:$EQ40)</f>
        <v>7.6849999999999987</v>
      </c>
      <c r="BR16">
        <f>data!BR40-MIN(data!$E40:$EQ40)</f>
        <v>7.5100000000000016</v>
      </c>
      <c r="BS16">
        <f>data!BS40-MIN(data!$E40:$EQ40)</f>
        <v>7.75</v>
      </c>
      <c r="BT16">
        <f>data!BT40-MIN(data!$E40:$EQ40)</f>
        <v>7.7680000000000007</v>
      </c>
      <c r="BU16">
        <f>data!BU40-MIN(data!$E40:$EQ40)</f>
        <v>8.2029999999999994</v>
      </c>
      <c r="BV16">
        <f>data!BV40-MIN(data!$E40:$EQ40)</f>
        <v>8.4759999999999991</v>
      </c>
      <c r="BW16">
        <f>data!BW40-MIN(data!$E40:$EQ40)</f>
        <v>8.4639999999999986</v>
      </c>
      <c r="BX16">
        <f>data!BX40-MIN(data!$E40:$EQ40)</f>
        <v>9.0820000000000007</v>
      </c>
      <c r="BY16">
        <f>data!BY40-MIN(data!$E40:$EQ40)</f>
        <v>9.5740000000000016</v>
      </c>
      <c r="BZ16">
        <f>data!BZ40-MIN(data!$E40:$EQ40)</f>
        <v>10</v>
      </c>
      <c r="CA16">
        <f>data!CA40-MIN(data!$E40:$EQ40)</f>
        <v>10.437000000000001</v>
      </c>
      <c r="CB16">
        <f>data!CB40-MIN(data!$E40:$EQ40)</f>
        <v>10.885000000000002</v>
      </c>
      <c r="CC16">
        <f>data!CC40-MIN(data!$E40:$EQ40)</f>
        <v>11.486000000000001</v>
      </c>
      <c r="CD16">
        <f>data!CD40-MIN(data!$E40:$EQ40)</f>
        <v>11.957999999999998</v>
      </c>
      <c r="CE16">
        <f>data!CE40-MIN(data!$E40:$EQ40)</f>
        <v>12.936</v>
      </c>
      <c r="CF16">
        <f>data!CF40-MIN(data!$E40:$EQ40)</f>
        <v>13.466000000000001</v>
      </c>
      <c r="CG16">
        <f>data!CG40-MIN(data!$E40:$EQ40)</f>
        <v>13.815999999999999</v>
      </c>
      <c r="CH16">
        <f>data!CH40-MIN(data!$E40:$EQ40)</f>
        <v>14.853000000000002</v>
      </c>
      <c r="CI16">
        <f>data!CI40-MIN(data!$E40:$EQ40)</f>
        <v>15.256</v>
      </c>
      <c r="CJ16">
        <f>data!CJ40-MIN(data!$E40:$EQ40)</f>
        <v>16.072000000000003</v>
      </c>
      <c r="CK16">
        <f>data!CK40-MIN(data!$E40:$EQ40)</f>
        <v>16.512999999999998</v>
      </c>
      <c r="CL16">
        <f>data!CL40-MIN(data!$E40:$EQ40)</f>
        <v>17.451000000000001</v>
      </c>
      <c r="CM16">
        <f>data!CM40-MIN(data!$E40:$EQ40)</f>
        <v>17.165999999999997</v>
      </c>
      <c r="CN16">
        <f>data!CN40-MIN(data!$E40:$EQ40)</f>
        <v>18.076000000000001</v>
      </c>
      <c r="CO16">
        <f>data!CO40-MIN(data!$E40:$EQ40)</f>
        <v>18.776000000000003</v>
      </c>
      <c r="CP16">
        <f>data!CP40-MIN(data!$E40:$EQ40)</f>
        <v>19.033999999999999</v>
      </c>
      <c r="CQ16">
        <f>data!CQ40-MIN(data!$E40:$EQ40)</f>
        <v>19.375</v>
      </c>
      <c r="CR16">
        <f>data!CR40-MIN(data!$E40:$EQ40)</f>
        <v>20.393000000000001</v>
      </c>
      <c r="CS16">
        <f>data!CS40-MIN(data!$E40:$EQ40)</f>
        <v>20.183999999999997</v>
      </c>
      <c r="CT16">
        <f>data!CT40-MIN(data!$E40:$EQ40)</f>
        <v>20.159999999999997</v>
      </c>
      <c r="CU16">
        <f>data!CU40-MIN(data!$E40:$EQ40)</f>
        <v>20.657000000000004</v>
      </c>
      <c r="CV16">
        <f>data!CV40-MIN(data!$E40:$EQ40)</f>
        <v>20.664000000000001</v>
      </c>
      <c r="CW16">
        <f>data!CW40-MIN(data!$E40:$EQ40)</f>
        <v>21.58</v>
      </c>
      <c r="CX16">
        <f>data!CX40-MIN(data!$E40:$EQ40)</f>
        <v>21.055999999999997</v>
      </c>
      <c r="CY16">
        <f>data!CY40-MIN(data!$E40:$EQ40)</f>
        <v>22.139000000000003</v>
      </c>
      <c r="CZ16">
        <f>data!CZ40-MIN(data!$E40:$EQ40)</f>
        <v>21.9</v>
      </c>
      <c r="DA16">
        <f>data!DA40-MIN(data!$E40:$EQ40)</f>
        <v>22.183</v>
      </c>
      <c r="DB16">
        <f>data!DB40-MIN(data!$E40:$EQ40)</f>
        <v>22.85</v>
      </c>
      <c r="DC16">
        <f>data!DC40-MIN(data!$E40:$EQ40)</f>
        <v>22.600999999999999</v>
      </c>
      <c r="DD16">
        <f>data!DD40-MIN(data!$E40:$EQ40)</f>
        <v>22.610999999999997</v>
      </c>
      <c r="DE16">
        <f>data!DE40-MIN(data!$E40:$EQ40)</f>
        <v>22.994999999999997</v>
      </c>
      <c r="DF16">
        <f>data!DF40-MIN(data!$E40:$EQ40)</f>
        <v>22.951999999999998</v>
      </c>
      <c r="DG16">
        <f>data!DG40-MIN(data!$E40:$EQ40)</f>
        <v>22.594000000000001</v>
      </c>
      <c r="DH16">
        <f>data!DH40-MIN(data!$E40:$EQ40)</f>
        <v>22.765000000000001</v>
      </c>
      <c r="DI16">
        <f>data!DI40-MIN(data!$E40:$EQ40)</f>
        <v>23.603000000000002</v>
      </c>
      <c r="DJ16">
        <f>data!DJ40-MIN(data!$E40:$EQ40)</f>
        <v>23.694000000000003</v>
      </c>
      <c r="DK16">
        <f>data!DK40-MIN(data!$E40:$EQ40)</f>
        <v>23.232999999999997</v>
      </c>
      <c r="DL16">
        <f>data!DL40-MIN(data!$E40:$EQ40)</f>
        <v>23.204000000000001</v>
      </c>
      <c r="DM16">
        <f>data!DM40-MIN(data!$E40:$EQ40)</f>
        <v>23.548999999999999</v>
      </c>
      <c r="DN16">
        <f>data!DN40-MIN(data!$E40:$EQ40)</f>
        <v>23.112000000000002</v>
      </c>
      <c r="DO16">
        <f>data!DO40-MIN(data!$E40:$EQ40)</f>
        <v>23.311999999999998</v>
      </c>
      <c r="DP16">
        <f>data!DP40-MIN(data!$E40:$EQ40)</f>
        <v>23.380000000000003</v>
      </c>
      <c r="DQ16">
        <f>data!DQ40-MIN(data!$E40:$EQ40)</f>
        <v>23.045000000000002</v>
      </c>
      <c r="DR16">
        <f>data!DR40-MIN(data!$E40:$EQ40)</f>
        <v>23.204000000000001</v>
      </c>
      <c r="DS16">
        <f>data!DS40-MIN(data!$E40:$EQ40)</f>
        <v>22.820999999999998</v>
      </c>
      <c r="DT16">
        <f>data!DT40-MIN(data!$E40:$EQ40)</f>
        <v>22.912999999999997</v>
      </c>
      <c r="DU16">
        <f>data!DU40-MIN(data!$E40:$EQ40)</f>
        <v>23.097000000000001</v>
      </c>
      <c r="DV16">
        <f>data!DV40-MIN(data!$E40:$EQ40)</f>
        <v>22.890999999999998</v>
      </c>
      <c r="DW16">
        <f>data!DW40-MIN(data!$E40:$EQ40)</f>
        <v>23.173000000000002</v>
      </c>
      <c r="DX16">
        <f>data!DX40-MIN(data!$E40:$EQ40)</f>
        <v>23.412999999999997</v>
      </c>
      <c r="DY16">
        <f>data!DY40-MIN(data!$E40:$EQ40)</f>
        <v>23.191000000000003</v>
      </c>
      <c r="DZ16">
        <f>data!DZ40-MIN(data!$E40:$EQ40)</f>
        <v>22.835999999999999</v>
      </c>
      <c r="EA16">
        <f>data!EA40-MIN(data!$E40:$EQ40)</f>
        <v>23.152999999999999</v>
      </c>
      <c r="EB16">
        <f>data!EB40-MIN(data!$E40:$EQ40)</f>
        <v>22.746000000000002</v>
      </c>
      <c r="EC16">
        <f>data!EC40-MIN(data!$E40:$EQ40)</f>
        <v>23.009999999999998</v>
      </c>
      <c r="ED16">
        <f>data!ED40-MIN(data!$E40:$EQ40)</f>
        <v>23.032000000000004</v>
      </c>
      <c r="EE16">
        <f>data!EE40-MIN(data!$E40:$EQ40)</f>
        <v>23.359000000000002</v>
      </c>
      <c r="EF16">
        <f>data!EF40-MIN(data!$E40:$EQ40)</f>
        <v>23.176000000000002</v>
      </c>
      <c r="EG16">
        <f>data!EG40-MIN(data!$E40:$EQ40)</f>
        <v>23.17</v>
      </c>
      <c r="EH16">
        <f>data!EH40-MIN(data!$E40:$EQ40)</f>
        <v>23.503999999999998</v>
      </c>
      <c r="EI16">
        <f>data!EI40-MIN(data!$E40:$EQ40)</f>
        <v>23.192</v>
      </c>
      <c r="EJ16">
        <f>data!EJ40-MIN(data!$E40:$EQ40)</f>
        <v>22.929000000000002</v>
      </c>
      <c r="EK16">
        <f>data!EK40-MIN(data!$E40:$EQ40)</f>
        <v>23.183</v>
      </c>
      <c r="EL16">
        <f>data!EL40-MIN(data!$E40:$EQ40)</f>
        <v>23.466000000000001</v>
      </c>
      <c r="EM16">
        <f>data!EM40-MIN(data!$E40:$EQ40)</f>
        <v>23.081000000000003</v>
      </c>
      <c r="EN16">
        <f>data!EN40-MIN(data!$E40:$EQ40)</f>
        <v>23.005000000000003</v>
      </c>
      <c r="EO16">
        <f>data!EO40-MIN(data!$E40:$EQ40)</f>
        <v>23.293999999999997</v>
      </c>
      <c r="EP16">
        <f>data!EP40-MIN(data!$E40:$EQ40)</f>
        <v>23.201000000000001</v>
      </c>
      <c r="EQ16">
        <f>data!EQ40-MIN(data!$E40:$EQ40)</f>
        <v>23.372</v>
      </c>
      <c r="ER16">
        <f>data!ER40-MIN(data!$E40:$EQ40)</f>
        <v>23.433</v>
      </c>
      <c r="ES16">
        <f>data!ES40-MIN(data!$E40:$EQ40)</f>
        <v>23.170999999999999</v>
      </c>
      <c r="ET16">
        <f>data!ET40-MIN(data!$E40:$EQ40)</f>
        <v>23.231999999999999</v>
      </c>
      <c r="EU16">
        <f>data!EU40-MIN(data!$E40:$EQ40)</f>
        <v>23.299999999999997</v>
      </c>
      <c r="EV16">
        <f>data!EV40-MIN(data!$E40:$EQ40)</f>
        <v>23.241999999999997</v>
      </c>
      <c r="EW16">
        <f>data!EW40-MIN(data!$E40:$EQ40)</f>
        <v>23.231999999999999</v>
      </c>
      <c r="EX16">
        <f>data!EX40-MIN(data!$E40:$EQ40)</f>
        <v>23.119</v>
      </c>
      <c r="EY16">
        <f>data!EY40-MIN(data!$E40:$EQ40)</f>
        <v>23.237000000000002</v>
      </c>
      <c r="EZ16">
        <f>data!EZ40-MIN(data!$E40:$EQ40)</f>
        <v>22.795999999999999</v>
      </c>
      <c r="FA16">
        <f>data!FA40-MIN(data!$E40:$EQ40)</f>
        <v>23.170999999999999</v>
      </c>
      <c r="FB16">
        <f>data!FB40-MIN(data!$E40:$EQ40)</f>
        <v>23.237000000000002</v>
      </c>
      <c r="FC16">
        <f>data!FC40-MIN(data!$E40:$EQ40)</f>
        <v>23.140999999999998</v>
      </c>
      <c r="FD16">
        <f>data!FD40-MIN(data!$E40:$EQ40)</f>
        <v>23.052</v>
      </c>
      <c r="FE16">
        <f>data!FE40-MIN(data!$E40:$EQ40)</f>
        <v>22.902000000000001</v>
      </c>
      <c r="FF16">
        <f>data!FF40-MIN(data!$E40:$EQ40)</f>
        <v>22.993000000000002</v>
      </c>
      <c r="FG16">
        <f>data!FG40-MIN(data!$E40:$EQ40)</f>
        <v>22.823999999999998</v>
      </c>
      <c r="FH16">
        <f>data!FH40-MIN(data!$E40:$EQ40)</f>
        <v>22.929000000000002</v>
      </c>
      <c r="FI16">
        <f>data!FI40-MIN(data!$E40:$EQ40)</f>
        <v>23.229999999999997</v>
      </c>
      <c r="FJ16">
        <f>data!FJ40-MIN(data!$E40:$EQ40)</f>
        <v>22.962000000000003</v>
      </c>
      <c r="FK16">
        <f>data!FK40-MIN(data!$E40:$EQ40)</f>
        <v>22.953000000000003</v>
      </c>
      <c r="FL16">
        <f>data!FL40-MIN(data!$E40:$EQ40)</f>
        <v>22.902000000000001</v>
      </c>
      <c r="FM16">
        <f>data!FM40-MIN(data!$E40:$EQ40)</f>
        <v>23.088000000000001</v>
      </c>
      <c r="FN16">
        <f>data!FN40-MIN(data!$E40:$EQ40)</f>
        <v>23.137</v>
      </c>
      <c r="FO16">
        <f>data!FO40-MIN(data!$E40:$EQ40)</f>
        <v>23.366</v>
      </c>
      <c r="FP16">
        <f>data!FP40-MIN(data!$E40:$EQ40)</f>
        <v>23.235999999999997</v>
      </c>
      <c r="FQ16">
        <f>data!FQ40-MIN(data!$E40:$EQ40)</f>
        <v>23.378</v>
      </c>
      <c r="FR16">
        <f>data!FR40-MIN(data!$E40:$EQ40)</f>
        <v>23.421999999999997</v>
      </c>
      <c r="FS16">
        <f>data!FS40-MIN(data!$E40:$EQ40)</f>
        <v>23.421999999999997</v>
      </c>
      <c r="FT16">
        <f>data!FT40-MIN(data!$E40:$EQ40)</f>
        <v>23.826999999999998</v>
      </c>
      <c r="FU16">
        <f>data!FU40-MIN(data!$E40:$EQ40)</f>
        <v>23.682000000000002</v>
      </c>
      <c r="FV16">
        <f>data!FV40-MIN(data!$E40:$EQ40)</f>
        <v>23.716999999999999</v>
      </c>
      <c r="FW16">
        <f>data!FW40-MIN(data!$E40:$EQ40)</f>
        <v>23.575000000000003</v>
      </c>
      <c r="FX16">
        <f>data!FX40-MIN(data!$E40:$EQ40)</f>
        <v>23.856000000000002</v>
      </c>
      <c r="FY16">
        <f>data!FY40-MIN(data!$E40:$EQ40)</f>
        <v>24.093000000000004</v>
      </c>
      <c r="FZ16">
        <f>data!FZ40-MIN(data!$E40:$EQ40)</f>
        <v>24.381</v>
      </c>
      <c r="GA16">
        <f>data!GA40-MIN(data!$E40:$EQ40)</f>
        <v>24.267000000000003</v>
      </c>
      <c r="GB16">
        <f>data!GB40-MIN(data!$E40:$EQ40)</f>
        <v>24.366999999999997</v>
      </c>
      <c r="GC16">
        <f>data!GC40-MIN(data!$E40:$EQ40)</f>
        <v>24.366999999999997</v>
      </c>
      <c r="GD16">
        <f>data!GD40-MIN(data!$E40:$EQ40)</f>
        <v>24.655000000000001</v>
      </c>
      <c r="GE16">
        <f>data!GE40-MIN(data!$E40:$EQ40)</f>
        <v>24.762</v>
      </c>
      <c r="GF16">
        <f>data!GF40-MIN(data!$E40:$EQ40)</f>
        <v>24.915999999999997</v>
      </c>
      <c r="GG16">
        <f>data!GG40-MIN(data!$E40:$EQ40)</f>
        <v>25.002000000000002</v>
      </c>
      <c r="GH16">
        <f>data!GH40-MIN(data!$E40:$EQ40)</f>
        <v>25.091000000000001</v>
      </c>
      <c r="GI16">
        <f>data!GI40-MIN(data!$E40:$EQ40)</f>
        <v>25.168999999999997</v>
      </c>
      <c r="GJ16">
        <f>data!GJ40-MIN(data!$E40:$EQ40)</f>
        <v>25.094999999999999</v>
      </c>
      <c r="GK16">
        <f>data!GK40-MIN(data!$E40:$EQ40)</f>
        <v>25.405000000000001</v>
      </c>
      <c r="GL16">
        <f>data!GL40-MIN(data!$E40:$EQ40)</f>
        <v>25.427999999999997</v>
      </c>
      <c r="GM16">
        <f>data!GM40-MIN(data!$E40:$EQ40)</f>
        <v>25.747999999999998</v>
      </c>
      <c r="GN16">
        <f>data!GN40-MIN(data!$E40:$EQ40)</f>
        <v>25.804000000000002</v>
      </c>
      <c r="GO16">
        <f>data!GO40-MIN(data!$E40:$EQ40)</f>
        <v>25.92</v>
      </c>
      <c r="GP16">
        <f>data!GP40-MIN(data!$E40:$EQ40)</f>
        <v>26.039000000000001</v>
      </c>
      <c r="GQ16">
        <f>data!GQ40-MIN(data!$E40:$EQ40)</f>
        <v>26.182000000000002</v>
      </c>
      <c r="GR16">
        <f>data!GR40-MIN(data!$E40:$EQ40)</f>
        <v>26.212000000000003</v>
      </c>
      <c r="GS16">
        <f>data!GS40-MIN(data!$E40:$EQ40)</f>
        <v>26.552999999999997</v>
      </c>
      <c r="GT16">
        <f>data!GT40-MIN(data!$E40:$EQ40)</f>
        <v>26.582999999999998</v>
      </c>
      <c r="GU16">
        <f>data!GU40-MIN(data!$E40:$EQ40)</f>
        <v>26.651000000000003</v>
      </c>
      <c r="GV16">
        <f>data!GV40-MIN(data!$E40:$EQ40)</f>
        <v>26.734000000000002</v>
      </c>
      <c r="GW16">
        <f>data!GW40-MIN(data!$E40:$EQ40)</f>
        <v>26.868000000000002</v>
      </c>
      <c r="GX16">
        <f>data!GX40-MIN(data!$E40:$EQ40)</f>
        <v>27.192</v>
      </c>
      <c r="GY16">
        <f>data!GY40-MIN(data!$E40:$EQ40)</f>
        <v>27.472000000000001</v>
      </c>
      <c r="GZ16">
        <f>data!GZ40-MIN(data!$E40:$EQ40)</f>
        <v>27.368000000000002</v>
      </c>
      <c r="HA16">
        <f>data!HA40-MIN(data!$E40:$EQ40)</f>
        <v>27.54</v>
      </c>
      <c r="HB16">
        <f>data!HB40-MIN(data!$E40:$EQ40)</f>
        <v>27.673999999999999</v>
      </c>
      <c r="HC16">
        <f>data!HC40-MIN(data!$E40:$EQ40)</f>
        <v>27.941000000000003</v>
      </c>
      <c r="HD16">
        <f>data!HD40-MIN(data!$E40:$EQ40)</f>
        <v>27.846000000000004</v>
      </c>
      <c r="HE16">
        <f>data!HE40-MIN(data!$E40:$EQ40)</f>
        <v>28.286000000000001</v>
      </c>
      <c r="HF16">
        <f>data!HF40-MIN(data!$E40:$EQ40)</f>
        <v>28.334000000000003</v>
      </c>
      <c r="HG16">
        <f>data!HG40-MIN(data!$E40:$EQ40)</f>
        <v>28.573</v>
      </c>
      <c r="HH16">
        <f>data!HH40-MIN(data!$E40:$EQ40)</f>
        <v>28.630000000000003</v>
      </c>
      <c r="HI16">
        <f>data!HI40-MIN(data!$E40:$EQ40)</f>
        <v>28.850999999999999</v>
      </c>
      <c r="HJ16">
        <f>data!HJ40-MIN(data!$E40:$EQ40)</f>
        <v>29.167000000000002</v>
      </c>
      <c r="HK16">
        <f>data!HK40-MIN(data!$E40:$EQ40)</f>
        <v>29.167000000000002</v>
      </c>
      <c r="HL16">
        <f>data!HL40-MIN(data!$E40:$EQ40)</f>
        <v>29.655000000000001</v>
      </c>
      <c r="HM16">
        <f>data!HM40-MIN(data!$E40:$EQ40)</f>
        <v>29.712000000000003</v>
      </c>
      <c r="HN16">
        <f>data!HN40-MIN(data!$E40:$EQ40)</f>
        <v>29.884</v>
      </c>
      <c r="HO16">
        <f>data!HO40-MIN(data!$E40:$EQ40)</f>
        <v>30.027000000000001</v>
      </c>
      <c r="HP16">
        <f>data!HP40-MIN(data!$E40:$EQ40)</f>
        <v>30.267000000000003</v>
      </c>
      <c r="HQ16">
        <f>data!HQ40-MIN(data!$E40:$EQ40)</f>
        <v>30.436</v>
      </c>
      <c r="HR16">
        <f>data!HR40-MIN(data!$E40:$EQ40)</f>
        <v>30.863</v>
      </c>
      <c r="HS16">
        <f>data!HS40-MIN(data!$E40:$EQ40)</f>
        <v>30.826000000000001</v>
      </c>
      <c r="HT16">
        <f>data!HT40-MIN(data!$E40:$EQ40)</f>
        <v>31.204999999999998</v>
      </c>
      <c r="HU16">
        <f>data!HU40-MIN(data!$E40:$EQ40)</f>
        <v>31.340000000000003</v>
      </c>
      <c r="HV16">
        <f>data!HV40-MIN(data!$E40:$EQ40)</f>
        <v>31.802</v>
      </c>
      <c r="HW16">
        <f>data!HW40-MIN(data!$E40:$EQ40)</f>
        <v>31.799999999999997</v>
      </c>
      <c r="HX16">
        <f>data!HX40-MIN(data!$E40:$EQ40)</f>
        <v>32.055999999999997</v>
      </c>
      <c r="HY16">
        <f>data!HY40-MIN(data!$E40:$EQ40)</f>
        <v>32.177999999999997</v>
      </c>
      <c r="HZ16">
        <f>data!HZ40-MIN(data!$E40:$EQ40)</f>
        <v>32.399000000000001</v>
      </c>
      <c r="IA16">
        <f>data!IA40-MIN(data!$E40:$EQ40)</f>
        <v>32.826000000000001</v>
      </c>
      <c r="IB16">
        <f>data!IB40-MIN(data!$E40:$EQ40)</f>
        <v>33.04</v>
      </c>
      <c r="IC16">
        <f>data!IC40-MIN(data!$E40:$EQ40)</f>
        <v>33.366999999999997</v>
      </c>
      <c r="ID16">
        <f>data!ID40-MIN(data!$E40:$EQ40)</f>
        <v>33.389000000000003</v>
      </c>
      <c r="IE16">
        <f>data!IE40-MIN(data!$E40:$EQ40)</f>
        <v>33.716999999999999</v>
      </c>
      <c r="IF16">
        <f>data!IF40-MIN(data!$E40:$EQ40)</f>
        <v>34.098999999999997</v>
      </c>
      <c r="IG16">
        <f>data!IG40-MIN(data!$E40:$EQ40)</f>
        <v>34.295999999999999</v>
      </c>
      <c r="IH16">
        <f>data!IH40-MIN(data!$E40:$EQ40)</f>
        <v>34.539000000000001</v>
      </c>
      <c r="II16">
        <f>data!II40-MIN(data!$E40:$EQ40)</f>
        <v>34.856000000000002</v>
      </c>
      <c r="IJ16">
        <f>data!IJ40-MIN(data!$E40:$EQ40)</f>
        <v>35.192999999999998</v>
      </c>
      <c r="IK16">
        <f>data!IK40-MIN(data!$E40:$EQ40)</f>
        <v>35.228000000000002</v>
      </c>
      <c r="IL16">
        <f>data!IL40-MIN(data!$E40:$EQ40)</f>
        <v>35.497999999999998</v>
      </c>
      <c r="IM16">
        <f>data!IM40-MIN(data!$E40:$EQ40)</f>
        <v>35.85</v>
      </c>
      <c r="IN16">
        <f>data!IN40-MIN(data!$E40:$EQ40)</f>
        <v>35.999000000000002</v>
      </c>
      <c r="IO16">
        <f>data!IO40-MIN(data!$E40:$EQ40)</f>
        <v>36.207000000000001</v>
      </c>
      <c r="IP16">
        <f>data!IP40-MIN(data!$E40:$EQ40)</f>
        <v>36.594000000000001</v>
      </c>
      <c r="IQ16">
        <f>data!IQ40-MIN(data!$E40:$EQ40)</f>
        <v>36.735999999999997</v>
      </c>
      <c r="IR16">
        <f>data!IR40-MIN(data!$E40:$EQ40)</f>
        <v>37.192999999999998</v>
      </c>
      <c r="IS16">
        <f>data!IS40-MIN(data!$E40:$EQ40)</f>
        <v>37.25</v>
      </c>
      <c r="IT16">
        <f>data!IT40-MIN(data!$E40:$EQ40)</f>
        <v>37.433</v>
      </c>
      <c r="IU16">
        <f>data!IU40-MIN(data!$E40:$EQ40)</f>
        <v>37.707000000000001</v>
      </c>
      <c r="IV16">
        <f>data!IV40-MIN(data!$E40:$EQ40)</f>
        <v>38.027999999999999</v>
      </c>
      <c r="IW16">
        <f>data!IW40-MIN(data!$E40:$EQ40)</f>
        <v>38.146000000000001</v>
      </c>
      <c r="IX16">
        <f>data!IX40-MIN(data!$E40:$EQ40)</f>
        <v>38.341000000000001</v>
      </c>
      <c r="IY16">
        <f>data!IY40-MIN(data!$E40:$EQ40)</f>
        <v>38.673000000000002</v>
      </c>
      <c r="IZ16">
        <f>data!IZ40-MIN(data!$E40:$EQ40)</f>
        <v>38.948</v>
      </c>
      <c r="JA16">
        <f>data!JA40-MIN(data!$E40:$EQ40)</f>
        <v>39.036999999999999</v>
      </c>
      <c r="JB16">
        <f>data!JB40-MIN(data!$E40:$EQ40)</f>
        <v>39.283999999999999</v>
      </c>
      <c r="JC16">
        <f>data!JC40-MIN(data!$E40:$EQ40)</f>
        <v>39.567999999999998</v>
      </c>
      <c r="JD16">
        <f>data!JD40-MIN(data!$E40:$EQ40)</f>
        <v>39.677</v>
      </c>
      <c r="JE16">
        <f>data!JE40-MIN(data!$E40:$EQ40)</f>
        <v>39.790999999999997</v>
      </c>
      <c r="JF16">
        <f>data!JF40-MIN(data!$E40:$EQ40)</f>
        <v>39.965000000000003</v>
      </c>
      <c r="JG16">
        <f>data!JG40-MIN(data!$E40:$EQ40)</f>
        <v>40.31</v>
      </c>
      <c r="JH16">
        <f>data!JH40-MIN(data!$E40:$EQ40)</f>
        <v>40.395000000000003</v>
      </c>
      <c r="JI16">
        <f>data!JI40-MIN(data!$E40:$EQ40)</f>
        <v>40.628</v>
      </c>
      <c r="JJ16">
        <f>data!JJ40-MIN(data!$E40:$EQ40)</f>
        <v>40.712000000000003</v>
      </c>
      <c r="JK16">
        <f>data!JK40-MIN(data!$E40:$EQ40)</f>
        <v>40.893000000000001</v>
      </c>
      <c r="JL16">
        <f>data!JL40-MIN(data!$E40:$EQ40)</f>
        <v>41.103999999999999</v>
      </c>
      <c r="JM16">
        <f>data!JM40-MIN(data!$E40:$EQ40)</f>
        <v>41.006999999999998</v>
      </c>
      <c r="JN16">
        <f>data!JN40-MIN(data!$E40:$EQ40)</f>
        <v>41.194000000000003</v>
      </c>
      <c r="JO16">
        <f>data!JO40-MIN(data!$E40:$EQ40)</f>
        <v>41.335999999999999</v>
      </c>
      <c r="JP16">
        <f>data!JP40-MIN(data!$E40:$EQ40)</f>
        <v>41.610999999999997</v>
      </c>
      <c r="JQ16">
        <f>data!JQ40-MIN(data!$E40:$EQ40)</f>
        <v>41.622999999999998</v>
      </c>
      <c r="JR16">
        <f>data!JR40-MIN(data!$E40:$EQ40)</f>
        <v>41.722000000000001</v>
      </c>
      <c r="JS16">
        <f>data!JS40-MIN(data!$E40:$EQ40)</f>
        <v>42.063000000000002</v>
      </c>
      <c r="JT16">
        <f>data!JT40-MIN(data!$E40:$EQ40)</f>
        <v>42.192999999999998</v>
      </c>
      <c r="JU16">
        <f>data!JU40-MIN(data!$E40:$EQ40)</f>
        <v>42.262999999999998</v>
      </c>
      <c r="JV16">
        <f>data!JV40-MIN(data!$E40:$EQ40)</f>
        <v>42.45</v>
      </c>
      <c r="JW16">
        <f>data!JW40-MIN(data!$E40:$EQ40)</f>
        <v>42.604999999999997</v>
      </c>
      <c r="JX16">
        <f>data!JX40-MIN(data!$E40:$EQ40)</f>
        <v>42.588999999999999</v>
      </c>
      <c r="JY16">
        <f>data!JY40-MIN(data!$E40:$EQ40)</f>
        <v>42.828000000000003</v>
      </c>
      <c r="JZ16">
        <f>data!JZ40-MIN(data!$E40:$EQ40)</f>
        <v>42.892000000000003</v>
      </c>
      <c r="KA16">
        <f>data!KA40-MIN(data!$E40:$EQ40)</f>
        <v>43.046999999999997</v>
      </c>
      <c r="KB16">
        <f>data!KB40-MIN(data!$E40:$EQ40)</f>
        <v>43.157000000000004</v>
      </c>
      <c r="KC16">
        <f>data!KC40-MIN(data!$E40:$EQ40)</f>
        <v>43.134</v>
      </c>
      <c r="KD16">
        <f>data!KD40-MIN(data!$E40:$EQ40)</f>
        <v>43.463999999999999</v>
      </c>
      <c r="KE16">
        <f>data!KE40-MIN(data!$E40:$EQ40)</f>
        <v>43.454000000000001</v>
      </c>
      <c r="KF16">
        <f>data!KF40-MIN(data!$E40:$EQ40)</f>
        <v>43.7</v>
      </c>
      <c r="KG16">
        <f>data!KG40-MIN(data!$E40:$EQ40)</f>
        <v>43.631999999999998</v>
      </c>
      <c r="KH16">
        <f>data!KH40-MIN(data!$E40:$EQ40)</f>
        <v>43.774999999999999</v>
      </c>
      <c r="KI16">
        <f>data!KI40-MIN(data!$E40:$EQ40)</f>
        <v>43.866</v>
      </c>
      <c r="KJ16">
        <f>data!KJ40-MIN(data!$E40:$EQ40)</f>
        <v>44.006</v>
      </c>
      <c r="KK16">
        <f>data!KK40-MIN(data!$E40:$EQ40)</f>
        <v>44.055999999999997</v>
      </c>
      <c r="KL16">
        <f>data!KL40-MIN(data!$E40:$EQ40)</f>
        <v>44.228000000000002</v>
      </c>
      <c r="KM16">
        <f>data!KM40-MIN(data!$E40:$EQ40)</f>
        <v>44.384999999999998</v>
      </c>
      <c r="KN16">
        <f>data!KN40-MIN(data!$E40:$EQ40)</f>
        <v>44.399000000000001</v>
      </c>
      <c r="KO16">
        <f>data!KO40-MIN(data!$E40:$EQ40)</f>
        <v>44.384999999999998</v>
      </c>
      <c r="KP16">
        <f>data!KP40-MIN(data!$E40:$EQ40)</f>
        <v>44.484000000000002</v>
      </c>
      <c r="KQ16">
        <f>data!KQ40-MIN(data!$E40:$EQ40)</f>
        <v>44.435000000000002</v>
      </c>
      <c r="KR16">
        <f>data!KR40-MIN(data!$E40:$EQ40)</f>
        <v>44.756</v>
      </c>
      <c r="KS16">
        <f>data!KS40-MIN(data!$E40:$EQ40)</f>
        <v>44.613999999999997</v>
      </c>
      <c r="KT16">
        <f>data!KT40-MIN(data!$E40:$EQ40)</f>
        <v>44.723999999999997</v>
      </c>
      <c r="KU16">
        <f>data!KU40-MIN(data!$E40:$EQ40)</f>
        <v>44.59</v>
      </c>
      <c r="KV16">
        <f>data!KV40-MIN(data!$E40:$EQ40)</f>
        <v>44.94</v>
      </c>
      <c r="KW16">
        <f>data!KW40-MIN(data!$E40:$EQ40)</f>
        <v>44.999000000000002</v>
      </c>
      <c r="KX16">
        <f>data!KX40-MIN(data!$E40:$EQ40)</f>
        <v>45.05</v>
      </c>
      <c r="KY16">
        <f>data!KY40-MIN(data!$E40:$EQ40)</f>
        <v>45.087000000000003</v>
      </c>
      <c r="KZ16">
        <f>data!KZ40-MIN(data!$E40:$EQ40)</f>
        <v>45.204999999999998</v>
      </c>
      <c r="LA16">
        <f>data!LA40-MIN(data!$E40:$EQ40)</f>
        <v>45.253</v>
      </c>
      <c r="LB16">
        <f>data!LB40-MIN(data!$E40:$EQ40)</f>
        <v>45.429000000000002</v>
      </c>
      <c r="LC16">
        <f>data!LC40-MIN(data!$E40:$EQ40)</f>
        <v>45.253</v>
      </c>
      <c r="LD16">
        <f>data!LD40-MIN(data!$E40:$EQ40)</f>
        <v>45.476999999999997</v>
      </c>
      <c r="LE16">
        <f>data!LE40-MIN(data!$E40:$EQ40)</f>
        <v>45.404000000000003</v>
      </c>
      <c r="LF16">
        <f>data!LF40-MIN(data!$E40:$EQ40)</f>
        <v>45.448</v>
      </c>
      <c r="LG16">
        <f>data!LG40-MIN(data!$E40:$EQ40)</f>
        <v>45.546999999999997</v>
      </c>
      <c r="LH16">
        <f>data!LH40-MIN(data!$E40:$EQ40)</f>
        <v>45.722999999999999</v>
      </c>
      <c r="LI16">
        <f>data!LI40-MIN(data!$E40:$EQ40)</f>
        <v>45.826000000000001</v>
      </c>
      <c r="LJ16">
        <f>data!LJ40-MIN(data!$E40:$EQ40)</f>
        <v>45.618000000000002</v>
      </c>
      <c r="LK16">
        <f>data!LK40-MIN(data!$E40:$EQ40)</f>
        <v>45.689</v>
      </c>
      <c r="LL16">
        <f>data!LL40-MIN(data!$E40:$EQ40)</f>
        <v>45.67</v>
      </c>
      <c r="LM16">
        <f>data!LM40-MIN(data!$E40:$EQ40)</f>
        <v>45.892000000000003</v>
      </c>
      <c r="LN16">
        <f>data!LN40-MIN(data!$E40:$EQ40)</f>
        <v>45.829000000000001</v>
      </c>
      <c r="LO16">
        <f>data!LO40-MIN(data!$E40:$EQ40)</f>
        <v>46.017000000000003</v>
      </c>
      <c r="LP16">
        <f>data!LP40-MIN(data!$E40:$EQ40)</f>
        <v>45.93</v>
      </c>
      <c r="LQ16">
        <f>data!LQ40-MIN(data!$E40:$EQ40)</f>
        <v>46.015000000000001</v>
      </c>
      <c r="LR16">
        <f>data!LR40-MIN(data!$E40:$EQ40)</f>
        <v>46.015000000000001</v>
      </c>
      <c r="LS16">
        <f>data!LS40-MIN(data!$E40:$EQ40)</f>
        <v>46.136000000000003</v>
      </c>
      <c r="LT16">
        <f>data!LT40-MIN(data!$E40:$EQ40)</f>
        <v>46.137999999999998</v>
      </c>
      <c r="LU16">
        <f>data!LU40-MIN(data!$E40:$EQ40)</f>
        <v>46.192</v>
      </c>
      <c r="LV16">
        <f>data!LV40-MIN(data!$E40:$EQ40)</f>
        <v>46.273000000000003</v>
      </c>
      <c r="LW16">
        <f>data!LW40-MIN(data!$E40:$EQ40)</f>
        <v>46.372</v>
      </c>
      <c r="LX16">
        <f>data!LX40-MIN(data!$E40:$EQ40)</f>
        <v>46.347000000000001</v>
      </c>
      <c r="LY16">
        <f>data!LY40-MIN(data!$E40:$EQ40)</f>
        <v>46.433999999999997</v>
      </c>
      <c r="LZ16">
        <f>data!LZ40-MIN(data!$E40:$EQ40)</f>
        <v>46.387</v>
      </c>
      <c r="MA16">
        <f>data!MA40-MIN(data!$E40:$EQ40)</f>
        <v>46.29</v>
      </c>
      <c r="MB16">
        <f>data!MB40-MIN(data!$E40:$EQ40)</f>
        <v>46.433999999999997</v>
      </c>
      <c r="MC16">
        <f>data!MC40-MIN(data!$E40:$EQ40)</f>
        <v>46.271999999999998</v>
      </c>
      <c r="MD16">
        <f>data!MD40-MIN(data!$E40:$EQ40)</f>
        <v>46.469000000000001</v>
      </c>
      <c r="ME16">
        <f>data!ME40-MIN(data!$E40:$EQ40)</f>
        <v>46.576000000000001</v>
      </c>
      <c r="MF16">
        <f>data!MF40-MIN(data!$E40:$EQ40)</f>
        <v>46.603000000000002</v>
      </c>
      <c r="MG16">
        <f>data!MG40-MIN(data!$E40:$EQ40)</f>
        <v>46.622</v>
      </c>
      <c r="MH16">
        <f>data!MH40-MIN(data!$E40:$EQ40)</f>
        <v>46.512</v>
      </c>
      <c r="MI16">
        <f>data!MI40-MIN(data!$E40:$EQ40)</f>
        <v>46.756</v>
      </c>
      <c r="MJ16">
        <f>data!MJ40-MIN(data!$E40:$EQ40)</f>
        <v>46.754000000000005</v>
      </c>
      <c r="MK16">
        <f>data!MK40-MIN(data!$E40:$EQ40)</f>
        <v>46.694000000000003</v>
      </c>
      <c r="ML16">
        <f>data!ML40-MIN(data!$E40:$EQ40)</f>
        <v>46.747999999999998</v>
      </c>
      <c r="MM16">
        <f>data!MM40-MIN(data!$E40:$EQ40)</f>
        <v>46.721000000000004</v>
      </c>
      <c r="MN16">
        <f>data!MN40-MIN(data!$E40:$EQ40)</f>
        <v>46.771000000000001</v>
      </c>
      <c r="MO16">
        <f>data!MO40-MIN(data!$E40:$EQ40)</f>
        <v>46.816999999999993</v>
      </c>
      <c r="MP16">
        <f>data!MP40-MIN(data!$E40:$EQ40)</f>
        <v>46.885000000000005</v>
      </c>
      <c r="MQ16">
        <f>data!MQ40-MIN(data!$E40:$EQ40)</f>
        <v>46.984999999999999</v>
      </c>
      <c r="MR16">
        <f>data!MR40-MIN(data!$E40:$EQ40)</f>
        <v>46.994</v>
      </c>
      <c r="MS16">
        <f>data!MS40-MIN(data!$E40:$EQ40)</f>
        <v>46.938000000000002</v>
      </c>
      <c r="MT16">
        <f>data!MT40-MIN(data!$E40:$EQ40)</f>
        <v>47.025000000000006</v>
      </c>
      <c r="MU16">
        <f>data!MU40-MIN(data!$E40:$EQ40)</f>
        <v>47.097999999999999</v>
      </c>
      <c r="MV16">
        <f>data!MV40-MIN(data!$E40:$EQ40)</f>
        <v>46.983999999999995</v>
      </c>
      <c r="MW16">
        <f>data!MW40-MIN(data!$E40:$EQ40)</f>
        <v>47</v>
      </c>
      <c r="MX16">
        <f>data!MX40-MIN(data!$E40:$EQ40)</f>
        <v>47.054000000000002</v>
      </c>
      <c r="MY16">
        <f>data!MY40-MIN(data!$E40:$EQ40)</f>
        <v>47.081000000000003</v>
      </c>
      <c r="MZ16">
        <f>data!MZ40-MIN(data!$E40:$EQ40)</f>
        <v>47.093000000000004</v>
      </c>
      <c r="NA16">
        <f>data!NA40-MIN(data!$E40:$EQ40)</f>
        <v>47.146000000000001</v>
      </c>
      <c r="NB16">
        <f>data!NB40-MIN(data!$E40:$EQ40)</f>
        <v>47.126999999999995</v>
      </c>
      <c r="NC16">
        <f>data!NC40-MIN(data!$E40:$EQ40)</f>
        <v>47.259</v>
      </c>
      <c r="ND16">
        <f>data!ND40-MIN(data!$E40:$EQ40)</f>
        <v>47.085999999999999</v>
      </c>
      <c r="NE16">
        <f>data!NE40-MIN(data!$E40:$EQ40)</f>
        <v>47.212999999999994</v>
      </c>
      <c r="NF16">
        <f>data!NF40-MIN(data!$E40:$EQ40)</f>
        <v>47.191000000000003</v>
      </c>
      <c r="NG16">
        <f>data!NG40-MIN(data!$E40:$EQ40)</f>
        <v>47.305000000000007</v>
      </c>
      <c r="NH16">
        <f>data!NH40-MIN(data!$E40:$EQ40)</f>
        <v>47.191000000000003</v>
      </c>
      <c r="NI16">
        <f>data!NI40-MIN(data!$E40:$EQ40)</f>
        <v>47.281000000000006</v>
      </c>
      <c r="NJ16">
        <f>data!NJ40-MIN(data!$E40:$EQ40)</f>
        <v>47.275999999999996</v>
      </c>
      <c r="NK16">
        <f>data!NK40-MIN(data!$E40:$EQ40)</f>
        <v>47.387</v>
      </c>
      <c r="NL16">
        <f>data!NL40-MIN(data!$E40:$EQ40)</f>
        <v>47.417000000000002</v>
      </c>
      <c r="NM16">
        <f>data!NM40-MIN(data!$E40:$EQ40)</f>
        <v>47.376000000000005</v>
      </c>
      <c r="NN16">
        <f>data!NN40-MIN(data!$E40:$EQ40)</f>
        <v>47.350999999999999</v>
      </c>
      <c r="NO16">
        <f>data!NO40-MIN(data!$E40:$EQ40)</f>
        <v>47.432000000000002</v>
      </c>
      <c r="NP16">
        <f>data!NP40-MIN(data!$E40:$EQ40)</f>
        <v>47.531999999999996</v>
      </c>
      <c r="NQ16">
        <f>data!NQ40-MIN(data!$E40:$EQ40)</f>
        <v>47.584999999999994</v>
      </c>
      <c r="NR16">
        <f>data!NR40-MIN(data!$E40:$EQ40)</f>
        <v>47.271000000000001</v>
      </c>
      <c r="NS16">
        <f>data!NS40-MIN(data!$E40:$EQ40)</f>
        <v>47.608000000000004</v>
      </c>
      <c r="NT16">
        <f>data!NT40-MIN(data!$E40:$EQ40)</f>
        <v>47.540000000000006</v>
      </c>
      <c r="NU16">
        <f>data!NU40-MIN(data!$E40:$EQ40)</f>
        <v>47.435000000000002</v>
      </c>
      <c r="NV16">
        <f>data!NV40-MIN(data!$E40:$EQ40)</f>
        <v>47.706000000000003</v>
      </c>
      <c r="NW16">
        <f>data!NW40-MIN(data!$E40:$EQ40)</f>
        <v>47.677999999999997</v>
      </c>
      <c r="NX16">
        <f>data!NX40-MIN(data!$E40:$EQ40)</f>
        <v>47.521000000000001</v>
      </c>
      <c r="NY16">
        <f>data!NY40-MIN(data!$E40:$EQ40)</f>
        <v>47.436000000000007</v>
      </c>
      <c r="NZ16">
        <f>data!NZ40-MIN(data!$E40:$EQ40)</f>
        <v>47.481999999999999</v>
      </c>
      <c r="OA16">
        <f>data!OA40-MIN(data!$E40:$EQ40)</f>
        <v>47.513999999999996</v>
      </c>
      <c r="OB16">
        <f>data!OB40-MIN(data!$E40:$EQ40)</f>
        <v>47.503</v>
      </c>
      <c r="OC16">
        <f>data!OC40-MIN(data!$E40:$EQ40)</f>
        <v>47.605000000000004</v>
      </c>
      <c r="OD16">
        <f>data!OD40-MIN(data!$E40:$EQ40)</f>
        <v>47.596000000000004</v>
      </c>
      <c r="OE16">
        <f>data!OE40-MIN(data!$E40:$EQ40)</f>
        <v>47.650999999999996</v>
      </c>
      <c r="OF16">
        <f>data!OF40-MIN(data!$E40:$EQ40)</f>
        <v>47.741</v>
      </c>
      <c r="OG16">
        <f>data!OG40-MIN(data!$E40:$EQ40)</f>
        <v>47.61</v>
      </c>
      <c r="OH16">
        <f>data!OH40-MIN(data!$E40:$EQ40)</f>
        <v>47.885000000000005</v>
      </c>
      <c r="OI16">
        <f>data!OI40-MIN(data!$E40:$EQ40)</f>
        <v>47.855999999999995</v>
      </c>
      <c r="OJ16">
        <f>data!OJ40-MIN(data!$E40:$EQ40)</f>
        <v>47.626000000000005</v>
      </c>
      <c r="OK16">
        <f>data!OK40-MIN(data!$E40:$EQ40)</f>
        <v>47.668000000000006</v>
      </c>
      <c r="OL16">
        <f>data!OL40-MIN(data!$E40:$EQ40)</f>
        <v>47.736000000000004</v>
      </c>
      <c r="OM16">
        <f>data!OM40-MIN(data!$E40:$EQ40)</f>
        <v>47.819999999999993</v>
      </c>
      <c r="ON16">
        <f>data!ON40-MIN(data!$E40:$EQ40)</f>
        <v>47.823999999999998</v>
      </c>
      <c r="OO16">
        <f>data!OO40-MIN(data!$E40:$EQ40)</f>
        <v>47.698999999999998</v>
      </c>
      <c r="OP16">
        <f>data!OP40-MIN(data!$E40:$EQ40)</f>
        <v>47.915000000000006</v>
      </c>
      <c r="OQ16">
        <f>data!OQ40-MIN(data!$E40:$EQ40)</f>
        <v>47.828999999999994</v>
      </c>
      <c r="OR16">
        <f>data!OR40-MIN(data!$E40:$EQ40)</f>
        <v>47.843999999999994</v>
      </c>
      <c r="OS16">
        <f>data!OS40-MIN(data!$E40:$EQ40)</f>
        <v>47.727999999999994</v>
      </c>
      <c r="OT16">
        <f>data!OT40-MIN(data!$E40:$EQ40)</f>
        <v>47.843999999999994</v>
      </c>
      <c r="OU16">
        <f>data!OU40-MIN(data!$E40:$EQ40)</f>
        <v>47.852000000000004</v>
      </c>
      <c r="OV16">
        <f>data!OV40-MIN(data!$E40:$EQ40)</f>
        <v>47.754999999999995</v>
      </c>
      <c r="OW16">
        <f>data!OW40-MIN(data!$E40:$EQ40)</f>
        <v>47.852000000000004</v>
      </c>
      <c r="OX16">
        <f>data!OX40-MIN(data!$E40:$EQ40)</f>
        <v>47.795000000000002</v>
      </c>
      <c r="OY16">
        <f>data!OY40-MIN(data!$E40:$EQ40)</f>
        <v>47.911000000000001</v>
      </c>
      <c r="OZ16">
        <f>data!OZ40-MIN(data!$E40:$EQ40)</f>
        <v>47.873999999999995</v>
      </c>
      <c r="PA16">
        <f>data!PA40-MIN(data!$E40:$EQ40)</f>
        <v>47.942999999999998</v>
      </c>
      <c r="PB16">
        <f>data!PB40-MIN(data!$E40:$EQ40)</f>
        <v>47.939000000000007</v>
      </c>
      <c r="PC16">
        <f>data!PC40-MIN(data!$E40:$EQ40)</f>
        <v>48.010000000000005</v>
      </c>
      <c r="PD16">
        <f>data!PD40-MIN(data!$E40:$EQ40)</f>
        <v>47.924000000000007</v>
      </c>
      <c r="PE16">
        <f>data!PE40-MIN(data!$E40:$EQ40)</f>
        <v>48.001999999999995</v>
      </c>
      <c r="PF16">
        <f>data!PF40-MIN(data!$E40:$EQ40)</f>
        <v>48.126000000000005</v>
      </c>
      <c r="PG16">
        <f>data!PG40-MIN(data!$E40:$EQ40)</f>
        <v>47.977000000000004</v>
      </c>
      <c r="PH16">
        <f>data!PH40-MIN(data!$E40:$EQ40)</f>
        <v>48.204999999999998</v>
      </c>
      <c r="PI16">
        <f>data!PI40-MIN(data!$E40:$EQ40)</f>
        <v>47.989999999999995</v>
      </c>
      <c r="PJ16">
        <f>data!PJ40-MIN(data!$E40:$EQ40)</f>
        <v>48.052999999999997</v>
      </c>
      <c r="PK16">
        <f>data!PK40-MIN(data!$E40:$EQ40)</f>
        <v>48.222999999999999</v>
      </c>
      <c r="PL16">
        <f>data!PL40-MIN(data!$E40:$EQ40)</f>
        <v>47.994</v>
      </c>
      <c r="PM16">
        <f>data!PM40-MIN(data!$E40:$EQ40)</f>
        <v>48.177999999999997</v>
      </c>
      <c r="PN16">
        <f>data!PN40-MIN(data!$E40:$EQ40)</f>
        <v>48.16</v>
      </c>
      <c r="PO16">
        <f>data!PO40-MIN(data!$E40:$EQ40)</f>
        <v>48.094999999999999</v>
      </c>
      <c r="PP16">
        <f>data!PP40-MIN(data!$E40:$EQ40)</f>
        <v>48.102000000000004</v>
      </c>
      <c r="PQ16">
        <f>data!PQ40-MIN(data!$E40:$EQ40)</f>
        <v>48.016000000000005</v>
      </c>
      <c r="PR16">
        <f>data!PR40-MIN(data!$E40:$EQ40)</f>
        <v>48.17</v>
      </c>
      <c r="PS16">
        <f>data!PS40-MIN(data!$E40:$EQ40)</f>
        <v>48.227999999999994</v>
      </c>
      <c r="PT16">
        <f>data!PT40-MIN(data!$E40:$EQ40)</f>
        <v>48.128</v>
      </c>
      <c r="PU16">
        <f>data!PU40-MIN(data!$E40:$EQ40)</f>
        <v>48.372</v>
      </c>
      <c r="PV16">
        <f>data!PV40-MIN(data!$E40:$EQ40)</f>
        <v>48.256</v>
      </c>
      <c r="PW16">
        <f>data!PW40-MIN(data!$E40:$EQ40)</f>
        <v>48.227000000000004</v>
      </c>
      <c r="PX16">
        <f>data!PX40-MIN(data!$E40:$EQ40)</f>
        <v>48.238</v>
      </c>
      <c r="PY16">
        <f>data!PY40-MIN(data!$E40:$EQ40)</f>
        <v>48.177999999999997</v>
      </c>
      <c r="PZ16">
        <f>data!PZ40-MIN(data!$E40:$EQ40)</f>
        <v>48.233999999999995</v>
      </c>
      <c r="QA16">
        <f>data!QA40-MIN(data!$E40:$EQ40)</f>
        <v>48.209000000000003</v>
      </c>
      <c r="QB16">
        <f>data!QB40-MIN(data!$E40:$EQ40)</f>
        <v>48.387</v>
      </c>
      <c r="QC16">
        <f>data!QC40-MIN(data!$E40:$EQ40)</f>
        <v>48.331000000000003</v>
      </c>
      <c r="QD16">
        <f>data!QD40-MIN(data!$E40:$EQ40)</f>
        <v>48.376999999999995</v>
      </c>
      <c r="QE16">
        <f>data!QE40-MIN(data!$E40:$EQ40)</f>
        <v>48.319000000000003</v>
      </c>
      <c r="QF16">
        <f>data!QF40-MIN(data!$E40:$EQ40)</f>
        <v>48.117999999999995</v>
      </c>
      <c r="QG16">
        <f>data!QG40-MIN(data!$E40:$EQ40)</f>
        <v>48.335999999999999</v>
      </c>
      <c r="QH16">
        <f>data!QH40-MIN(data!$E40:$EQ40)</f>
        <v>48.25</v>
      </c>
      <c r="QI16">
        <f>data!QI40-MIN(data!$E40:$EQ40)</f>
        <v>48.424999999999997</v>
      </c>
      <c r="QJ16">
        <f>data!QJ40-MIN(data!$E40:$EQ40)</f>
        <v>48.331000000000003</v>
      </c>
      <c r="QK16">
        <f>data!QK40-MIN(data!$E40:$EQ40)</f>
        <v>48.210999999999999</v>
      </c>
      <c r="QL16">
        <f>data!QL40-MIN(data!$E40:$EQ40)</f>
        <v>48.370999999999995</v>
      </c>
    </row>
    <row r="17" spans="1:454" x14ac:dyDescent="0.25">
      <c r="A17" t="s">
        <v>57</v>
      </c>
      <c r="B17" t="s">
        <v>58</v>
      </c>
      <c r="C17" t="s">
        <v>181</v>
      </c>
      <c r="E17">
        <f>data!E41-MIN(data!$E41:$EQ41)</f>
        <v>0</v>
      </c>
      <c r="F17">
        <f>data!F41-MIN(data!$E41:$EQ41)</f>
        <v>0.3349999999999973</v>
      </c>
      <c r="G17">
        <f>data!G41-MIN(data!$E41:$EQ41)</f>
        <v>0.6579999999999977</v>
      </c>
      <c r="H17">
        <f>data!H41-MIN(data!$E41:$EQ41)</f>
        <v>0.6369999999999969</v>
      </c>
      <c r="I17">
        <f>data!I41-MIN(data!$E41:$EQ41)</f>
        <v>0.79299999999999926</v>
      </c>
      <c r="J17">
        <f>data!J41-MIN(data!$E41:$EQ41)</f>
        <v>0.99099999999999966</v>
      </c>
      <c r="K17">
        <f>data!K41-MIN(data!$E41:$EQ41)</f>
        <v>1.014999999999997</v>
      </c>
      <c r="L17">
        <f>data!L41-MIN(data!$E41:$EQ41)</f>
        <v>1.0639999999999965</v>
      </c>
      <c r="M17">
        <f>data!M41-MIN(data!$E41:$EQ41)</f>
        <v>1.1469999999999985</v>
      </c>
      <c r="N17">
        <f>data!N41-MIN(data!$E41:$EQ41)</f>
        <v>1.1089999999999982</v>
      </c>
      <c r="O17">
        <f>data!O41-MIN(data!$E41:$EQ41)</f>
        <v>1.2069999999999972</v>
      </c>
      <c r="P17">
        <f>data!P41-MIN(data!$E41:$EQ41)</f>
        <v>1.2759999999999998</v>
      </c>
      <c r="Q17">
        <f>data!Q41-MIN(data!$E41:$EQ41)</f>
        <v>1.286999999999999</v>
      </c>
      <c r="R17">
        <f>data!R41-MIN(data!$E41:$EQ41)</f>
        <v>1.4899999999999984</v>
      </c>
      <c r="S17">
        <f>data!S41-MIN(data!$E41:$EQ41)</f>
        <v>1.2079999999999984</v>
      </c>
      <c r="T17">
        <f>data!T41-MIN(data!$E41:$EQ41)</f>
        <v>1.2729999999999997</v>
      </c>
      <c r="U17">
        <f>data!U41-MIN(data!$E41:$EQ41)</f>
        <v>1.291999999999998</v>
      </c>
      <c r="V17">
        <f>data!V41-MIN(data!$E41:$EQ41)</f>
        <v>1.3069999999999986</v>
      </c>
      <c r="W17">
        <f>data!W41-MIN(data!$E41:$EQ41)</f>
        <v>1.2939999999999969</v>
      </c>
      <c r="X17">
        <f>data!X41-MIN(data!$E41:$EQ41)</f>
        <v>1.4869999999999983</v>
      </c>
      <c r="Y17">
        <f>data!Y41-MIN(data!$E41:$EQ41)</f>
        <v>1.4869999999999983</v>
      </c>
      <c r="Z17">
        <f>data!Z41-MIN(data!$E41:$EQ41)</f>
        <v>1.5649999999999977</v>
      </c>
      <c r="AA17">
        <f>data!AA41-MIN(data!$E41:$EQ41)</f>
        <v>1.5889999999999986</v>
      </c>
      <c r="AB17">
        <f>data!AB41-MIN(data!$E41:$EQ41)</f>
        <v>1.389999999999997</v>
      </c>
      <c r="AC17">
        <f>data!AC41-MIN(data!$E41:$EQ41)</f>
        <v>1.6359999999999992</v>
      </c>
      <c r="AD17">
        <f>data!AD41-MIN(data!$E41:$EQ41)</f>
        <v>1.6509999999999998</v>
      </c>
      <c r="AE17">
        <f>data!AE41-MIN(data!$E41:$EQ41)</f>
        <v>1.8649999999999984</v>
      </c>
      <c r="AF17">
        <f>data!AF41-MIN(data!$E41:$EQ41)</f>
        <v>1.6509999999999998</v>
      </c>
      <c r="AG17">
        <f>data!AG41-MIN(data!$E41:$EQ41)</f>
        <v>1.6769999999999996</v>
      </c>
      <c r="AH17">
        <f>data!AH41-MIN(data!$E41:$EQ41)</f>
        <v>1.8709999999999987</v>
      </c>
      <c r="AI17">
        <f>data!AI41-MIN(data!$E41:$EQ41)</f>
        <v>1.791999999999998</v>
      </c>
      <c r="AJ17">
        <f>data!AJ41-MIN(data!$E41:$EQ41)</f>
        <v>1.9409999999999989</v>
      </c>
      <c r="AK17">
        <f>data!AK41-MIN(data!$E41:$EQ41)</f>
        <v>1.9489999999999981</v>
      </c>
      <c r="AL17">
        <f>data!AL41-MIN(data!$E41:$EQ41)</f>
        <v>2.0399999999999991</v>
      </c>
      <c r="AM17">
        <f>data!AM41-MIN(data!$E41:$EQ41)</f>
        <v>2.1519999999999975</v>
      </c>
      <c r="AN17">
        <f>data!AN41-MIN(data!$E41:$EQ41)</f>
        <v>2.2379999999999995</v>
      </c>
      <c r="AO17">
        <f>data!AO41-MIN(data!$E41:$EQ41)</f>
        <v>2.2769999999999975</v>
      </c>
      <c r="AP17">
        <f>data!AP41-MIN(data!$E41:$EQ41)</f>
        <v>2.2169999999999987</v>
      </c>
      <c r="AQ17">
        <f>data!AQ41-MIN(data!$E41:$EQ41)</f>
        <v>2.4929999999999986</v>
      </c>
      <c r="AR17">
        <f>data!AR41-MIN(data!$E41:$EQ41)</f>
        <v>2.6479999999999997</v>
      </c>
      <c r="AS17">
        <f>data!AS41-MIN(data!$E41:$EQ41)</f>
        <v>2.7669999999999995</v>
      </c>
      <c r="AT17">
        <f>data!AT41-MIN(data!$E41:$EQ41)</f>
        <v>2.7899999999999991</v>
      </c>
      <c r="AU17">
        <f>data!AU41-MIN(data!$E41:$EQ41)</f>
        <v>3.0269999999999975</v>
      </c>
      <c r="AV17">
        <f>data!AV41-MIN(data!$E41:$EQ41)</f>
        <v>3.0109999999999992</v>
      </c>
      <c r="AW17">
        <f>data!AW41-MIN(data!$E41:$EQ41)</f>
        <v>3.1149999999999984</v>
      </c>
      <c r="AX17">
        <f>data!AX41-MIN(data!$E41:$EQ41)</f>
        <v>3.3539999999999992</v>
      </c>
      <c r="AY17">
        <f>data!AY41-MIN(data!$E41:$EQ41)</f>
        <v>3.5139999999999993</v>
      </c>
      <c r="AZ17">
        <f>data!AZ41-MIN(data!$E41:$EQ41)</f>
        <v>3.6569999999999965</v>
      </c>
      <c r="BA17">
        <f>data!BA41-MIN(data!$E41:$EQ41)</f>
        <v>3.9709999999999965</v>
      </c>
      <c r="BB17">
        <f>data!BB41-MIN(data!$E41:$EQ41)</f>
        <v>4.0969999999999978</v>
      </c>
      <c r="BC17">
        <f>data!BC41-MIN(data!$E41:$EQ41)</f>
        <v>4.0399999999999991</v>
      </c>
      <c r="BD17">
        <f>data!BD41-MIN(data!$E41:$EQ41)</f>
        <v>4.5019999999999989</v>
      </c>
      <c r="BE17">
        <f>data!BE41-MIN(data!$E41:$EQ41)</f>
        <v>4.7929999999999993</v>
      </c>
      <c r="BF17">
        <f>data!BF41-MIN(data!$E41:$EQ41)</f>
        <v>4.9109999999999978</v>
      </c>
      <c r="BG17">
        <f>data!BG41-MIN(data!$E41:$EQ41)</f>
        <v>5.0879999999999974</v>
      </c>
      <c r="BH17">
        <f>data!BH41-MIN(data!$E41:$EQ41)</f>
        <v>5.3939999999999984</v>
      </c>
      <c r="BI17">
        <f>data!BI41-MIN(data!$E41:$EQ41)</f>
        <v>5.8779999999999966</v>
      </c>
      <c r="BJ17">
        <f>data!BJ41-MIN(data!$E41:$EQ41)</f>
        <v>5.7929999999999993</v>
      </c>
      <c r="BK17">
        <f>data!BK41-MIN(data!$E41:$EQ41)</f>
        <v>5.6429999999999971</v>
      </c>
      <c r="BL17">
        <f>data!BL41-MIN(data!$E41:$EQ41)</f>
        <v>6.3999999999999986</v>
      </c>
      <c r="BM17">
        <f>data!BM41-MIN(data!$E41:$EQ41)</f>
        <v>6.6949999999999967</v>
      </c>
      <c r="BN17">
        <f>data!BN41-MIN(data!$E41:$EQ41)</f>
        <v>6.9699999999999989</v>
      </c>
      <c r="BO17">
        <f>data!BO41-MIN(data!$E41:$EQ41)</f>
        <v>7.0699999999999967</v>
      </c>
      <c r="BP17">
        <f>data!BP41-MIN(data!$E41:$EQ41)</f>
        <v>7.3349999999999973</v>
      </c>
      <c r="BQ17">
        <f>data!BQ41-MIN(data!$E41:$EQ41)</f>
        <v>7.3539999999999992</v>
      </c>
      <c r="BR17">
        <f>data!BR41-MIN(data!$E41:$EQ41)</f>
        <v>7.6319999999999979</v>
      </c>
      <c r="BS17">
        <f>data!BS41-MIN(data!$E41:$EQ41)</f>
        <v>7.8679999999999986</v>
      </c>
      <c r="BT17">
        <f>data!BT41-MIN(data!$E41:$EQ41)</f>
        <v>8.1379999999999981</v>
      </c>
      <c r="BU17">
        <f>data!BU41-MIN(data!$E41:$EQ41)</f>
        <v>8.320999999999998</v>
      </c>
      <c r="BV17">
        <f>data!BV41-MIN(data!$E41:$EQ41)</f>
        <v>9.1009999999999991</v>
      </c>
      <c r="BW17">
        <f>data!BW41-MIN(data!$E41:$EQ41)</f>
        <v>8.8659999999999997</v>
      </c>
      <c r="BX17">
        <f>data!BX41-MIN(data!$E41:$EQ41)</f>
        <v>8.6899999999999977</v>
      </c>
      <c r="BY17">
        <f>data!BY41-MIN(data!$E41:$EQ41)</f>
        <v>9.0760000000000005</v>
      </c>
      <c r="BZ17">
        <f>data!BZ41-MIN(data!$E41:$EQ41)</f>
        <v>9.36</v>
      </c>
      <c r="CA17">
        <f>data!CA41-MIN(data!$E41:$EQ41)</f>
        <v>9.3729999999999976</v>
      </c>
      <c r="CB17">
        <f>data!CB41-MIN(data!$E41:$EQ41)</f>
        <v>9.39</v>
      </c>
      <c r="CC17">
        <f>data!CC41-MIN(data!$E41:$EQ41)</f>
        <v>9.8789999999999978</v>
      </c>
      <c r="CD17">
        <f>data!CD41-MIN(data!$E41:$EQ41)</f>
        <v>9.955999999999996</v>
      </c>
      <c r="CE17">
        <f>data!CE41-MIN(data!$E41:$EQ41)</f>
        <v>9.7989999999999995</v>
      </c>
      <c r="CF17">
        <f>data!CF41-MIN(data!$E41:$EQ41)</f>
        <v>10.018999999999998</v>
      </c>
      <c r="CG17">
        <f>data!CG41-MIN(data!$E41:$EQ41)</f>
        <v>10.253999999999998</v>
      </c>
      <c r="CH17">
        <f>data!CH41-MIN(data!$E41:$EQ41)</f>
        <v>10.155000000000001</v>
      </c>
      <c r="CI17">
        <f>data!CI41-MIN(data!$E41:$EQ41)</f>
        <v>10.501999999999995</v>
      </c>
      <c r="CJ17">
        <f>data!CJ41-MIN(data!$E41:$EQ41)</f>
        <v>10.550999999999995</v>
      </c>
      <c r="CK17">
        <f>data!CK41-MIN(data!$E41:$EQ41)</f>
        <v>10.820999999999998</v>
      </c>
      <c r="CL17">
        <f>data!CL41-MIN(data!$E41:$EQ41)</f>
        <v>10.878</v>
      </c>
      <c r="CM17">
        <f>data!CM41-MIN(data!$E41:$EQ41)</f>
        <v>10.481000000000002</v>
      </c>
      <c r="CN17">
        <f>data!CN41-MIN(data!$E41:$EQ41)</f>
        <v>10.792999999999999</v>
      </c>
      <c r="CO17">
        <f>data!CO41-MIN(data!$E41:$EQ41)</f>
        <v>11.183999999999997</v>
      </c>
      <c r="CP17">
        <f>data!CP41-MIN(data!$E41:$EQ41)</f>
        <v>11.042000000000002</v>
      </c>
      <c r="CQ17">
        <f>data!CQ41-MIN(data!$E41:$EQ41)</f>
        <v>11.411000000000001</v>
      </c>
      <c r="CR17">
        <f>data!CR41-MIN(data!$E41:$EQ41)</f>
        <v>11.859000000000002</v>
      </c>
      <c r="CS17">
        <f>data!CS41-MIN(data!$E41:$EQ41)</f>
        <v>12.162999999999997</v>
      </c>
      <c r="CT17">
        <f>data!CT41-MIN(data!$E41:$EQ41)</f>
        <v>12.254999999999995</v>
      </c>
      <c r="CU17">
        <f>data!CU41-MIN(data!$E41:$EQ41)</f>
        <v>12.661999999999999</v>
      </c>
      <c r="CV17">
        <f>data!CV41-MIN(data!$E41:$EQ41)</f>
        <v>12.701999999999998</v>
      </c>
      <c r="CW17">
        <f>data!CW41-MIN(data!$E41:$EQ41)</f>
        <v>12.765999999999998</v>
      </c>
      <c r="CX17">
        <f>data!CX41-MIN(data!$E41:$EQ41)</f>
        <v>13.661000000000001</v>
      </c>
      <c r="CY17">
        <f>data!CY41-MIN(data!$E41:$EQ41)</f>
        <v>14.003999999999998</v>
      </c>
      <c r="CZ17">
        <f>data!CZ41-MIN(data!$E41:$EQ41)</f>
        <v>14.616</v>
      </c>
      <c r="DA17">
        <f>data!DA41-MIN(data!$E41:$EQ41)</f>
        <v>15.300999999999995</v>
      </c>
      <c r="DB17">
        <f>data!DB41-MIN(data!$E41:$EQ41)</f>
        <v>16.079000000000001</v>
      </c>
      <c r="DC17">
        <f>data!DC41-MIN(data!$E41:$EQ41)</f>
        <v>16.823999999999998</v>
      </c>
      <c r="DD17">
        <f>data!DD41-MIN(data!$E41:$EQ41)</f>
        <v>17.601999999999997</v>
      </c>
      <c r="DE17">
        <f>data!DE41-MIN(data!$E41:$EQ41)</f>
        <v>18.098999999999997</v>
      </c>
      <c r="DF17">
        <f>data!DF41-MIN(data!$E41:$EQ41)</f>
        <v>18.141999999999996</v>
      </c>
      <c r="DG17">
        <f>data!DG41-MIN(data!$E41:$EQ41)</f>
        <v>19.119</v>
      </c>
      <c r="DH17">
        <f>data!DH41-MIN(data!$E41:$EQ41)</f>
        <v>19.716000000000001</v>
      </c>
      <c r="DI17">
        <f>data!DI41-MIN(data!$E41:$EQ41)</f>
        <v>20.670999999999999</v>
      </c>
      <c r="DJ17">
        <f>data!DJ41-MIN(data!$E41:$EQ41)</f>
        <v>20.963000000000001</v>
      </c>
      <c r="DK17">
        <f>data!DK41-MIN(data!$E41:$EQ41)</f>
        <v>21.097000000000001</v>
      </c>
      <c r="DL17">
        <f>data!DL41-MIN(data!$E41:$EQ41)</f>
        <v>21.125999999999998</v>
      </c>
      <c r="DM17">
        <f>data!DM41-MIN(data!$E41:$EQ41)</f>
        <v>22.15</v>
      </c>
      <c r="DN17">
        <f>data!DN41-MIN(data!$E41:$EQ41)</f>
        <v>22.661999999999999</v>
      </c>
      <c r="DO17">
        <f>data!DO41-MIN(data!$E41:$EQ41)</f>
        <v>23.088999999999999</v>
      </c>
      <c r="DP17">
        <f>data!DP41-MIN(data!$E41:$EQ41)</f>
        <v>23.241</v>
      </c>
      <c r="DQ17">
        <f>data!DQ41-MIN(data!$E41:$EQ41)</f>
        <v>22.585999999999999</v>
      </c>
      <c r="DR17">
        <f>data!DR41-MIN(data!$E41:$EQ41)</f>
        <v>22.860999999999997</v>
      </c>
      <c r="DS17">
        <f>data!DS41-MIN(data!$E41:$EQ41)</f>
        <v>22.927</v>
      </c>
      <c r="DT17">
        <f>data!DT41-MIN(data!$E41:$EQ41)</f>
        <v>22.832999999999998</v>
      </c>
      <c r="DU17">
        <f>data!DU41-MIN(data!$E41:$EQ41)</f>
        <v>22.378</v>
      </c>
      <c r="DV17">
        <f>data!DV41-MIN(data!$E41:$EQ41)</f>
        <v>22.433999999999997</v>
      </c>
      <c r="DW17">
        <f>data!DW41-MIN(data!$E41:$EQ41)</f>
        <v>22.719000000000001</v>
      </c>
      <c r="DX17">
        <f>data!DX41-MIN(data!$E41:$EQ41)</f>
        <v>21.725000000000001</v>
      </c>
      <c r="DY17">
        <f>data!DY41-MIN(data!$E41:$EQ41)</f>
        <v>22.187999999999995</v>
      </c>
      <c r="DZ17">
        <f>data!DZ41-MIN(data!$E41:$EQ41)</f>
        <v>22.300999999999995</v>
      </c>
      <c r="EA17">
        <f>data!EA41-MIN(data!$E41:$EQ41)</f>
        <v>21.873999999999995</v>
      </c>
      <c r="EB17">
        <f>data!EB41-MIN(data!$E41:$EQ41)</f>
        <v>21.836999999999996</v>
      </c>
      <c r="EC17">
        <f>data!EC41-MIN(data!$E41:$EQ41)</f>
        <v>22.131</v>
      </c>
      <c r="ED17">
        <f>data!ED41-MIN(data!$E41:$EQ41)</f>
        <v>22.414999999999999</v>
      </c>
      <c r="EE17">
        <f>data!EE41-MIN(data!$E41:$EQ41)</f>
        <v>21.976999999999997</v>
      </c>
      <c r="EF17">
        <f>data!EF41-MIN(data!$E41:$EQ41)</f>
        <v>22.052999999999997</v>
      </c>
      <c r="EG17">
        <f>data!EG41-MIN(data!$E41:$EQ41)</f>
        <v>22.195999999999998</v>
      </c>
      <c r="EH17">
        <f>data!EH41-MIN(data!$E41:$EQ41)</f>
        <v>21.756999999999998</v>
      </c>
      <c r="EI17">
        <f>data!EI41-MIN(data!$E41:$EQ41)</f>
        <v>21.966000000000001</v>
      </c>
      <c r="EJ17">
        <f>data!EJ41-MIN(data!$E41:$EQ41)</f>
        <v>21.870999999999995</v>
      </c>
      <c r="EK17">
        <f>data!EK41-MIN(data!$E41:$EQ41)</f>
        <v>21.957000000000001</v>
      </c>
      <c r="EL17">
        <f>data!EL41-MIN(data!$E41:$EQ41)</f>
        <v>22.271000000000001</v>
      </c>
      <c r="EM17">
        <f>data!EM41-MIN(data!$E41:$EQ41)</f>
        <v>22.097999999999999</v>
      </c>
      <c r="EN17">
        <f>data!EN41-MIN(data!$E41:$EQ41)</f>
        <v>21.698</v>
      </c>
      <c r="EO17">
        <f>data!EO41-MIN(data!$E41:$EQ41)</f>
        <v>21.390999999999998</v>
      </c>
      <c r="EP17">
        <f>data!EP41-MIN(data!$E41:$EQ41)</f>
        <v>22.28</v>
      </c>
      <c r="EQ17">
        <f>data!EQ41-MIN(data!$E41:$EQ41)</f>
        <v>21.713000000000001</v>
      </c>
      <c r="ER17">
        <f>data!ER41-MIN(data!$E41:$EQ41)</f>
        <v>21.598999999999997</v>
      </c>
      <c r="ES17">
        <f>data!ES41-MIN(data!$E41:$EQ41)</f>
        <v>21.280999999999999</v>
      </c>
      <c r="ET17">
        <f>data!ET41-MIN(data!$E41:$EQ41)</f>
        <v>21.484000000000002</v>
      </c>
      <c r="EU17">
        <f>data!EU41-MIN(data!$E41:$EQ41)</f>
        <v>21.298999999999999</v>
      </c>
      <c r="EV17">
        <f>data!EV41-MIN(data!$E41:$EQ41)</f>
        <v>21.327999999999996</v>
      </c>
      <c r="EW17">
        <f>data!EW41-MIN(data!$E41:$EQ41)</f>
        <v>21.787999999999997</v>
      </c>
      <c r="EX17">
        <f>data!EX41-MIN(data!$E41:$EQ41)</f>
        <v>21.363</v>
      </c>
      <c r="EY17">
        <f>data!EY41-MIN(data!$E41:$EQ41)</f>
        <v>21.103000000000002</v>
      </c>
      <c r="EZ17">
        <f>data!EZ41-MIN(data!$E41:$EQ41)</f>
        <v>21.180999999999997</v>
      </c>
      <c r="FA17">
        <f>data!FA41-MIN(data!$E41:$EQ41)</f>
        <v>20.717999999999996</v>
      </c>
      <c r="FB17">
        <f>data!FB41-MIN(data!$E41:$EQ41)</f>
        <v>21.103000000000002</v>
      </c>
      <c r="FC17">
        <f>data!FC41-MIN(data!$E41:$EQ41)</f>
        <v>20.781999999999996</v>
      </c>
      <c r="FD17">
        <f>data!FD41-MIN(data!$E41:$EQ41)</f>
        <v>20.745999999999995</v>
      </c>
      <c r="FE17">
        <f>data!FE41-MIN(data!$E41:$EQ41)</f>
        <v>20.954000000000001</v>
      </c>
      <c r="FF17">
        <f>data!FF41-MIN(data!$E41:$EQ41)</f>
        <v>20.664999999999999</v>
      </c>
      <c r="FG17">
        <f>data!FG41-MIN(data!$E41:$EQ41)</f>
        <v>20.527999999999999</v>
      </c>
      <c r="FH17">
        <f>data!FH41-MIN(data!$E41:$EQ41)</f>
        <v>20.292000000000002</v>
      </c>
      <c r="FI17">
        <f>data!FI41-MIN(data!$E41:$EQ41)</f>
        <v>20.789000000000001</v>
      </c>
      <c r="FJ17">
        <f>data!FJ41-MIN(data!$E41:$EQ41)</f>
        <v>20.379999999999995</v>
      </c>
      <c r="FK17">
        <f>data!FK41-MIN(data!$E41:$EQ41)</f>
        <v>20.196999999999996</v>
      </c>
      <c r="FL17">
        <f>data!FL41-MIN(data!$E41:$EQ41)</f>
        <v>20.199999999999996</v>
      </c>
      <c r="FM17">
        <f>data!FM41-MIN(data!$E41:$EQ41)</f>
        <v>19.920999999999999</v>
      </c>
      <c r="FN17">
        <f>data!FN41-MIN(data!$E41:$EQ41)</f>
        <v>19.738</v>
      </c>
      <c r="FO17">
        <f>data!FO41-MIN(data!$E41:$EQ41)</f>
        <v>19.939</v>
      </c>
      <c r="FP17">
        <f>data!FP41-MIN(data!$E41:$EQ41)</f>
        <v>20.009</v>
      </c>
      <c r="FQ17">
        <f>data!FQ41-MIN(data!$E41:$EQ41)</f>
        <v>19.689</v>
      </c>
      <c r="FR17">
        <f>data!FR41-MIN(data!$E41:$EQ41)</f>
        <v>19.556999999999995</v>
      </c>
      <c r="FS17">
        <f>data!FS41-MIN(data!$E41:$EQ41)</f>
        <v>19.47</v>
      </c>
      <c r="FT17">
        <f>data!FT41-MIN(data!$E41:$EQ41)</f>
        <v>19.701999999999998</v>
      </c>
      <c r="FU17">
        <f>data!FU41-MIN(data!$E41:$EQ41)</f>
        <v>19.617999999999995</v>
      </c>
      <c r="FV17">
        <f>data!FV41-MIN(data!$E41:$EQ41)</f>
        <v>19.771000000000001</v>
      </c>
      <c r="FW17">
        <f>data!FW41-MIN(data!$E41:$EQ41)</f>
        <v>20.173999999999999</v>
      </c>
      <c r="FX17">
        <f>data!FX41-MIN(data!$E41:$EQ41)</f>
        <v>19.734000000000002</v>
      </c>
      <c r="FY17">
        <f>data!FY41-MIN(data!$E41:$EQ41)</f>
        <v>19.998999999999995</v>
      </c>
      <c r="FZ17">
        <f>data!FZ41-MIN(data!$E41:$EQ41)</f>
        <v>20.025999999999996</v>
      </c>
      <c r="GA17">
        <f>data!GA41-MIN(data!$E41:$EQ41)</f>
        <v>19.738</v>
      </c>
      <c r="GB17">
        <f>data!GB41-MIN(data!$E41:$EQ41)</f>
        <v>20.036000000000001</v>
      </c>
      <c r="GC17">
        <f>data!GC41-MIN(data!$E41:$EQ41)</f>
        <v>20.238</v>
      </c>
      <c r="GD17">
        <f>data!GD41-MIN(data!$E41:$EQ41)</f>
        <v>20.269999999999996</v>
      </c>
      <c r="GE17">
        <f>data!GE41-MIN(data!$E41:$EQ41)</f>
        <v>20.603999999999999</v>
      </c>
      <c r="GF17">
        <f>data!GF41-MIN(data!$E41:$EQ41)</f>
        <v>20.699999999999996</v>
      </c>
      <c r="GG17">
        <f>data!GG41-MIN(data!$E41:$EQ41)</f>
        <v>20.757999999999996</v>
      </c>
      <c r="GH17">
        <f>data!GH41-MIN(data!$E41:$EQ41)</f>
        <v>21.018000000000001</v>
      </c>
      <c r="GI17">
        <f>data!GI41-MIN(data!$E41:$EQ41)</f>
        <v>21.095999999999997</v>
      </c>
      <c r="GJ17">
        <f>data!GJ41-MIN(data!$E41:$EQ41)</f>
        <v>21.308999999999997</v>
      </c>
      <c r="GK17">
        <f>data!GK41-MIN(data!$E41:$EQ41)</f>
        <v>21.363</v>
      </c>
      <c r="GL17">
        <f>data!GL41-MIN(data!$E41:$EQ41)</f>
        <v>21.672999999999995</v>
      </c>
      <c r="GM17">
        <f>data!GM41-MIN(data!$E41:$EQ41)</f>
        <v>21.731000000000002</v>
      </c>
      <c r="GN17">
        <f>data!GN41-MIN(data!$E41:$EQ41)</f>
        <v>21.845999999999997</v>
      </c>
      <c r="GO17">
        <f>data!GO41-MIN(data!$E41:$EQ41)</f>
        <v>22.085000000000001</v>
      </c>
      <c r="GP17">
        <f>data!GP41-MIN(data!$E41:$EQ41)</f>
        <v>22.375</v>
      </c>
      <c r="GQ17">
        <f>data!GQ41-MIN(data!$E41:$EQ41)</f>
        <v>22.489999999999995</v>
      </c>
      <c r="GR17">
        <f>data!GR41-MIN(data!$E41:$EQ41)</f>
        <v>22.547999999999995</v>
      </c>
      <c r="GS17">
        <f>data!GS41-MIN(data!$E41:$EQ41)</f>
        <v>22.856000000000002</v>
      </c>
      <c r="GT17">
        <f>data!GT41-MIN(data!$E41:$EQ41)</f>
        <v>23</v>
      </c>
      <c r="GU17">
        <f>data!GU41-MIN(data!$E41:$EQ41)</f>
        <v>23.5</v>
      </c>
      <c r="GV17">
        <f>data!GV41-MIN(data!$E41:$EQ41)</f>
        <v>23.428999999999995</v>
      </c>
      <c r="GW17">
        <f>data!GW41-MIN(data!$E41:$EQ41)</f>
        <v>23.448999999999998</v>
      </c>
      <c r="GX17">
        <f>data!GX41-MIN(data!$E41:$EQ41)</f>
        <v>23.89</v>
      </c>
      <c r="GY17">
        <f>data!GY41-MIN(data!$E41:$EQ41)</f>
        <v>23.763999999999996</v>
      </c>
      <c r="GZ17">
        <f>data!GZ41-MIN(data!$E41:$EQ41)</f>
        <v>23.857999999999997</v>
      </c>
      <c r="HA17">
        <f>data!HA41-MIN(data!$E41:$EQ41)</f>
        <v>24.201999999999998</v>
      </c>
      <c r="HB17">
        <f>data!HB41-MIN(data!$E41:$EQ41)</f>
        <v>24.421999999999997</v>
      </c>
      <c r="HC17">
        <f>data!HC41-MIN(data!$E41:$EQ41)</f>
        <v>24.317</v>
      </c>
      <c r="HD17">
        <f>data!HD41-MIN(data!$E41:$EQ41)</f>
        <v>24.735999999999997</v>
      </c>
      <c r="HE17">
        <f>data!HE41-MIN(data!$E41:$EQ41)</f>
        <v>25.033000000000001</v>
      </c>
      <c r="HF17">
        <f>data!HF41-MIN(data!$E41:$EQ41)</f>
        <v>25.049999999999997</v>
      </c>
      <c r="HG17">
        <f>data!HG41-MIN(data!$E41:$EQ41)</f>
        <v>25.351999999999997</v>
      </c>
      <c r="HH17">
        <f>data!HH41-MIN(data!$E41:$EQ41)</f>
        <v>25.376999999999995</v>
      </c>
      <c r="HI17">
        <f>data!HI41-MIN(data!$E41:$EQ41)</f>
        <v>25.833999999999996</v>
      </c>
      <c r="HJ17">
        <f>data!HJ41-MIN(data!$E41:$EQ41)</f>
        <v>26.034999999999997</v>
      </c>
      <c r="HK17">
        <f>data!HK41-MIN(data!$E41:$EQ41)</f>
        <v>26.265000000000001</v>
      </c>
      <c r="HL17">
        <f>data!HL41-MIN(data!$E41:$EQ41)</f>
        <v>26.207999999999998</v>
      </c>
      <c r="HM17">
        <f>data!HM41-MIN(data!$E41:$EQ41)</f>
        <v>26.606999999999999</v>
      </c>
      <c r="HN17">
        <f>data!HN41-MIN(data!$E41:$EQ41)</f>
        <v>26.894999999999996</v>
      </c>
      <c r="HO17">
        <f>data!HO41-MIN(data!$E41:$EQ41)</f>
        <v>27.006999999999998</v>
      </c>
      <c r="HP17">
        <f>data!HP41-MIN(data!$E41:$EQ41)</f>
        <v>27.247</v>
      </c>
      <c r="HQ17">
        <f>data!HQ41-MIN(data!$E41:$EQ41)</f>
        <v>27.442</v>
      </c>
      <c r="HR17">
        <f>data!HR41-MIN(data!$E41:$EQ41)</f>
        <v>27.635999999999996</v>
      </c>
      <c r="HS17">
        <f>data!HS41-MIN(data!$E41:$EQ41)</f>
        <v>28.03</v>
      </c>
      <c r="HT17">
        <f>data!HT41-MIN(data!$E41:$EQ41)</f>
        <v>28.119</v>
      </c>
      <c r="HU17">
        <f>data!HU41-MIN(data!$E41:$EQ41)</f>
        <v>28.512999999999998</v>
      </c>
      <c r="HV17">
        <f>data!HV41-MIN(data!$E41:$EQ41)</f>
        <v>28.664000000000001</v>
      </c>
      <c r="HW17">
        <f>data!HW41-MIN(data!$E41:$EQ41)</f>
        <v>29.175999999999995</v>
      </c>
      <c r="HX17">
        <f>data!HX41-MIN(data!$E41:$EQ41)</f>
        <v>29.286000000000001</v>
      </c>
      <c r="HY17">
        <f>data!HY41-MIN(data!$E41:$EQ41)</f>
        <v>29.635999999999996</v>
      </c>
      <c r="HZ17">
        <f>data!HZ41-MIN(data!$E41:$EQ41)</f>
        <v>29.859000000000002</v>
      </c>
      <c r="IA17">
        <f>data!IA41-MIN(data!$E41:$EQ41)</f>
        <v>30.168999999999997</v>
      </c>
      <c r="IB17">
        <f>data!IB41-MIN(data!$E41:$EQ41)</f>
        <v>30.414000000000001</v>
      </c>
      <c r="IC17">
        <f>data!IC41-MIN(data!$E41:$EQ41)</f>
        <v>30.85</v>
      </c>
      <c r="ID17">
        <f>data!ID41-MIN(data!$E41:$EQ41)</f>
        <v>30.982999999999997</v>
      </c>
      <c r="IE17">
        <f>data!IE41-MIN(data!$E41:$EQ41)</f>
        <v>31.284999999999997</v>
      </c>
      <c r="IF17">
        <f>data!IF41-MIN(data!$E41:$EQ41)</f>
        <v>31.845999999999997</v>
      </c>
      <c r="IG17">
        <f>data!IG41-MIN(data!$E41:$EQ41)</f>
        <v>32.155000000000001</v>
      </c>
      <c r="IH17">
        <f>data!IH41-MIN(data!$E41:$EQ41)</f>
        <v>32.366</v>
      </c>
      <c r="II17">
        <f>data!II41-MIN(data!$E41:$EQ41)</f>
        <v>32.650999999999996</v>
      </c>
      <c r="IJ17">
        <f>data!IJ41-MIN(data!$E41:$EQ41)</f>
        <v>33.216999999999999</v>
      </c>
      <c r="IK17">
        <f>data!IK41-MIN(data!$E41:$EQ41)</f>
        <v>33.393999999999998</v>
      </c>
      <c r="IL17">
        <f>data!IL41-MIN(data!$E41:$EQ41)</f>
        <v>33.774999999999999</v>
      </c>
      <c r="IM17">
        <f>data!IM41-MIN(data!$E41:$EQ41)</f>
        <v>33.930999999999997</v>
      </c>
      <c r="IN17">
        <f>data!IN41-MIN(data!$E41:$EQ41)</f>
        <v>34.592999999999996</v>
      </c>
      <c r="IO17">
        <f>data!IO41-MIN(data!$E41:$EQ41)</f>
        <v>34.823</v>
      </c>
      <c r="IP17">
        <f>data!IP41-MIN(data!$E41:$EQ41)</f>
        <v>35.271000000000001</v>
      </c>
      <c r="IQ17">
        <f>data!IQ41-MIN(data!$E41:$EQ41)</f>
        <v>35.332000000000001</v>
      </c>
      <c r="IR17">
        <f>data!IR41-MIN(data!$E41:$EQ41)</f>
        <v>35.817999999999998</v>
      </c>
      <c r="IS17">
        <f>data!IS41-MIN(data!$E41:$EQ41)</f>
        <v>36.131999999999998</v>
      </c>
      <c r="IT17">
        <f>data!IT41-MIN(data!$E41:$EQ41)</f>
        <v>36.344000000000001</v>
      </c>
      <c r="IU17">
        <f>data!IU41-MIN(data!$E41:$EQ41)</f>
        <v>36.811999999999998</v>
      </c>
      <c r="IV17">
        <f>data!IV41-MIN(data!$E41:$EQ41)</f>
        <v>37.283999999999999</v>
      </c>
      <c r="IW17">
        <f>data!IW41-MIN(data!$E41:$EQ41)</f>
        <v>37.39</v>
      </c>
      <c r="IX17">
        <f>data!IX41-MIN(data!$E41:$EQ41)</f>
        <v>37.671999999999997</v>
      </c>
      <c r="IY17">
        <f>data!IY41-MIN(data!$E41:$EQ41)</f>
        <v>38.094000000000001</v>
      </c>
      <c r="IZ17">
        <f>data!IZ41-MIN(data!$E41:$EQ41)</f>
        <v>38.373999999999995</v>
      </c>
      <c r="JA17">
        <f>data!JA41-MIN(data!$E41:$EQ41)</f>
        <v>38.57</v>
      </c>
      <c r="JB17">
        <f>data!JB41-MIN(data!$E41:$EQ41)</f>
        <v>38.820999999999998</v>
      </c>
      <c r="JC17">
        <f>data!JC41-MIN(data!$E41:$EQ41)</f>
        <v>39.241999999999997</v>
      </c>
      <c r="JD17">
        <f>data!JD41-MIN(data!$E41:$EQ41)</f>
        <v>39.582000000000001</v>
      </c>
      <c r="JE17">
        <f>data!JE41-MIN(data!$E41:$EQ41)</f>
        <v>39.667000000000002</v>
      </c>
      <c r="JF17">
        <f>data!JF41-MIN(data!$E41:$EQ41)</f>
        <v>40.003</v>
      </c>
      <c r="JG17">
        <f>data!JG41-MIN(data!$E41:$EQ41)</f>
        <v>40.353999999999999</v>
      </c>
      <c r="JH17">
        <f>data!JH41-MIN(data!$E41:$EQ41)</f>
        <v>40.610999999999997</v>
      </c>
      <c r="JI17">
        <f>data!JI41-MIN(data!$E41:$EQ41)</f>
        <v>40.984000000000002</v>
      </c>
      <c r="JJ17">
        <f>data!JJ41-MIN(data!$E41:$EQ41)</f>
        <v>41.192</v>
      </c>
      <c r="JK17">
        <f>data!JK41-MIN(data!$E41:$EQ41)</f>
        <v>41.216000000000001</v>
      </c>
      <c r="JL17">
        <f>data!JL41-MIN(data!$E41:$EQ41)</f>
        <v>41.607999999999997</v>
      </c>
      <c r="JM17">
        <f>data!JM41-MIN(data!$E41:$EQ41)</f>
        <v>41.756999999999998</v>
      </c>
      <c r="JN17">
        <f>data!JN41-MIN(data!$E41:$EQ41)</f>
        <v>42.104999999999997</v>
      </c>
      <c r="JO17">
        <f>data!JO41-MIN(data!$E41:$EQ41)</f>
        <v>42.113999999999997</v>
      </c>
      <c r="JP17">
        <f>data!JP41-MIN(data!$E41:$EQ41)</f>
        <v>42.482999999999997</v>
      </c>
      <c r="JQ17">
        <f>data!JQ41-MIN(data!$E41:$EQ41)</f>
        <v>42.591999999999992</v>
      </c>
      <c r="JR17">
        <f>data!JR41-MIN(data!$E41:$EQ41)</f>
        <v>42.76</v>
      </c>
      <c r="JS17">
        <f>data!JS41-MIN(data!$E41:$EQ41)</f>
        <v>42.874000000000002</v>
      </c>
      <c r="JT17">
        <f>data!JT41-MIN(data!$E41:$EQ41)</f>
        <v>43.341999999999992</v>
      </c>
      <c r="JU17">
        <f>data!JU41-MIN(data!$E41:$EQ41)</f>
        <v>43.384999999999998</v>
      </c>
      <c r="JV17">
        <f>data!JV41-MIN(data!$E41:$EQ41)</f>
        <v>43.670999999999999</v>
      </c>
      <c r="JW17">
        <f>data!JW41-MIN(data!$E41:$EQ41)</f>
        <v>43.550999999999995</v>
      </c>
      <c r="JX17">
        <f>data!JX41-MIN(data!$E41:$EQ41)</f>
        <v>43.681000000000004</v>
      </c>
      <c r="JY17">
        <f>data!JY41-MIN(data!$E41:$EQ41)</f>
        <v>43.996999999999993</v>
      </c>
      <c r="JZ17">
        <f>data!JZ41-MIN(data!$E41:$EQ41)</f>
        <v>43.981000000000002</v>
      </c>
      <c r="KA17">
        <f>data!KA41-MIN(data!$E41:$EQ41)</f>
        <v>44.226999999999997</v>
      </c>
      <c r="KB17">
        <f>data!KB41-MIN(data!$E41:$EQ41)</f>
        <v>44.387999999999998</v>
      </c>
      <c r="KC17">
        <f>data!KC41-MIN(data!$E41:$EQ41)</f>
        <v>44.46</v>
      </c>
      <c r="KD17">
        <f>data!KD41-MIN(data!$E41:$EQ41)</f>
        <v>44.502999999999993</v>
      </c>
      <c r="KE17">
        <f>data!KE41-MIN(data!$E41:$EQ41)</f>
        <v>44.705999999999996</v>
      </c>
      <c r="KF17">
        <f>data!KF41-MIN(data!$E41:$EQ41)</f>
        <v>44.808</v>
      </c>
      <c r="KG17">
        <f>data!KG41-MIN(data!$E41:$EQ41)</f>
        <v>44.923999999999999</v>
      </c>
      <c r="KH17">
        <f>data!KH41-MIN(data!$E41:$EQ41)</f>
        <v>44.880999999999993</v>
      </c>
      <c r="KI17">
        <f>data!KI41-MIN(data!$E41:$EQ41)</f>
        <v>44.865000000000002</v>
      </c>
      <c r="KJ17">
        <f>data!KJ41-MIN(data!$E41:$EQ41)</f>
        <v>45.07</v>
      </c>
      <c r="KK17">
        <f>data!KK41-MIN(data!$E41:$EQ41)</f>
        <v>45.199999999999996</v>
      </c>
      <c r="KL17">
        <f>data!KL41-MIN(data!$E41:$EQ41)</f>
        <v>45.318000000000005</v>
      </c>
      <c r="KM17">
        <f>data!KM41-MIN(data!$E41:$EQ41)</f>
        <v>45.449999999999996</v>
      </c>
      <c r="KN17">
        <f>data!KN41-MIN(data!$E41:$EQ41)</f>
        <v>45.463999999999992</v>
      </c>
      <c r="KO17">
        <f>data!KO41-MIN(data!$E41:$EQ41)</f>
        <v>45.508000000000003</v>
      </c>
      <c r="KP17">
        <f>data!KP41-MIN(data!$E41:$EQ41)</f>
        <v>45.463999999999992</v>
      </c>
      <c r="KQ17">
        <f>data!KQ41-MIN(data!$E41:$EQ41)</f>
        <v>45.773000000000003</v>
      </c>
      <c r="KR17">
        <f>data!KR41-MIN(data!$E41:$EQ41)</f>
        <v>45.803000000000004</v>
      </c>
      <c r="KS17">
        <f>data!KS41-MIN(data!$E41:$EQ41)</f>
        <v>46.008000000000003</v>
      </c>
      <c r="KT17">
        <f>data!KT41-MIN(data!$E41:$EQ41)</f>
        <v>45.743999999999993</v>
      </c>
      <c r="KU17">
        <f>data!KU41-MIN(data!$E41:$EQ41)</f>
        <v>45.847000000000001</v>
      </c>
      <c r="KV17">
        <f>data!KV41-MIN(data!$E41:$EQ41)</f>
        <v>46.140999999999998</v>
      </c>
      <c r="KW17">
        <f>data!KW41-MIN(data!$E41:$EQ41)</f>
        <v>46.082999999999991</v>
      </c>
      <c r="KX17">
        <f>data!KX41-MIN(data!$E41:$EQ41)</f>
        <v>46.154999999999994</v>
      </c>
      <c r="KY17">
        <f>data!KY41-MIN(data!$E41:$EQ41)</f>
        <v>46.288999999999994</v>
      </c>
      <c r="KZ17">
        <f>data!KZ41-MIN(data!$E41:$EQ41)</f>
        <v>46.377000000000002</v>
      </c>
      <c r="LA17">
        <f>data!LA41-MIN(data!$E41:$EQ41)</f>
        <v>46.478999999999992</v>
      </c>
      <c r="LB17">
        <f>data!LB41-MIN(data!$E41:$EQ41)</f>
        <v>46.419999999999995</v>
      </c>
      <c r="LC17">
        <f>data!LC41-MIN(data!$E41:$EQ41)</f>
        <v>46.508999999999993</v>
      </c>
      <c r="LD17">
        <f>data!LD41-MIN(data!$E41:$EQ41)</f>
        <v>46.463999999999992</v>
      </c>
      <c r="LE17">
        <f>data!LE41-MIN(data!$E41:$EQ41)</f>
        <v>46.372999999999998</v>
      </c>
      <c r="LF17">
        <f>data!LF41-MIN(data!$E41:$EQ41)</f>
        <v>46.633999999999993</v>
      </c>
      <c r="LG17">
        <f>data!LG41-MIN(data!$E41:$EQ41)</f>
        <v>46.795999999999999</v>
      </c>
      <c r="LH17">
        <f>data!LH41-MIN(data!$E41:$EQ41)</f>
        <v>46.795999999999999</v>
      </c>
      <c r="LI17">
        <f>data!LI41-MIN(data!$E41:$EQ41)</f>
        <v>46.780999999999999</v>
      </c>
      <c r="LJ17">
        <f>data!LJ41-MIN(data!$E41:$EQ41)</f>
        <v>46.967999999999996</v>
      </c>
      <c r="LK17">
        <f>data!LK41-MIN(data!$E41:$EQ41)</f>
        <v>46.719999999999992</v>
      </c>
      <c r="LL17">
        <f>data!LL41-MIN(data!$E41:$EQ41)</f>
        <v>46.717999999999996</v>
      </c>
      <c r="LM17">
        <f>data!LM41-MIN(data!$E41:$EQ41)</f>
        <v>47.012999999999998</v>
      </c>
      <c r="LN17">
        <f>data!LN41-MIN(data!$E41:$EQ41)</f>
        <v>46.877999999999993</v>
      </c>
      <c r="LO17">
        <f>data!LO41-MIN(data!$E41:$EQ41)</f>
        <v>46.922000000000004</v>
      </c>
      <c r="LP17">
        <f>data!LP41-MIN(data!$E41:$EQ41)</f>
        <v>46.981000000000002</v>
      </c>
      <c r="LQ17">
        <f>data!LQ41-MIN(data!$E41:$EQ41)</f>
        <v>47.186</v>
      </c>
      <c r="LR17">
        <f>data!LR41-MIN(data!$E41:$EQ41)</f>
        <v>47.127000000000002</v>
      </c>
      <c r="LS17">
        <f>data!LS41-MIN(data!$E41:$EQ41)</f>
        <v>47.125999999999998</v>
      </c>
      <c r="LT17">
        <f>data!LT41-MIN(data!$E41:$EQ41)</f>
        <v>47.300000000000004</v>
      </c>
      <c r="LU17">
        <f>data!LU41-MIN(data!$E41:$EQ41)</f>
        <v>47.475999999999992</v>
      </c>
      <c r="LV17">
        <f>data!LV41-MIN(data!$E41:$EQ41)</f>
        <v>47.255000000000003</v>
      </c>
      <c r="LW17">
        <f>data!LW41-MIN(data!$E41:$EQ41)</f>
        <v>47.475000000000001</v>
      </c>
      <c r="LX17">
        <f>data!LX41-MIN(data!$E41:$EQ41)</f>
        <v>47.443999999999996</v>
      </c>
      <c r="LY17">
        <f>data!LY41-MIN(data!$E41:$EQ41)</f>
        <v>47.356000000000002</v>
      </c>
      <c r="LZ17">
        <f>data!LZ41-MIN(data!$E41:$EQ41)</f>
        <v>47.371999999999993</v>
      </c>
      <c r="MA17">
        <f>data!MA41-MIN(data!$E41:$EQ41)</f>
        <v>47.559000000000005</v>
      </c>
      <c r="MB17">
        <f>data!MB41-MIN(data!$E41:$EQ41)</f>
        <v>47.530999999999999</v>
      </c>
      <c r="MC17">
        <f>data!MC41-MIN(data!$E41:$EQ41)</f>
        <v>47.496999999999993</v>
      </c>
      <c r="MD17">
        <f>data!MD41-MIN(data!$E41:$EQ41)</f>
        <v>47.615999999999993</v>
      </c>
      <c r="ME17">
        <f>data!ME41-MIN(data!$E41:$EQ41)</f>
        <v>47.598999999999997</v>
      </c>
      <c r="MF17">
        <f>data!MF41-MIN(data!$E41:$EQ41)</f>
        <v>47.716000000000001</v>
      </c>
      <c r="MG17">
        <f>data!MG41-MIN(data!$E41:$EQ41)</f>
        <v>47.756999999999998</v>
      </c>
      <c r="MH17">
        <f>data!MH41-MIN(data!$E41:$EQ41)</f>
        <v>47.666999999999994</v>
      </c>
      <c r="MI17">
        <f>data!MI41-MIN(data!$E41:$EQ41)</f>
        <v>47.827999999999996</v>
      </c>
      <c r="MJ17">
        <f>data!MJ41-MIN(data!$E41:$EQ41)</f>
        <v>47.829000000000001</v>
      </c>
      <c r="MK17">
        <f>data!MK41-MIN(data!$E41:$EQ41)</f>
        <v>47.836999999999996</v>
      </c>
      <c r="ML17">
        <f>data!ML41-MIN(data!$E41:$EQ41)</f>
        <v>47.809999999999995</v>
      </c>
      <c r="MM17">
        <f>data!MM41-MIN(data!$E41:$EQ41)</f>
        <v>47.866999999999997</v>
      </c>
      <c r="MN17">
        <f>data!MN41-MIN(data!$E41:$EQ41)</f>
        <v>47.848999999999997</v>
      </c>
      <c r="MO17">
        <f>data!MO41-MIN(data!$E41:$EQ41)</f>
        <v>48.035000000000004</v>
      </c>
      <c r="MP17">
        <f>data!MP41-MIN(data!$E41:$EQ41)</f>
        <v>47.966000000000001</v>
      </c>
      <c r="MQ17">
        <f>data!MQ41-MIN(data!$E41:$EQ41)</f>
        <v>48.154000000000003</v>
      </c>
      <c r="MR17">
        <f>data!MR41-MIN(data!$E41:$EQ41)</f>
        <v>48.091000000000001</v>
      </c>
      <c r="MS17">
        <f>data!MS41-MIN(data!$E41:$EQ41)</f>
        <v>48.175999999999995</v>
      </c>
      <c r="MT17">
        <f>data!MT41-MIN(data!$E41:$EQ41)</f>
        <v>48.175999999999995</v>
      </c>
      <c r="MU17">
        <f>data!MU41-MIN(data!$E41:$EQ41)</f>
        <v>47.93</v>
      </c>
      <c r="MV17">
        <f>data!MV41-MIN(data!$E41:$EQ41)</f>
        <v>48.073</v>
      </c>
      <c r="MW17">
        <f>data!MW41-MIN(data!$E41:$EQ41)</f>
        <v>48.115999999999993</v>
      </c>
      <c r="MX17">
        <f>data!MX41-MIN(data!$E41:$EQ41)</f>
        <v>48.175999999999995</v>
      </c>
      <c r="MY17">
        <f>data!MY41-MIN(data!$E41:$EQ41)</f>
        <v>48.292999999999999</v>
      </c>
      <c r="MZ17">
        <f>data!MZ41-MIN(data!$E41:$EQ41)</f>
        <v>48.309000000000005</v>
      </c>
      <c r="NA17">
        <f>data!NA41-MIN(data!$E41:$EQ41)</f>
        <v>48.344999999999992</v>
      </c>
      <c r="NB17">
        <f>data!NB41-MIN(data!$E41:$EQ41)</f>
        <v>48.305</v>
      </c>
      <c r="NC17">
        <f>data!NC41-MIN(data!$E41:$EQ41)</f>
        <v>48.26</v>
      </c>
      <c r="ND17">
        <f>data!ND41-MIN(data!$E41:$EQ41)</f>
        <v>48.433</v>
      </c>
      <c r="NE17">
        <f>data!NE41-MIN(data!$E41:$EQ41)</f>
        <v>48.392000000000003</v>
      </c>
      <c r="NF17">
        <f>data!NF41-MIN(data!$E41:$EQ41)</f>
        <v>48.271999999999998</v>
      </c>
      <c r="NG17">
        <f>data!NG41-MIN(data!$E41:$EQ41)</f>
        <v>48.302</v>
      </c>
      <c r="NH17">
        <f>data!NH41-MIN(data!$E41:$EQ41)</f>
        <v>48.357999999999997</v>
      </c>
      <c r="NI17">
        <f>data!NI41-MIN(data!$E41:$EQ41)</f>
        <v>48.470999999999997</v>
      </c>
      <c r="NJ17">
        <f>data!NJ41-MIN(data!$E41:$EQ41)</f>
        <v>48.475000000000001</v>
      </c>
      <c r="NK17">
        <f>data!NK41-MIN(data!$E41:$EQ41)</f>
        <v>48.68</v>
      </c>
      <c r="NL17">
        <f>data!NL41-MIN(data!$E41:$EQ41)</f>
        <v>48.476999999999997</v>
      </c>
      <c r="NM17">
        <f>data!NM41-MIN(data!$E41:$EQ41)</f>
        <v>48.49</v>
      </c>
      <c r="NN17">
        <f>data!NN41-MIN(data!$E41:$EQ41)</f>
        <v>48.515999999999998</v>
      </c>
      <c r="NO17">
        <f>data!NO41-MIN(data!$E41:$EQ41)</f>
        <v>48.548999999999999</v>
      </c>
      <c r="NP17">
        <f>data!NP41-MIN(data!$E41:$EQ41)</f>
        <v>48.65</v>
      </c>
      <c r="NQ17">
        <f>data!NQ41-MIN(data!$E41:$EQ41)</f>
        <v>48.568000000000005</v>
      </c>
      <c r="NR17">
        <f>data!NR41-MIN(data!$E41:$EQ41)</f>
        <v>48.594000000000001</v>
      </c>
      <c r="NS17">
        <f>data!NS41-MIN(data!$E41:$EQ41)</f>
        <v>48.660000000000004</v>
      </c>
      <c r="NT17">
        <f>data!NT41-MIN(data!$E41:$EQ41)</f>
        <v>48.670999999999999</v>
      </c>
      <c r="NU17">
        <f>data!NU41-MIN(data!$E41:$EQ41)</f>
        <v>48.573</v>
      </c>
      <c r="NV17">
        <f>data!NV41-MIN(data!$E41:$EQ41)</f>
        <v>48.850999999999992</v>
      </c>
      <c r="NW17">
        <f>data!NW41-MIN(data!$E41:$EQ41)</f>
        <v>48.878999999999998</v>
      </c>
      <c r="NX17">
        <f>data!NX41-MIN(data!$E41:$EQ41)</f>
        <v>48.746999999999993</v>
      </c>
      <c r="NY17">
        <f>data!NY41-MIN(data!$E41:$EQ41)</f>
        <v>48.744999999999997</v>
      </c>
      <c r="NZ17">
        <f>data!NZ41-MIN(data!$E41:$EQ41)</f>
        <v>48.670999999999999</v>
      </c>
      <c r="OA17">
        <f>data!OA41-MIN(data!$E41:$EQ41)</f>
        <v>48.783999999999999</v>
      </c>
      <c r="OB17">
        <f>data!OB41-MIN(data!$E41:$EQ41)</f>
        <v>48.908999999999999</v>
      </c>
      <c r="OC17">
        <f>data!OC41-MIN(data!$E41:$EQ41)</f>
        <v>48.719999999999992</v>
      </c>
      <c r="OD17">
        <f>data!OD41-MIN(data!$E41:$EQ41)</f>
        <v>48.817</v>
      </c>
      <c r="OE17">
        <f>data!OE41-MIN(data!$E41:$EQ41)</f>
        <v>48.963999999999992</v>
      </c>
      <c r="OF17">
        <f>data!OF41-MIN(data!$E41:$EQ41)</f>
        <v>48.902999999999999</v>
      </c>
      <c r="OG17">
        <f>data!OG41-MIN(data!$E41:$EQ41)</f>
        <v>49.005000000000003</v>
      </c>
      <c r="OH17">
        <f>data!OH41-MIN(data!$E41:$EQ41)</f>
        <v>48.902999999999999</v>
      </c>
      <c r="OI17">
        <f>data!OI41-MIN(data!$E41:$EQ41)</f>
        <v>49.047999999999995</v>
      </c>
      <c r="OJ17">
        <f>data!OJ41-MIN(data!$E41:$EQ41)</f>
        <v>49.017999999999994</v>
      </c>
      <c r="OK17">
        <f>data!OK41-MIN(data!$E41:$EQ41)</f>
        <v>49.062999999999995</v>
      </c>
      <c r="OL17">
        <f>data!OL41-MIN(data!$E41:$EQ41)</f>
        <v>49.139000000000003</v>
      </c>
      <c r="OM17">
        <f>data!OM41-MIN(data!$E41:$EQ41)</f>
        <v>49.344999999999992</v>
      </c>
      <c r="ON17">
        <f>data!ON41-MIN(data!$E41:$EQ41)</f>
        <v>49.225000000000001</v>
      </c>
      <c r="OO17">
        <f>data!OO41-MIN(data!$E41:$EQ41)</f>
        <v>49.030999999999999</v>
      </c>
      <c r="OP17">
        <f>data!OP41-MIN(data!$E41:$EQ41)</f>
        <v>49.133000000000003</v>
      </c>
      <c r="OQ17">
        <f>data!OQ41-MIN(data!$E41:$EQ41)</f>
        <v>49.249000000000002</v>
      </c>
      <c r="OR17">
        <f>data!OR41-MIN(data!$E41:$EQ41)</f>
        <v>49.232999999999997</v>
      </c>
      <c r="OS17">
        <f>data!OS41-MIN(data!$E41:$EQ41)</f>
        <v>49.204999999999991</v>
      </c>
      <c r="OT17">
        <f>data!OT41-MIN(data!$E41:$EQ41)</f>
        <v>49.059999999999995</v>
      </c>
      <c r="OU17">
        <f>data!OU41-MIN(data!$E41:$EQ41)</f>
        <v>49.255000000000003</v>
      </c>
      <c r="OV17">
        <f>data!OV41-MIN(data!$E41:$EQ41)</f>
        <v>49.061</v>
      </c>
      <c r="OW17">
        <f>data!OW41-MIN(data!$E41:$EQ41)</f>
        <v>49.139000000000003</v>
      </c>
      <c r="OX17">
        <f>data!OX41-MIN(data!$E41:$EQ41)</f>
        <v>49.311</v>
      </c>
      <c r="OY17">
        <f>data!OY41-MIN(data!$E41:$EQ41)</f>
        <v>49.339999999999996</v>
      </c>
      <c r="OZ17">
        <f>data!OZ41-MIN(data!$E41:$EQ41)</f>
        <v>49.375999999999998</v>
      </c>
      <c r="PA17">
        <f>data!PA41-MIN(data!$E41:$EQ41)</f>
        <v>49.452999999999996</v>
      </c>
      <c r="PB17">
        <f>data!PB41-MIN(data!$E41:$EQ41)</f>
        <v>49.280999999999999</v>
      </c>
      <c r="PC17">
        <f>data!PC41-MIN(data!$E41:$EQ41)</f>
        <v>49.469999999999992</v>
      </c>
      <c r="PD17">
        <f>data!PD41-MIN(data!$E41:$EQ41)</f>
        <v>49.411999999999999</v>
      </c>
      <c r="PE17">
        <f>data!PE41-MIN(data!$E41:$EQ41)</f>
        <v>49.567</v>
      </c>
      <c r="PF17">
        <f>data!PF41-MIN(data!$E41:$EQ41)</f>
        <v>49.386000000000003</v>
      </c>
      <c r="PG17">
        <f>data!PG41-MIN(data!$E41:$EQ41)</f>
        <v>49.622999999999998</v>
      </c>
      <c r="PH17">
        <f>data!PH41-MIN(data!$E41:$EQ41)</f>
        <v>49.454999999999991</v>
      </c>
      <c r="PI17">
        <f>data!PI41-MIN(data!$E41:$EQ41)</f>
        <v>49.35</v>
      </c>
      <c r="PJ17">
        <f>data!PJ41-MIN(data!$E41:$EQ41)</f>
        <v>49.633000000000003</v>
      </c>
      <c r="PK17">
        <f>data!PK41-MIN(data!$E41:$EQ41)</f>
        <v>49.667999999999999</v>
      </c>
      <c r="PL17">
        <f>data!PL41-MIN(data!$E41:$EQ41)</f>
        <v>49.431999999999995</v>
      </c>
      <c r="PM17">
        <f>data!PM41-MIN(data!$E41:$EQ41)</f>
        <v>49.713999999999992</v>
      </c>
      <c r="PN17">
        <f>data!PN41-MIN(data!$E41:$EQ41)</f>
        <v>49.588000000000001</v>
      </c>
      <c r="PO17">
        <f>data!PO41-MIN(data!$E41:$EQ41)</f>
        <v>49.332000000000001</v>
      </c>
      <c r="PP17">
        <f>data!PP41-MIN(data!$E41:$EQ41)</f>
        <v>49.616999999999997</v>
      </c>
      <c r="PQ17">
        <f>data!PQ41-MIN(data!$E41:$EQ41)</f>
        <v>49.556999999999995</v>
      </c>
      <c r="PR17">
        <f>data!PR41-MIN(data!$E41:$EQ41)</f>
        <v>49.725000000000001</v>
      </c>
      <c r="PS17">
        <f>data!PS41-MIN(data!$E41:$EQ41)</f>
        <v>49.603000000000002</v>
      </c>
      <c r="PT17">
        <f>data!PT41-MIN(data!$E41:$EQ41)</f>
        <v>49.562000000000005</v>
      </c>
      <c r="PU17">
        <f>data!PU41-MIN(data!$E41:$EQ41)</f>
        <v>49.639999999999993</v>
      </c>
      <c r="PV17">
        <f>data!PV41-MIN(data!$E41:$EQ41)</f>
        <v>49.633000000000003</v>
      </c>
      <c r="PW17">
        <f>data!PW41-MIN(data!$E41:$EQ41)</f>
        <v>49.488999999999997</v>
      </c>
      <c r="PX17">
        <f>data!PX41-MIN(data!$E41:$EQ41)</f>
        <v>49.71</v>
      </c>
      <c r="PY17">
        <f>data!PY41-MIN(data!$E41:$EQ41)</f>
        <v>49.627000000000002</v>
      </c>
      <c r="PZ17">
        <f>data!PZ41-MIN(data!$E41:$EQ41)</f>
        <v>49.657999999999994</v>
      </c>
      <c r="QA17">
        <f>data!QA41-MIN(data!$E41:$EQ41)</f>
        <v>49.535999999999994</v>
      </c>
      <c r="QB17">
        <f>data!QB41-MIN(data!$E41:$EQ41)</f>
        <v>49.646999999999998</v>
      </c>
      <c r="QC17">
        <f>data!QC41-MIN(data!$E41:$EQ41)</f>
        <v>49.933</v>
      </c>
      <c r="QD17">
        <f>data!QD41-MIN(data!$E41:$EQ41)</f>
        <v>49.800000000000004</v>
      </c>
      <c r="QE17">
        <f>data!QE41-MIN(data!$E41:$EQ41)</f>
        <v>49.972999999999992</v>
      </c>
      <c r="QF17">
        <f>data!QF41-MIN(data!$E41:$EQ41)</f>
        <v>49.889999999999993</v>
      </c>
      <c r="QG17">
        <f>data!QG41-MIN(data!$E41:$EQ41)</f>
        <v>49.780999999999999</v>
      </c>
      <c r="QH17">
        <f>data!QH41-MIN(data!$E41:$EQ41)</f>
        <v>49.838000000000001</v>
      </c>
      <c r="QI17">
        <f>data!QI41-MIN(data!$E41:$EQ41)</f>
        <v>50.017999999999994</v>
      </c>
      <c r="QJ17">
        <f>data!QJ41-MIN(data!$E41:$EQ41)</f>
        <v>49.817</v>
      </c>
      <c r="QK17">
        <f>data!QK41-MIN(data!$E41:$EQ41)</f>
        <v>49.961999999999996</v>
      </c>
      <c r="QL17">
        <f>data!QL41-MIN(data!$E41:$EQ41)</f>
        <v>50.030999999999999</v>
      </c>
    </row>
    <row r="18" spans="1:454" x14ac:dyDescent="0.25">
      <c r="A18" t="s">
        <v>5</v>
      </c>
      <c r="B18" t="s">
        <v>6</v>
      </c>
      <c r="C18" t="s">
        <v>173</v>
      </c>
      <c r="E18">
        <f>data!E42-MIN(data!$E42:$EQ42)</f>
        <v>0</v>
      </c>
      <c r="F18">
        <f>data!F42-MIN(data!$E42:$EQ42)</f>
        <v>0.11400000000000077</v>
      </c>
      <c r="G18">
        <f>data!G42-MIN(data!$E42:$EQ42)</f>
        <v>0.34100000000000108</v>
      </c>
      <c r="H18">
        <f>data!H42-MIN(data!$E42:$EQ42)</f>
        <v>0.58399999999999963</v>
      </c>
      <c r="I18">
        <f>data!I42-MIN(data!$E42:$EQ42)</f>
        <v>0.7289999999999992</v>
      </c>
      <c r="J18">
        <f>data!J42-MIN(data!$E42:$EQ42)</f>
        <v>0.94000000000000128</v>
      </c>
      <c r="K18">
        <f>data!K42-MIN(data!$E42:$EQ42)</f>
        <v>1.0210000000000008</v>
      </c>
      <c r="L18">
        <f>data!L42-MIN(data!$E42:$EQ42)</f>
        <v>1.0790000000000006</v>
      </c>
      <c r="M18">
        <f>data!M42-MIN(data!$E42:$EQ42)</f>
        <v>1.1709999999999994</v>
      </c>
      <c r="N18">
        <f>data!N42-MIN(data!$E42:$EQ42)</f>
        <v>1.3200000000000003</v>
      </c>
      <c r="O18">
        <f>data!O42-MIN(data!$E42:$EQ42)</f>
        <v>1.3719999999999999</v>
      </c>
      <c r="P18">
        <f>data!P42-MIN(data!$E42:$EQ42)</f>
        <v>1.3960000000000008</v>
      </c>
      <c r="Q18">
        <f>data!Q42-MIN(data!$E42:$EQ42)</f>
        <v>1.463000000000001</v>
      </c>
      <c r="R18">
        <f>data!R42-MIN(data!$E42:$EQ42)</f>
        <v>1.4890000000000008</v>
      </c>
      <c r="S18">
        <f>data!S42-MIN(data!$E42:$EQ42)</f>
        <v>1.522000000000002</v>
      </c>
      <c r="T18">
        <f>data!T42-MIN(data!$E42:$EQ42)</f>
        <v>1.6479999999999997</v>
      </c>
      <c r="U18">
        <f>data!U42-MIN(data!$E42:$EQ42)</f>
        <v>1.7540000000000013</v>
      </c>
      <c r="V18">
        <f>data!V42-MIN(data!$E42:$EQ42)</f>
        <v>1.7669999999999995</v>
      </c>
      <c r="W18">
        <f>data!W42-MIN(data!$E42:$EQ42)</f>
        <v>1.8670000000000009</v>
      </c>
      <c r="X18">
        <f>data!X42-MIN(data!$E42:$EQ42)</f>
        <v>1.9499999999999993</v>
      </c>
      <c r="Y18">
        <f>data!Y42-MIN(data!$E42:$EQ42)</f>
        <v>2.0360000000000014</v>
      </c>
      <c r="Z18">
        <f>data!Z42-MIN(data!$E42:$EQ42)</f>
        <v>2.1400000000000006</v>
      </c>
      <c r="AA18">
        <f>data!AA42-MIN(data!$E42:$EQ42)</f>
        <v>2.1359999999999992</v>
      </c>
      <c r="AB18">
        <f>data!AB42-MIN(data!$E42:$EQ42)</f>
        <v>2.2490000000000023</v>
      </c>
      <c r="AC18">
        <f>data!AC42-MIN(data!$E42:$EQ42)</f>
        <v>2.3850000000000016</v>
      </c>
      <c r="AD18">
        <f>data!AD42-MIN(data!$E42:$EQ42)</f>
        <v>2.4849999999999994</v>
      </c>
      <c r="AE18">
        <f>data!AE42-MIN(data!$E42:$EQ42)</f>
        <v>2.5790000000000006</v>
      </c>
      <c r="AF18">
        <f>data!AF42-MIN(data!$E42:$EQ42)</f>
        <v>2.657</v>
      </c>
      <c r="AG18">
        <f>data!AG42-MIN(data!$E42:$EQ42)</f>
        <v>2.91</v>
      </c>
      <c r="AH18">
        <f>data!AH42-MIN(data!$E42:$EQ42)</f>
        <v>2.7850000000000001</v>
      </c>
      <c r="AI18">
        <f>data!AI42-MIN(data!$E42:$EQ42)</f>
        <v>2.8520000000000003</v>
      </c>
      <c r="AJ18">
        <f>data!AJ42-MIN(data!$E42:$EQ42)</f>
        <v>2.9430000000000014</v>
      </c>
      <c r="AK18">
        <f>data!AK42-MIN(data!$E42:$EQ42)</f>
        <v>3.1539999999999999</v>
      </c>
      <c r="AL18">
        <f>data!AL42-MIN(data!$E42:$EQ42)</f>
        <v>3.2740000000000009</v>
      </c>
      <c r="AM18">
        <f>data!AM42-MIN(data!$E42:$EQ42)</f>
        <v>3.3019999999999996</v>
      </c>
      <c r="AN18">
        <f>data!AN42-MIN(data!$E42:$EQ42)</f>
        <v>3.6750000000000007</v>
      </c>
      <c r="AO18">
        <f>data!AO42-MIN(data!$E42:$EQ42)</f>
        <v>3.7420000000000009</v>
      </c>
      <c r="AP18">
        <f>data!AP42-MIN(data!$E42:$EQ42)</f>
        <v>3.9710000000000001</v>
      </c>
      <c r="AQ18">
        <f>data!AQ42-MIN(data!$E42:$EQ42)</f>
        <v>3.9890000000000008</v>
      </c>
      <c r="AR18">
        <f>data!AR42-MIN(data!$E42:$EQ42)</f>
        <v>4.0600000000000023</v>
      </c>
      <c r="AS18">
        <f>data!AS42-MIN(data!$E42:$EQ42)</f>
        <v>4.1760000000000019</v>
      </c>
      <c r="AT18">
        <f>data!AT42-MIN(data!$E42:$EQ42)</f>
        <v>4.4000000000000021</v>
      </c>
      <c r="AU18">
        <f>data!AU42-MIN(data!$E42:$EQ42)</f>
        <v>4.5839999999999996</v>
      </c>
      <c r="AV18">
        <f>data!AV42-MIN(data!$E42:$EQ42)</f>
        <v>4.6539999999999999</v>
      </c>
      <c r="AW18">
        <f>data!AW42-MIN(data!$E42:$EQ42)</f>
        <v>5.1039999999999992</v>
      </c>
      <c r="AX18">
        <f>data!AX42-MIN(data!$E42:$EQ42)</f>
        <v>5.054000000000002</v>
      </c>
      <c r="AY18">
        <f>data!AY42-MIN(data!$E42:$EQ42)</f>
        <v>5.0730000000000004</v>
      </c>
      <c r="AZ18">
        <f>data!AZ42-MIN(data!$E42:$EQ42)</f>
        <v>5.6440000000000019</v>
      </c>
      <c r="BA18">
        <f>data!BA42-MIN(data!$E42:$EQ42)</f>
        <v>5.5869999999999997</v>
      </c>
      <c r="BB18">
        <f>data!BB42-MIN(data!$E42:$EQ42)</f>
        <v>5.6300000000000026</v>
      </c>
      <c r="BC18">
        <f>data!BC42-MIN(data!$E42:$EQ42)</f>
        <v>5.8850000000000016</v>
      </c>
      <c r="BD18">
        <f>data!BD42-MIN(data!$E42:$EQ42)</f>
        <v>6.0950000000000024</v>
      </c>
      <c r="BE18">
        <f>data!BE42-MIN(data!$E42:$EQ42)</f>
        <v>6.0420000000000016</v>
      </c>
      <c r="BF18">
        <f>data!BF42-MIN(data!$E42:$EQ42)</f>
        <v>6.4209999999999994</v>
      </c>
      <c r="BG18">
        <f>data!BG42-MIN(data!$E42:$EQ42)</f>
        <v>6.5680000000000014</v>
      </c>
      <c r="BH18">
        <f>data!BH42-MIN(data!$E42:$EQ42)</f>
        <v>6.5360000000000014</v>
      </c>
      <c r="BI18">
        <f>data!BI42-MIN(data!$E42:$EQ42)</f>
        <v>6.6479999999999997</v>
      </c>
      <c r="BJ18">
        <f>data!BJ42-MIN(data!$E42:$EQ42)</f>
        <v>6.8190000000000026</v>
      </c>
      <c r="BK18">
        <f>data!BK42-MIN(data!$E42:$EQ42)</f>
        <v>6.9000000000000021</v>
      </c>
      <c r="BL18">
        <f>data!BL42-MIN(data!$E42:$EQ42)</f>
        <v>7.0020000000000024</v>
      </c>
      <c r="BM18">
        <f>data!BM42-MIN(data!$E42:$EQ42)</f>
        <v>6.9849999999999994</v>
      </c>
      <c r="BN18">
        <f>data!BN42-MIN(data!$E42:$EQ42)</f>
        <v>7.0370000000000026</v>
      </c>
      <c r="BO18">
        <f>data!BO42-MIN(data!$E42:$EQ42)</f>
        <v>7.1039999999999992</v>
      </c>
      <c r="BP18">
        <f>data!BP42-MIN(data!$E42:$EQ42)</f>
        <v>7.0869999999999997</v>
      </c>
      <c r="BQ18">
        <f>data!BQ42-MIN(data!$E42:$EQ42)</f>
        <v>7.3949999999999996</v>
      </c>
      <c r="BR18">
        <f>data!BR42-MIN(data!$E42:$EQ42)</f>
        <v>7.2759999999999998</v>
      </c>
      <c r="BS18">
        <f>data!BS42-MIN(data!$E42:$EQ42)</f>
        <v>7.2020000000000017</v>
      </c>
      <c r="BT18">
        <f>data!BT42-MIN(data!$E42:$EQ42)</f>
        <v>7.1910000000000025</v>
      </c>
      <c r="BU18">
        <f>data!BU42-MIN(data!$E42:$EQ42)</f>
        <v>7.2870000000000026</v>
      </c>
      <c r="BV18">
        <f>data!BV42-MIN(data!$E42:$EQ42)</f>
        <v>7.6730000000000018</v>
      </c>
      <c r="BW18">
        <f>data!BW42-MIN(data!$E42:$EQ42)</f>
        <v>7.6900000000000013</v>
      </c>
      <c r="BX18">
        <f>data!BX42-MIN(data!$E42:$EQ42)</f>
        <v>7.7690000000000019</v>
      </c>
      <c r="BY18">
        <f>data!BY42-MIN(data!$E42:$EQ42)</f>
        <v>7.8090000000000011</v>
      </c>
      <c r="BZ18">
        <f>data!BZ42-MIN(data!$E42:$EQ42)</f>
        <v>7.9220000000000006</v>
      </c>
      <c r="CA18">
        <f>data!CA42-MIN(data!$E42:$EQ42)</f>
        <v>8.1039999999999992</v>
      </c>
      <c r="CB18">
        <f>data!CB42-MIN(data!$E42:$EQ42)</f>
        <v>8.240000000000002</v>
      </c>
      <c r="CC18">
        <f>data!CC42-MIN(data!$E42:$EQ42)</f>
        <v>8.5860000000000021</v>
      </c>
      <c r="CD18">
        <f>data!CD42-MIN(data!$E42:$EQ42)</f>
        <v>8.9440000000000026</v>
      </c>
      <c r="CE18">
        <f>data!CE42-MIN(data!$E42:$EQ42)</f>
        <v>8.8710000000000022</v>
      </c>
      <c r="CF18">
        <f>data!CF42-MIN(data!$E42:$EQ42)</f>
        <v>9.57</v>
      </c>
      <c r="CG18">
        <f>data!CG42-MIN(data!$E42:$EQ42)</f>
        <v>9.8930000000000007</v>
      </c>
      <c r="CH18">
        <f>data!CH42-MIN(data!$E42:$EQ42)</f>
        <v>10.221</v>
      </c>
      <c r="CI18">
        <f>data!CI42-MIN(data!$E42:$EQ42)</f>
        <v>10.536000000000001</v>
      </c>
      <c r="CJ18">
        <f>data!CJ42-MIN(data!$E42:$EQ42)</f>
        <v>10.725999999999999</v>
      </c>
      <c r="CK18">
        <f>data!CK42-MIN(data!$E42:$EQ42)</f>
        <v>11.310000000000002</v>
      </c>
      <c r="CL18">
        <f>data!CL42-MIN(data!$E42:$EQ42)</f>
        <v>11.878</v>
      </c>
      <c r="CM18">
        <f>data!CM42-MIN(data!$E42:$EQ42)</f>
        <v>12.051000000000002</v>
      </c>
      <c r="CN18">
        <f>data!CN42-MIN(data!$E42:$EQ42)</f>
        <v>12.417999999999999</v>
      </c>
      <c r="CO18">
        <f>data!CO42-MIN(data!$E42:$EQ42)</f>
        <v>12.614000000000004</v>
      </c>
      <c r="CP18">
        <f>data!CP42-MIN(data!$E42:$EQ42)</f>
        <v>13.093000000000004</v>
      </c>
      <c r="CQ18">
        <f>data!CQ42-MIN(data!$E42:$EQ42)</f>
        <v>13.605000000000004</v>
      </c>
      <c r="CR18">
        <f>data!CR42-MIN(data!$E42:$EQ42)</f>
        <v>13.654000000000003</v>
      </c>
      <c r="CS18">
        <f>data!CS42-MIN(data!$E42:$EQ42)</f>
        <v>14.045000000000002</v>
      </c>
      <c r="CT18">
        <f>data!CT42-MIN(data!$E42:$EQ42)</f>
        <v>14.450000000000003</v>
      </c>
      <c r="CU18">
        <f>data!CU42-MIN(data!$E42:$EQ42)</f>
        <v>14.997</v>
      </c>
      <c r="CV18">
        <f>data!CV42-MIN(data!$E42:$EQ42)</f>
        <v>15.011000000000003</v>
      </c>
      <c r="CW18">
        <f>data!CW42-MIN(data!$E42:$EQ42)</f>
        <v>15.642000000000003</v>
      </c>
      <c r="CX18">
        <f>data!CX42-MIN(data!$E42:$EQ42)</f>
        <v>15.401000000000003</v>
      </c>
      <c r="CY18">
        <f>data!CY42-MIN(data!$E42:$EQ42)</f>
        <v>15.544000000000004</v>
      </c>
      <c r="CZ18">
        <f>data!CZ42-MIN(data!$E42:$EQ42)</f>
        <v>16.042000000000002</v>
      </c>
      <c r="DA18">
        <f>data!DA42-MIN(data!$E42:$EQ42)</f>
        <v>16.392000000000003</v>
      </c>
      <c r="DB18">
        <f>data!DB42-MIN(data!$E42:$EQ42)</f>
        <v>16.624000000000002</v>
      </c>
      <c r="DC18">
        <f>data!DC42-MIN(data!$E42:$EQ42)</f>
        <v>16.919000000000004</v>
      </c>
      <c r="DD18">
        <f>data!DD42-MIN(data!$E42:$EQ42)</f>
        <v>17.407000000000004</v>
      </c>
      <c r="DE18">
        <f>data!DE42-MIN(data!$E42:$EQ42)</f>
        <v>17.198</v>
      </c>
      <c r="DF18">
        <f>data!DF42-MIN(data!$E42:$EQ42)</f>
        <v>17.407000000000004</v>
      </c>
      <c r="DG18">
        <f>data!DG42-MIN(data!$E42:$EQ42)</f>
        <v>17.561999999999998</v>
      </c>
      <c r="DH18">
        <f>data!DH42-MIN(data!$E42:$EQ42)</f>
        <v>17.761000000000003</v>
      </c>
      <c r="DI18">
        <f>data!DI42-MIN(data!$E42:$EQ42)</f>
        <v>18.340000000000003</v>
      </c>
      <c r="DJ18">
        <f>data!DJ42-MIN(data!$E42:$EQ42)</f>
        <v>18.258000000000003</v>
      </c>
      <c r="DK18">
        <f>data!DK42-MIN(data!$E42:$EQ42)</f>
        <v>18.340000000000003</v>
      </c>
      <c r="DL18">
        <f>data!DL42-MIN(data!$E42:$EQ42)</f>
        <v>18.767000000000003</v>
      </c>
      <c r="DM18">
        <f>data!DM42-MIN(data!$E42:$EQ42)</f>
        <v>18.572000000000003</v>
      </c>
      <c r="DN18">
        <f>data!DN42-MIN(data!$E42:$EQ42)</f>
        <v>18.643999999999998</v>
      </c>
      <c r="DO18">
        <f>data!DO42-MIN(data!$E42:$EQ42)</f>
        <v>19.213000000000001</v>
      </c>
      <c r="DP18">
        <f>data!DP42-MIN(data!$E42:$EQ42)</f>
        <v>19.055</v>
      </c>
      <c r="DQ18">
        <f>data!DQ42-MIN(data!$E42:$EQ42)</f>
        <v>19.405000000000001</v>
      </c>
      <c r="DR18">
        <f>data!DR42-MIN(data!$E42:$EQ42)</f>
        <v>19.791000000000004</v>
      </c>
      <c r="DS18">
        <f>data!DS42-MIN(data!$E42:$EQ42)</f>
        <v>19.551000000000002</v>
      </c>
      <c r="DT18">
        <f>data!DT42-MIN(data!$E42:$EQ42)</f>
        <v>19.413000000000004</v>
      </c>
      <c r="DU18">
        <f>data!DU42-MIN(data!$E42:$EQ42)</f>
        <v>19.911999999999999</v>
      </c>
      <c r="DV18">
        <f>data!DV42-MIN(data!$E42:$EQ42)</f>
        <v>19.762</v>
      </c>
      <c r="DW18">
        <f>data!DW42-MIN(data!$E42:$EQ42)</f>
        <v>19.701999999999998</v>
      </c>
      <c r="DX18">
        <f>data!DX42-MIN(data!$E42:$EQ42)</f>
        <v>19.972999999999999</v>
      </c>
      <c r="DY18">
        <f>data!DY42-MIN(data!$E42:$EQ42)</f>
        <v>20.148000000000003</v>
      </c>
      <c r="DZ18">
        <f>data!DZ42-MIN(data!$E42:$EQ42)</f>
        <v>19.734000000000002</v>
      </c>
      <c r="EA18">
        <f>data!EA42-MIN(data!$E42:$EQ42)</f>
        <v>19.966000000000001</v>
      </c>
      <c r="EB18">
        <f>data!EB42-MIN(data!$E42:$EQ42)</f>
        <v>19.616</v>
      </c>
      <c r="EC18">
        <f>data!EC42-MIN(data!$E42:$EQ42)</f>
        <v>19.567</v>
      </c>
      <c r="ED18">
        <f>data!ED42-MIN(data!$E42:$EQ42)</f>
        <v>19.616</v>
      </c>
      <c r="EE18">
        <f>data!EE42-MIN(data!$E42:$EQ42)</f>
        <v>19.886000000000003</v>
      </c>
      <c r="EF18">
        <f>data!EF42-MIN(data!$E42:$EQ42)</f>
        <v>19.645000000000003</v>
      </c>
      <c r="EG18">
        <f>data!EG42-MIN(data!$E42:$EQ42)</f>
        <v>20.152000000000001</v>
      </c>
      <c r="EH18">
        <f>data!EH42-MIN(data!$E42:$EQ42)</f>
        <v>19.800000000000004</v>
      </c>
      <c r="EI18">
        <f>data!EI42-MIN(data!$E42:$EQ42)</f>
        <v>19.686</v>
      </c>
      <c r="EJ18">
        <f>data!EJ42-MIN(data!$E42:$EQ42)</f>
        <v>19.539000000000001</v>
      </c>
      <c r="EK18">
        <f>data!EK42-MIN(data!$E42:$EQ42)</f>
        <v>19.591999999999999</v>
      </c>
      <c r="EL18">
        <f>data!EL42-MIN(data!$E42:$EQ42)</f>
        <v>19.846000000000004</v>
      </c>
      <c r="EM18">
        <f>data!EM42-MIN(data!$E42:$EQ42)</f>
        <v>19.630000000000003</v>
      </c>
      <c r="EN18">
        <f>data!EN42-MIN(data!$E42:$EQ42)</f>
        <v>19.298000000000002</v>
      </c>
      <c r="EO18">
        <f>data!EO42-MIN(data!$E42:$EQ42)</f>
        <v>19.411999999999999</v>
      </c>
      <c r="EP18">
        <f>data!EP42-MIN(data!$E42:$EQ42)</f>
        <v>19.805999999999997</v>
      </c>
      <c r="EQ18">
        <f>data!EQ42-MIN(data!$E42:$EQ42)</f>
        <v>20.003999999999998</v>
      </c>
      <c r="ER18">
        <f>data!ER42-MIN(data!$E42:$EQ42)</f>
        <v>19.634</v>
      </c>
      <c r="ES18">
        <f>data!ES42-MIN(data!$E42:$EQ42)</f>
        <v>19.544000000000004</v>
      </c>
      <c r="ET18">
        <f>data!ET42-MIN(data!$E42:$EQ42)</f>
        <v>19.375</v>
      </c>
      <c r="EU18">
        <f>data!EU42-MIN(data!$E42:$EQ42)</f>
        <v>19.614000000000004</v>
      </c>
      <c r="EV18">
        <f>data!EV42-MIN(data!$E42:$EQ42)</f>
        <v>19.758000000000003</v>
      </c>
      <c r="EW18">
        <f>data!EW42-MIN(data!$E42:$EQ42)</f>
        <v>19.774999999999999</v>
      </c>
      <c r="EX18">
        <f>data!EX42-MIN(data!$E42:$EQ42)</f>
        <v>19.399000000000001</v>
      </c>
      <c r="EY18">
        <f>data!EY42-MIN(data!$E42:$EQ42)</f>
        <v>19.460999999999999</v>
      </c>
      <c r="EZ18">
        <f>data!EZ42-MIN(data!$E42:$EQ42)</f>
        <v>19.511000000000003</v>
      </c>
      <c r="FA18">
        <f>data!FA42-MIN(data!$E42:$EQ42)</f>
        <v>19.800000000000004</v>
      </c>
      <c r="FB18">
        <f>data!FB42-MIN(data!$E42:$EQ42)</f>
        <v>19.606000000000002</v>
      </c>
      <c r="FC18">
        <f>data!FC42-MIN(data!$E42:$EQ42)</f>
        <v>19.709000000000003</v>
      </c>
      <c r="FD18">
        <f>data!FD42-MIN(data!$E42:$EQ42)</f>
        <v>19.448999999999998</v>
      </c>
      <c r="FE18">
        <f>data!FE42-MIN(data!$E42:$EQ42)</f>
        <v>19.643999999999998</v>
      </c>
      <c r="FF18">
        <f>data!FF42-MIN(data!$E42:$EQ42)</f>
        <v>19.966000000000001</v>
      </c>
      <c r="FG18">
        <f>data!FG42-MIN(data!$E42:$EQ42)</f>
        <v>19.478000000000002</v>
      </c>
      <c r="FH18">
        <f>data!FH42-MIN(data!$E42:$EQ42)</f>
        <v>19.582000000000001</v>
      </c>
      <c r="FI18">
        <f>data!FI42-MIN(data!$E42:$EQ42)</f>
        <v>19.506999999999998</v>
      </c>
      <c r="FJ18">
        <f>data!FJ42-MIN(data!$E42:$EQ42)</f>
        <v>20.079000000000001</v>
      </c>
      <c r="FK18">
        <f>data!FK42-MIN(data!$E42:$EQ42)</f>
        <v>19.460999999999999</v>
      </c>
      <c r="FL18">
        <f>data!FL42-MIN(data!$E42:$EQ42)</f>
        <v>19.672000000000004</v>
      </c>
      <c r="FM18">
        <f>data!FM42-MIN(data!$E42:$EQ42)</f>
        <v>19.713999999999999</v>
      </c>
      <c r="FN18">
        <f>data!FN42-MIN(data!$E42:$EQ42)</f>
        <v>19.387</v>
      </c>
      <c r="FO18">
        <f>data!FO42-MIN(data!$E42:$EQ42)</f>
        <v>19.383000000000003</v>
      </c>
      <c r="FP18">
        <f>data!FP42-MIN(data!$E42:$EQ42)</f>
        <v>19.369999999999997</v>
      </c>
      <c r="FQ18">
        <f>data!FQ42-MIN(data!$E42:$EQ42)</f>
        <v>19.54</v>
      </c>
      <c r="FR18">
        <f>data!FR42-MIN(data!$E42:$EQ42)</f>
        <v>19.267000000000003</v>
      </c>
      <c r="FS18">
        <f>data!FS42-MIN(data!$E42:$EQ42)</f>
        <v>19.527000000000001</v>
      </c>
      <c r="FT18">
        <f>data!FT42-MIN(data!$E42:$EQ42)</f>
        <v>19.411999999999999</v>
      </c>
      <c r="FU18">
        <f>data!FU42-MIN(data!$E42:$EQ42)</f>
        <v>19.667999999999999</v>
      </c>
      <c r="FV18">
        <f>data!FV42-MIN(data!$E42:$EQ42)</f>
        <v>19.557000000000002</v>
      </c>
      <c r="FW18">
        <f>data!FW42-MIN(data!$E42:$EQ42)</f>
        <v>19.506999999999998</v>
      </c>
      <c r="FX18">
        <f>data!FX42-MIN(data!$E42:$EQ42)</f>
        <v>19.843000000000004</v>
      </c>
      <c r="FY18">
        <f>data!FY42-MIN(data!$E42:$EQ42)</f>
        <v>19.474000000000004</v>
      </c>
      <c r="FZ18">
        <f>data!FZ42-MIN(data!$E42:$EQ42)</f>
        <v>19.759</v>
      </c>
      <c r="GA18">
        <f>data!GA42-MIN(data!$E42:$EQ42)</f>
        <v>19.792000000000002</v>
      </c>
      <c r="GB18">
        <f>data!GB42-MIN(data!$E42:$EQ42)</f>
        <v>19.697000000000003</v>
      </c>
      <c r="GC18">
        <f>data!GC42-MIN(data!$E42:$EQ42)</f>
        <v>19.523000000000003</v>
      </c>
      <c r="GD18">
        <f>data!GD42-MIN(data!$E42:$EQ42)</f>
        <v>19.805</v>
      </c>
      <c r="GE18">
        <f>data!GE42-MIN(data!$E42:$EQ42)</f>
        <v>19.832999999999998</v>
      </c>
      <c r="GF18">
        <f>data!GF42-MIN(data!$E42:$EQ42)</f>
        <v>19.753999999999998</v>
      </c>
      <c r="GG18">
        <f>data!GG42-MIN(data!$E42:$EQ42)</f>
        <v>19.753999999999998</v>
      </c>
      <c r="GH18">
        <f>data!GH42-MIN(data!$E42:$EQ42)</f>
        <v>19.930999999999997</v>
      </c>
      <c r="GI18">
        <f>data!GI42-MIN(data!$E42:$EQ42)</f>
        <v>19.893999999999998</v>
      </c>
      <c r="GJ18">
        <f>data!GJ42-MIN(data!$E42:$EQ42)</f>
        <v>19.795000000000002</v>
      </c>
      <c r="GK18">
        <f>data!GK42-MIN(data!$E42:$EQ42)</f>
        <v>20.213000000000001</v>
      </c>
      <c r="GL18">
        <f>data!GL42-MIN(data!$E42:$EQ42)</f>
        <v>20.326999999999998</v>
      </c>
      <c r="GM18">
        <f>data!GM42-MIN(data!$E42:$EQ42)</f>
        <v>20.215000000000003</v>
      </c>
      <c r="GN18">
        <f>data!GN42-MIN(data!$E42:$EQ42)</f>
        <v>20.414000000000001</v>
      </c>
      <c r="GO18">
        <f>data!GO42-MIN(data!$E42:$EQ42)</f>
        <v>20.317</v>
      </c>
      <c r="GP18">
        <f>data!GP42-MIN(data!$E42:$EQ42)</f>
        <v>20.353999999999999</v>
      </c>
      <c r="GQ18">
        <f>data!GQ42-MIN(data!$E42:$EQ42)</f>
        <v>20.262999999999998</v>
      </c>
      <c r="GR18">
        <f>data!GR42-MIN(data!$E42:$EQ42)</f>
        <v>20.353999999999999</v>
      </c>
      <c r="GS18">
        <f>data!GS42-MIN(data!$E42:$EQ42)</f>
        <v>20.468000000000004</v>
      </c>
      <c r="GT18">
        <f>data!GT42-MIN(data!$E42:$EQ42)</f>
        <v>20.759999999999998</v>
      </c>
      <c r="GU18">
        <f>data!GU42-MIN(data!$E42:$EQ42)</f>
        <v>21.002000000000002</v>
      </c>
      <c r="GV18">
        <f>data!GV42-MIN(data!$E42:$EQ42)</f>
        <v>20.927</v>
      </c>
      <c r="GW18">
        <f>data!GW42-MIN(data!$E42:$EQ42)</f>
        <v>21.259999999999998</v>
      </c>
      <c r="GX18">
        <f>data!GX42-MIN(data!$E42:$EQ42)</f>
        <v>21.006</v>
      </c>
      <c r="GY18">
        <f>data!GY42-MIN(data!$E42:$EQ42)</f>
        <v>21.148000000000003</v>
      </c>
      <c r="GZ18">
        <f>data!GZ42-MIN(data!$E42:$EQ42)</f>
        <v>21.250999999999998</v>
      </c>
      <c r="HA18">
        <f>data!HA42-MIN(data!$E42:$EQ42)</f>
        <v>21.250999999999998</v>
      </c>
      <c r="HB18">
        <f>data!HB42-MIN(data!$E42:$EQ42)</f>
        <v>21.497999999999998</v>
      </c>
      <c r="HC18">
        <f>data!HC42-MIN(data!$E42:$EQ42)</f>
        <v>21.448999999999998</v>
      </c>
      <c r="HD18">
        <f>data!HD42-MIN(data!$E42:$EQ42)</f>
        <v>21.386000000000003</v>
      </c>
      <c r="HE18">
        <f>data!HE42-MIN(data!$E42:$EQ42)</f>
        <v>21.652999999999999</v>
      </c>
      <c r="HF18">
        <f>data!HF42-MIN(data!$E42:$EQ42)</f>
        <v>21.819000000000003</v>
      </c>
      <c r="HG18">
        <f>data!HG42-MIN(data!$E42:$EQ42)</f>
        <v>21.734000000000002</v>
      </c>
      <c r="HH18">
        <f>data!HH42-MIN(data!$E42:$EQ42)</f>
        <v>22.082999999999998</v>
      </c>
      <c r="HI18">
        <f>data!HI42-MIN(data!$E42:$EQ42)</f>
        <v>22.006999999999998</v>
      </c>
      <c r="HJ18">
        <f>data!HJ42-MIN(data!$E42:$EQ42)</f>
        <v>22.122</v>
      </c>
      <c r="HK18">
        <f>data!HK42-MIN(data!$E42:$EQ42)</f>
        <v>22.265999999999998</v>
      </c>
      <c r="HL18">
        <f>data!HL42-MIN(data!$E42:$EQ42)</f>
        <v>22.265999999999998</v>
      </c>
      <c r="HM18">
        <f>data!HM42-MIN(data!$E42:$EQ42)</f>
        <v>22.268000000000001</v>
      </c>
      <c r="HN18">
        <f>data!HN42-MIN(data!$E42:$EQ42)</f>
        <v>22.584000000000003</v>
      </c>
      <c r="HO18">
        <f>data!HO42-MIN(data!$E42:$EQ42)</f>
        <v>22.557000000000002</v>
      </c>
      <c r="HP18">
        <f>data!HP42-MIN(data!$E42:$EQ42)</f>
        <v>22.594999999999999</v>
      </c>
      <c r="HQ18">
        <f>data!HQ42-MIN(data!$E42:$EQ42)</f>
        <v>22.771000000000001</v>
      </c>
      <c r="HR18">
        <f>data!HR42-MIN(data!$E42:$EQ42)</f>
        <v>22.89</v>
      </c>
      <c r="HS18">
        <f>data!HS42-MIN(data!$E42:$EQ42)</f>
        <v>23.079000000000001</v>
      </c>
      <c r="HT18">
        <f>data!HT42-MIN(data!$E42:$EQ42)</f>
        <v>23.063000000000002</v>
      </c>
      <c r="HU18">
        <f>data!HU42-MIN(data!$E42:$EQ42)</f>
        <v>23.139000000000003</v>
      </c>
      <c r="HV18">
        <f>data!HV42-MIN(data!$E42:$EQ42)</f>
        <v>23.221000000000004</v>
      </c>
      <c r="HW18">
        <f>data!HW42-MIN(data!$E42:$EQ42)</f>
        <v>23.164999999999999</v>
      </c>
      <c r="HX18">
        <f>data!HX42-MIN(data!$E42:$EQ42)</f>
        <v>23.338999999999999</v>
      </c>
      <c r="HY18">
        <f>data!HY42-MIN(data!$E42:$EQ42)</f>
        <v>23.292000000000002</v>
      </c>
      <c r="HZ18">
        <f>data!HZ42-MIN(data!$E42:$EQ42)</f>
        <v>23.654000000000003</v>
      </c>
      <c r="IA18">
        <f>data!IA42-MIN(data!$E42:$EQ42)</f>
        <v>23.627000000000002</v>
      </c>
      <c r="IB18">
        <f>data!IB42-MIN(data!$E42:$EQ42)</f>
        <v>23.749000000000002</v>
      </c>
      <c r="IC18">
        <f>data!IC42-MIN(data!$E42:$EQ42)</f>
        <v>23.800000000000004</v>
      </c>
      <c r="ID18">
        <f>data!ID42-MIN(data!$E42:$EQ42)</f>
        <v>24.030999999999999</v>
      </c>
      <c r="IE18">
        <f>data!IE42-MIN(data!$E42:$EQ42)</f>
        <v>24.125</v>
      </c>
      <c r="IF18">
        <f>data!IF42-MIN(data!$E42:$EQ42)</f>
        <v>24.064</v>
      </c>
      <c r="IG18">
        <f>data!IG42-MIN(data!$E42:$EQ42)</f>
        <v>24.18</v>
      </c>
      <c r="IH18">
        <f>data!IH42-MIN(data!$E42:$EQ42)</f>
        <v>24.429000000000002</v>
      </c>
      <c r="II18">
        <f>data!II42-MIN(data!$E42:$EQ42)</f>
        <v>24.383000000000003</v>
      </c>
      <c r="IJ18">
        <f>data!IJ42-MIN(data!$E42:$EQ42)</f>
        <v>24.487000000000002</v>
      </c>
      <c r="IK18">
        <f>data!IK42-MIN(data!$E42:$EQ42)</f>
        <v>24.611000000000004</v>
      </c>
      <c r="IL18">
        <f>data!IL42-MIN(data!$E42:$EQ42)</f>
        <v>24.603000000000002</v>
      </c>
      <c r="IM18">
        <f>data!IM42-MIN(data!$E42:$EQ42)</f>
        <v>24.744</v>
      </c>
      <c r="IN18">
        <f>data!IN42-MIN(data!$E42:$EQ42)</f>
        <v>24.954000000000001</v>
      </c>
      <c r="IO18">
        <f>data!IO42-MIN(data!$E42:$EQ42)</f>
        <v>24.975000000000001</v>
      </c>
      <c r="IP18">
        <f>data!IP42-MIN(data!$E42:$EQ42)</f>
        <v>25.125999999999998</v>
      </c>
      <c r="IQ18">
        <f>data!IQ42-MIN(data!$E42:$EQ42)</f>
        <v>25.316000000000003</v>
      </c>
      <c r="IR18">
        <f>data!IR42-MIN(data!$E42:$EQ42)</f>
        <v>25.259</v>
      </c>
      <c r="IS18">
        <f>data!IS42-MIN(data!$E42:$EQ42)</f>
        <v>25.487000000000002</v>
      </c>
      <c r="IT18">
        <f>data!IT42-MIN(data!$E42:$EQ42)</f>
        <v>25.667999999999999</v>
      </c>
      <c r="IU18">
        <f>data!IU42-MIN(data!$E42:$EQ42)</f>
        <v>25.868000000000002</v>
      </c>
      <c r="IV18">
        <f>data!IV42-MIN(data!$E42:$EQ42)</f>
        <v>25.859000000000002</v>
      </c>
      <c r="IW18">
        <f>data!IW42-MIN(data!$E42:$EQ42)</f>
        <v>26.087000000000003</v>
      </c>
      <c r="IX18">
        <f>data!IX42-MIN(data!$E42:$EQ42)</f>
        <v>26.048999999999999</v>
      </c>
      <c r="IY18">
        <f>data!IY42-MIN(data!$E42:$EQ42)</f>
        <v>26.401000000000003</v>
      </c>
      <c r="IZ18">
        <f>data!IZ42-MIN(data!$E42:$EQ42)</f>
        <v>26.439999999999998</v>
      </c>
      <c r="JA18">
        <f>data!JA42-MIN(data!$E42:$EQ42)</f>
        <v>26.515000000000001</v>
      </c>
      <c r="JB18">
        <f>data!JB42-MIN(data!$E42:$EQ42)</f>
        <v>26.782000000000004</v>
      </c>
      <c r="JC18">
        <f>data!JC42-MIN(data!$E42:$EQ42)</f>
        <v>26.847999999999999</v>
      </c>
      <c r="JD18">
        <f>data!JD42-MIN(data!$E42:$EQ42)</f>
        <v>27.039000000000001</v>
      </c>
      <c r="JE18">
        <f>data!JE42-MIN(data!$E42:$EQ42)</f>
        <v>27.125</v>
      </c>
      <c r="JF18">
        <f>data!JF42-MIN(data!$E42:$EQ42)</f>
        <v>27.313000000000002</v>
      </c>
      <c r="JG18">
        <f>data!JG42-MIN(data!$E42:$EQ42)</f>
        <v>27.505000000000003</v>
      </c>
      <c r="JH18">
        <f>data!JH42-MIN(data!$E42:$EQ42)</f>
        <v>27.590000000000003</v>
      </c>
      <c r="JI18">
        <f>data!JI42-MIN(data!$E42:$EQ42)</f>
        <v>27.770000000000003</v>
      </c>
      <c r="JJ18">
        <f>data!JJ42-MIN(data!$E42:$EQ42)</f>
        <v>27.925000000000004</v>
      </c>
      <c r="JK18">
        <f>data!JK42-MIN(data!$E42:$EQ42)</f>
        <v>27.959000000000003</v>
      </c>
      <c r="JL18">
        <f>data!JL42-MIN(data!$E42:$EQ42)</f>
        <v>28.152000000000001</v>
      </c>
      <c r="JM18">
        <f>data!JM42-MIN(data!$E42:$EQ42)</f>
        <v>28.244</v>
      </c>
      <c r="JN18">
        <f>data!JN42-MIN(data!$E42:$EQ42)</f>
        <v>28.459000000000003</v>
      </c>
      <c r="JO18">
        <f>data!JO42-MIN(data!$E42:$EQ42)</f>
        <v>28.587000000000003</v>
      </c>
      <c r="JP18">
        <f>data!JP42-MIN(data!$E42:$EQ42)</f>
        <v>28.819000000000003</v>
      </c>
      <c r="JQ18">
        <f>data!JQ42-MIN(data!$E42:$EQ42)</f>
        <v>28.929000000000002</v>
      </c>
      <c r="JR18">
        <f>data!JR42-MIN(data!$E42:$EQ42)</f>
        <v>29.097000000000001</v>
      </c>
      <c r="JS18">
        <f>data!JS42-MIN(data!$E42:$EQ42)</f>
        <v>29.29</v>
      </c>
      <c r="JT18">
        <f>data!JT42-MIN(data!$E42:$EQ42)</f>
        <v>29.532000000000004</v>
      </c>
      <c r="JU18">
        <f>data!JU42-MIN(data!$E42:$EQ42)</f>
        <v>29.542000000000002</v>
      </c>
      <c r="JV18">
        <f>data!JV42-MIN(data!$E42:$EQ42)</f>
        <v>29.798000000000002</v>
      </c>
      <c r="JW18">
        <f>data!JW42-MIN(data!$E42:$EQ42)</f>
        <v>29.816000000000003</v>
      </c>
      <c r="JX18">
        <f>data!JX42-MIN(data!$E42:$EQ42)</f>
        <v>29.942</v>
      </c>
      <c r="JY18">
        <f>data!JY42-MIN(data!$E42:$EQ42)</f>
        <v>30.243000000000002</v>
      </c>
      <c r="JZ18">
        <f>data!JZ42-MIN(data!$E42:$EQ42)</f>
        <v>30.353999999999999</v>
      </c>
      <c r="KA18">
        <f>data!KA42-MIN(data!$E42:$EQ42)</f>
        <v>30.590000000000003</v>
      </c>
      <c r="KB18">
        <f>data!KB42-MIN(data!$E42:$EQ42)</f>
        <v>30.506999999999998</v>
      </c>
      <c r="KC18">
        <f>data!KC42-MIN(data!$E42:$EQ42)</f>
        <v>30.764000000000003</v>
      </c>
      <c r="KD18">
        <f>data!KD42-MIN(data!$E42:$EQ42)</f>
        <v>31.116999999999997</v>
      </c>
      <c r="KE18">
        <f>data!KE42-MIN(data!$E42:$EQ42)</f>
        <v>31.094000000000001</v>
      </c>
      <c r="KF18">
        <f>data!KF42-MIN(data!$E42:$EQ42)</f>
        <v>31.28</v>
      </c>
      <c r="KG18">
        <f>data!KG42-MIN(data!$E42:$EQ42)</f>
        <v>31.462000000000003</v>
      </c>
      <c r="KH18">
        <f>data!KH42-MIN(data!$E42:$EQ42)</f>
        <v>31.561</v>
      </c>
      <c r="KI18">
        <f>data!KI42-MIN(data!$E42:$EQ42)</f>
        <v>31.695</v>
      </c>
      <c r="KJ18">
        <f>data!KJ42-MIN(data!$E42:$EQ42)</f>
        <v>31.826999999999998</v>
      </c>
      <c r="KK18">
        <f>data!KK42-MIN(data!$E42:$EQ42)</f>
        <v>32.167999999999999</v>
      </c>
      <c r="KL18">
        <f>data!KL42-MIN(data!$E42:$EQ42)</f>
        <v>32.19</v>
      </c>
      <c r="KM18">
        <f>data!KM42-MIN(data!$E42:$EQ42)</f>
        <v>32.311999999999998</v>
      </c>
      <c r="KN18">
        <f>data!KN42-MIN(data!$E42:$EQ42)</f>
        <v>32.762999999999998</v>
      </c>
      <c r="KO18">
        <f>data!KO42-MIN(data!$E42:$EQ42)</f>
        <v>32.576000000000001</v>
      </c>
      <c r="KP18">
        <f>data!KP42-MIN(data!$E42:$EQ42)</f>
        <v>32.786000000000001</v>
      </c>
      <c r="KQ18">
        <f>data!KQ42-MIN(data!$E42:$EQ42)</f>
        <v>32.761000000000003</v>
      </c>
      <c r="KR18">
        <f>data!KR42-MIN(data!$E42:$EQ42)</f>
        <v>32.959000000000003</v>
      </c>
      <c r="KS18">
        <f>data!KS42-MIN(data!$E42:$EQ42)</f>
        <v>33.237000000000002</v>
      </c>
      <c r="KT18">
        <f>data!KT42-MIN(data!$E42:$EQ42)</f>
        <v>33.305999999999997</v>
      </c>
      <c r="KU18">
        <f>data!KU42-MIN(data!$E42:$EQ42)</f>
        <v>33.346000000000004</v>
      </c>
      <c r="KV18">
        <f>data!KV42-MIN(data!$E42:$EQ42)</f>
        <v>33.545999999999999</v>
      </c>
      <c r="KW18">
        <f>data!KW42-MIN(data!$E42:$EQ42)</f>
        <v>33.722000000000001</v>
      </c>
      <c r="KX18">
        <f>data!KX42-MIN(data!$E42:$EQ42)</f>
        <v>33.753</v>
      </c>
      <c r="KY18">
        <f>data!KY42-MIN(data!$E42:$EQ42)</f>
        <v>33.928000000000004</v>
      </c>
      <c r="KZ18">
        <f>data!KZ42-MIN(data!$E42:$EQ42)</f>
        <v>34.252000000000002</v>
      </c>
      <c r="LA18">
        <f>data!LA42-MIN(data!$E42:$EQ42)</f>
        <v>34.158999999999999</v>
      </c>
      <c r="LB18">
        <f>data!LB42-MIN(data!$E42:$EQ42)</f>
        <v>34.305999999999997</v>
      </c>
      <c r="LC18">
        <f>data!LC42-MIN(data!$E42:$EQ42)</f>
        <v>34.423000000000002</v>
      </c>
      <c r="LD18">
        <f>data!LD42-MIN(data!$E42:$EQ42)</f>
        <v>34.652999999999999</v>
      </c>
      <c r="LE18">
        <f>data!LE42-MIN(data!$E42:$EQ42)</f>
        <v>34.689</v>
      </c>
      <c r="LF18">
        <f>data!LF42-MIN(data!$E42:$EQ42)</f>
        <v>34.813000000000002</v>
      </c>
      <c r="LG18">
        <f>data!LG42-MIN(data!$E42:$EQ42)</f>
        <v>34.847999999999999</v>
      </c>
      <c r="LH18">
        <f>data!LH42-MIN(data!$E42:$EQ42)</f>
        <v>35.112000000000002</v>
      </c>
      <c r="LI18">
        <f>data!LI42-MIN(data!$E42:$EQ42)</f>
        <v>35.188000000000002</v>
      </c>
      <c r="LJ18">
        <f>data!LJ42-MIN(data!$E42:$EQ42)</f>
        <v>35.258000000000003</v>
      </c>
      <c r="LK18">
        <f>data!LK42-MIN(data!$E42:$EQ42)</f>
        <v>35.414999999999999</v>
      </c>
      <c r="LL18">
        <f>data!LL42-MIN(data!$E42:$EQ42)</f>
        <v>35.438000000000002</v>
      </c>
      <c r="LM18">
        <f>data!LM42-MIN(data!$E42:$EQ42)</f>
        <v>35.614000000000004</v>
      </c>
      <c r="LN18">
        <f>data!LN42-MIN(data!$E42:$EQ42)</f>
        <v>35.683</v>
      </c>
      <c r="LO18">
        <f>data!LO42-MIN(data!$E42:$EQ42)</f>
        <v>35.841000000000001</v>
      </c>
      <c r="LP18">
        <f>data!LP42-MIN(data!$E42:$EQ42)</f>
        <v>35.899000000000001</v>
      </c>
      <c r="LQ18">
        <f>data!LQ42-MIN(data!$E42:$EQ42)</f>
        <v>36.097999999999999</v>
      </c>
      <c r="LR18">
        <f>data!LR42-MIN(data!$E42:$EQ42)</f>
        <v>36.097999999999999</v>
      </c>
      <c r="LS18">
        <f>data!LS42-MIN(data!$E42:$EQ42)</f>
        <v>36.255000000000003</v>
      </c>
      <c r="LT18">
        <f>data!LT42-MIN(data!$E42:$EQ42)</f>
        <v>36.405999999999999</v>
      </c>
      <c r="LU18">
        <f>data!LU42-MIN(data!$E42:$EQ42)</f>
        <v>36.453000000000003</v>
      </c>
      <c r="LV18">
        <f>data!LV42-MIN(data!$E42:$EQ42)</f>
        <v>36.631999999999998</v>
      </c>
      <c r="LW18">
        <f>data!LW42-MIN(data!$E42:$EQ42)</f>
        <v>36.639000000000003</v>
      </c>
      <c r="LX18">
        <f>data!LX42-MIN(data!$E42:$EQ42)</f>
        <v>36.707000000000001</v>
      </c>
      <c r="LY18">
        <f>data!LY42-MIN(data!$E42:$EQ42)</f>
        <v>36.707000000000001</v>
      </c>
      <c r="LZ18">
        <f>data!LZ42-MIN(data!$E42:$EQ42)</f>
        <v>37.006</v>
      </c>
      <c r="MA18">
        <f>data!MA42-MIN(data!$E42:$EQ42)</f>
        <v>37.033000000000001</v>
      </c>
      <c r="MB18">
        <f>data!MB42-MIN(data!$E42:$EQ42)</f>
        <v>37.231000000000002</v>
      </c>
      <c r="MC18">
        <f>data!MC42-MIN(data!$E42:$EQ42)</f>
        <v>37.173999999999999</v>
      </c>
      <c r="MD18">
        <f>data!MD42-MIN(data!$E42:$EQ42)</f>
        <v>37.304000000000002</v>
      </c>
      <c r="ME18">
        <f>data!ME42-MIN(data!$E42:$EQ42)</f>
        <v>37.417999999999999</v>
      </c>
      <c r="MF18">
        <f>data!MF42-MIN(data!$E42:$EQ42)</f>
        <v>37.53</v>
      </c>
      <c r="MG18">
        <f>data!MG42-MIN(data!$E42:$EQ42)</f>
        <v>37.643000000000001</v>
      </c>
      <c r="MH18">
        <f>data!MH42-MIN(data!$E42:$EQ42)</f>
        <v>37.512999999999998</v>
      </c>
      <c r="MI18">
        <f>data!MI42-MIN(data!$E42:$EQ42)</f>
        <v>37.722999999999999</v>
      </c>
      <c r="MJ18">
        <f>data!MJ42-MIN(data!$E42:$EQ42)</f>
        <v>37.920999999999999</v>
      </c>
      <c r="MK18">
        <f>data!MK42-MIN(data!$E42:$EQ42)</f>
        <v>37.734000000000002</v>
      </c>
      <c r="ML18">
        <f>data!ML42-MIN(data!$E42:$EQ42)</f>
        <v>37.899000000000001</v>
      </c>
      <c r="MM18">
        <f>data!MM42-MIN(data!$E42:$EQ42)</f>
        <v>38.106000000000002</v>
      </c>
      <c r="MN18">
        <f>data!MN42-MIN(data!$E42:$EQ42)</f>
        <v>37.963000000000001</v>
      </c>
      <c r="MO18">
        <f>data!MO42-MIN(data!$E42:$EQ42)</f>
        <v>37.984000000000002</v>
      </c>
      <c r="MP18">
        <f>data!MP42-MIN(data!$E42:$EQ42)</f>
        <v>38.19</v>
      </c>
      <c r="MQ18">
        <f>data!MQ42-MIN(data!$E42:$EQ42)</f>
        <v>38.462000000000003</v>
      </c>
      <c r="MR18">
        <f>data!MR42-MIN(data!$E42:$EQ42)</f>
        <v>38.253</v>
      </c>
      <c r="MS18">
        <f>data!MS42-MIN(data!$E42:$EQ42)</f>
        <v>38.46</v>
      </c>
      <c r="MT18">
        <f>data!MT42-MIN(data!$E42:$EQ42)</f>
        <v>38.633000000000003</v>
      </c>
      <c r="MU18">
        <f>data!MU42-MIN(data!$E42:$EQ42)</f>
        <v>38.447000000000003</v>
      </c>
      <c r="MV18">
        <f>data!MV42-MIN(data!$E42:$EQ42)</f>
        <v>38.625</v>
      </c>
      <c r="MW18">
        <f>data!MW42-MIN(data!$E42:$EQ42)</f>
        <v>38.584000000000003</v>
      </c>
      <c r="MX18">
        <f>data!MX42-MIN(data!$E42:$EQ42)</f>
        <v>38.805999999999997</v>
      </c>
      <c r="MY18">
        <f>data!MY42-MIN(data!$E42:$EQ42)</f>
        <v>38.831000000000003</v>
      </c>
      <c r="MZ18">
        <f>data!MZ42-MIN(data!$E42:$EQ42)</f>
        <v>38.868000000000002</v>
      </c>
      <c r="NA18">
        <f>data!NA42-MIN(data!$E42:$EQ42)</f>
        <v>38.905000000000001</v>
      </c>
      <c r="NB18">
        <f>data!NB42-MIN(data!$E42:$EQ42)</f>
        <v>38.996000000000002</v>
      </c>
      <c r="NC18">
        <f>data!NC42-MIN(data!$E42:$EQ42)</f>
        <v>39.015999999999998</v>
      </c>
      <c r="ND18">
        <f>data!ND42-MIN(data!$E42:$EQ42)</f>
        <v>39.015999999999998</v>
      </c>
      <c r="NE18">
        <f>data!NE42-MIN(data!$E42:$EQ42)</f>
        <v>39.082000000000001</v>
      </c>
      <c r="NF18">
        <f>data!NF42-MIN(data!$E42:$EQ42)</f>
        <v>39.155999999999999</v>
      </c>
      <c r="NG18">
        <f>data!NG42-MIN(data!$E42:$EQ42)</f>
        <v>39.325000000000003</v>
      </c>
      <c r="NH18">
        <f>data!NH42-MIN(data!$E42:$EQ42)</f>
        <v>39.243000000000002</v>
      </c>
      <c r="NI18">
        <f>data!NI42-MIN(data!$E42:$EQ42)</f>
        <v>39.28</v>
      </c>
      <c r="NJ18">
        <f>data!NJ42-MIN(data!$E42:$EQ42)</f>
        <v>39.497999999999998</v>
      </c>
      <c r="NK18">
        <f>data!NK42-MIN(data!$E42:$EQ42)</f>
        <v>39.486000000000004</v>
      </c>
      <c r="NL18">
        <f>data!NL42-MIN(data!$E42:$EQ42)</f>
        <v>39.576999999999998</v>
      </c>
      <c r="NM18">
        <f>data!NM42-MIN(data!$E42:$EQ42)</f>
        <v>39.625999999999998</v>
      </c>
      <c r="NN18">
        <f>data!NN42-MIN(data!$E42:$EQ42)</f>
        <v>39.49</v>
      </c>
      <c r="NO18">
        <f>data!NO42-MIN(data!$E42:$EQ42)</f>
        <v>39.707999999999998</v>
      </c>
      <c r="NP18">
        <f>data!NP42-MIN(data!$E42:$EQ42)</f>
        <v>39.835999999999999</v>
      </c>
      <c r="NQ18">
        <f>data!NQ42-MIN(data!$E42:$EQ42)</f>
        <v>39.825000000000003</v>
      </c>
      <c r="NR18">
        <f>data!NR42-MIN(data!$E42:$EQ42)</f>
        <v>39.832000000000001</v>
      </c>
      <c r="NS18">
        <f>data!NS42-MIN(data!$E42:$EQ42)</f>
        <v>40.012</v>
      </c>
      <c r="NT18">
        <f>data!NT42-MIN(data!$E42:$EQ42)</f>
        <v>40.006999999999998</v>
      </c>
      <c r="NU18">
        <f>data!NU42-MIN(data!$E42:$EQ42)</f>
        <v>39.925000000000004</v>
      </c>
      <c r="NV18">
        <f>data!NV42-MIN(data!$E42:$EQ42)</f>
        <v>40.133000000000003</v>
      </c>
      <c r="NW18">
        <f>data!NW42-MIN(data!$E42:$EQ42)</f>
        <v>40.137</v>
      </c>
      <c r="NX18">
        <f>data!NX42-MIN(data!$E42:$EQ42)</f>
        <v>40.157000000000004</v>
      </c>
      <c r="NY18">
        <f>data!NY42-MIN(data!$E42:$EQ42)</f>
        <v>40.045000000000002</v>
      </c>
      <c r="NZ18">
        <f>data!NZ42-MIN(data!$E42:$EQ42)</f>
        <v>40.094000000000001</v>
      </c>
      <c r="OA18">
        <f>data!OA42-MIN(data!$E42:$EQ42)</f>
        <v>40.216999999999999</v>
      </c>
      <c r="OB18">
        <f>data!OB42-MIN(data!$E42:$EQ42)</f>
        <v>40.335999999999999</v>
      </c>
      <c r="OC18">
        <f>data!OC42-MIN(data!$E42:$EQ42)</f>
        <v>40.410000000000004</v>
      </c>
      <c r="OD18">
        <f>data!OD42-MIN(data!$E42:$EQ42)</f>
        <v>40.466000000000001</v>
      </c>
      <c r="OE18">
        <f>data!OE42-MIN(data!$E42:$EQ42)</f>
        <v>40.459000000000003</v>
      </c>
      <c r="OF18">
        <f>data!OF42-MIN(data!$E42:$EQ42)</f>
        <v>40.408000000000001</v>
      </c>
      <c r="OG18">
        <f>data!OG42-MIN(data!$E42:$EQ42)</f>
        <v>40.594000000000001</v>
      </c>
      <c r="OH18">
        <f>data!OH42-MIN(data!$E42:$EQ42)</f>
        <v>40.639000000000003</v>
      </c>
      <c r="OI18">
        <f>data!OI42-MIN(data!$E42:$EQ42)</f>
        <v>40.494999999999997</v>
      </c>
      <c r="OJ18">
        <f>data!OJ42-MIN(data!$E42:$EQ42)</f>
        <v>40.555999999999997</v>
      </c>
      <c r="OK18">
        <f>data!OK42-MIN(data!$E42:$EQ42)</f>
        <v>40.594000000000001</v>
      </c>
      <c r="OL18">
        <f>data!OL42-MIN(data!$E42:$EQ42)</f>
        <v>40.716000000000001</v>
      </c>
      <c r="OM18">
        <f>data!OM42-MIN(data!$E42:$EQ42)</f>
        <v>40.767000000000003</v>
      </c>
      <c r="ON18">
        <f>data!ON42-MIN(data!$E42:$EQ42)</f>
        <v>40.631999999999998</v>
      </c>
      <c r="OO18">
        <f>data!OO42-MIN(data!$E42:$EQ42)</f>
        <v>40.774000000000001</v>
      </c>
      <c r="OP18">
        <f>data!OP42-MIN(data!$E42:$EQ42)</f>
        <v>40.902999999999999</v>
      </c>
      <c r="OQ18">
        <f>data!OQ42-MIN(data!$E42:$EQ42)</f>
        <v>40.902999999999999</v>
      </c>
      <c r="OR18">
        <f>data!OR42-MIN(data!$E42:$EQ42)</f>
        <v>40.861000000000004</v>
      </c>
      <c r="OS18">
        <f>data!OS42-MIN(data!$E42:$EQ42)</f>
        <v>40.977000000000004</v>
      </c>
      <c r="OT18">
        <f>data!OT42-MIN(data!$E42:$EQ42)</f>
        <v>40.861000000000004</v>
      </c>
      <c r="OU18">
        <f>data!OU42-MIN(data!$E42:$EQ42)</f>
        <v>41.033999999999999</v>
      </c>
      <c r="OV18">
        <f>data!OV42-MIN(data!$E42:$EQ42)</f>
        <v>40.875</v>
      </c>
      <c r="OW18">
        <f>data!OW42-MIN(data!$E42:$EQ42)</f>
        <v>41.005000000000003</v>
      </c>
      <c r="OX18">
        <f>data!OX42-MIN(data!$E42:$EQ42)</f>
        <v>41.066000000000003</v>
      </c>
      <c r="OY18">
        <f>data!OY42-MIN(data!$E42:$EQ42)</f>
        <v>41.094999999999999</v>
      </c>
      <c r="OZ18">
        <f>data!OZ42-MIN(data!$E42:$EQ42)</f>
        <v>41.24</v>
      </c>
      <c r="PA18">
        <f>data!PA42-MIN(data!$E42:$EQ42)</f>
        <v>41.274999999999999</v>
      </c>
      <c r="PB18">
        <f>data!PB42-MIN(data!$E42:$EQ42)</f>
        <v>41.341999999999999</v>
      </c>
      <c r="PC18">
        <f>data!PC42-MIN(data!$E42:$EQ42)</f>
        <v>41.125</v>
      </c>
      <c r="PD18">
        <f>data!PD42-MIN(data!$E42:$EQ42)</f>
        <v>41.384</v>
      </c>
      <c r="PE18">
        <f>data!PE42-MIN(data!$E42:$EQ42)</f>
        <v>41.25</v>
      </c>
      <c r="PF18">
        <f>data!PF42-MIN(data!$E42:$EQ42)</f>
        <v>41.308</v>
      </c>
      <c r="PG18">
        <f>data!PG42-MIN(data!$E42:$EQ42)</f>
        <v>41.384999999999998</v>
      </c>
      <c r="PH18">
        <f>data!PH42-MIN(data!$E42:$EQ42)</f>
        <v>41.521000000000001</v>
      </c>
      <c r="PI18">
        <f>data!PI42-MIN(data!$E42:$EQ42)</f>
        <v>41.337000000000003</v>
      </c>
      <c r="PJ18">
        <f>data!PJ42-MIN(data!$E42:$EQ42)</f>
        <v>41.407000000000004</v>
      </c>
      <c r="PK18">
        <f>data!PK42-MIN(data!$E42:$EQ42)</f>
        <v>41.484999999999999</v>
      </c>
      <c r="PL18">
        <f>data!PL42-MIN(data!$E42:$EQ42)</f>
        <v>41.404000000000003</v>
      </c>
      <c r="PM18">
        <f>data!PM42-MIN(data!$E42:$EQ42)</f>
        <v>41.436999999999998</v>
      </c>
      <c r="PN18">
        <f>data!PN42-MIN(data!$E42:$EQ42)</f>
        <v>41.734000000000002</v>
      </c>
      <c r="PO18">
        <f>data!PO42-MIN(data!$E42:$EQ42)</f>
        <v>41.503999999999998</v>
      </c>
      <c r="PP18">
        <f>data!PP42-MIN(data!$E42:$EQ42)</f>
        <v>41.56</v>
      </c>
      <c r="PQ18">
        <f>data!PQ42-MIN(data!$E42:$EQ42)</f>
        <v>41.65</v>
      </c>
      <c r="PR18">
        <f>data!PR42-MIN(data!$E42:$EQ42)</f>
        <v>41.591999999999999</v>
      </c>
      <c r="PS18">
        <f>data!PS42-MIN(data!$E42:$EQ42)</f>
        <v>41.7</v>
      </c>
      <c r="PT18">
        <f>data!PT42-MIN(data!$E42:$EQ42)</f>
        <v>41.814999999999998</v>
      </c>
      <c r="PU18">
        <f>data!PU42-MIN(data!$E42:$EQ42)</f>
        <v>41.792999999999999</v>
      </c>
      <c r="PV18">
        <f>data!PV42-MIN(data!$E42:$EQ42)</f>
        <v>41.929000000000002</v>
      </c>
      <c r="PW18">
        <f>data!PW42-MIN(data!$E42:$EQ42)</f>
        <v>41.9</v>
      </c>
      <c r="PX18">
        <f>data!PX42-MIN(data!$E42:$EQ42)</f>
        <v>41.907000000000004</v>
      </c>
      <c r="PY18">
        <f>data!PY42-MIN(data!$E42:$EQ42)</f>
        <v>42.017000000000003</v>
      </c>
      <c r="PZ18">
        <f>data!PZ42-MIN(data!$E42:$EQ42)</f>
        <v>41.898000000000003</v>
      </c>
      <c r="QA18">
        <f>data!QA42-MIN(data!$E42:$EQ42)</f>
        <v>41.965000000000003</v>
      </c>
      <c r="QB18">
        <f>data!QB42-MIN(data!$E42:$EQ42)</f>
        <v>41.916000000000004</v>
      </c>
      <c r="QC18">
        <f>data!QC42-MIN(data!$E42:$EQ42)</f>
        <v>42.036999999999999</v>
      </c>
      <c r="QD18">
        <f>data!QD42-MIN(data!$E42:$EQ42)</f>
        <v>42.055999999999997</v>
      </c>
      <c r="QE18">
        <f>data!QE42-MIN(data!$E42:$EQ42)</f>
        <v>41.997999999999998</v>
      </c>
      <c r="QF18">
        <f>data!QF42-MIN(data!$E42:$EQ42)</f>
        <v>42.304000000000002</v>
      </c>
      <c r="QG18">
        <f>data!QG42-MIN(data!$E42:$EQ42)</f>
        <v>42.28</v>
      </c>
      <c r="QH18">
        <f>data!QH42-MIN(data!$E42:$EQ42)</f>
        <v>42.164000000000001</v>
      </c>
      <c r="QI18">
        <f>data!QI42-MIN(data!$E42:$EQ42)</f>
        <v>42.352000000000004</v>
      </c>
      <c r="QJ18">
        <f>data!QJ42-MIN(data!$E42:$EQ42)</f>
        <v>42.124000000000002</v>
      </c>
      <c r="QK18">
        <f>data!QK42-MIN(data!$E42:$EQ42)</f>
        <v>42.015000000000001</v>
      </c>
      <c r="QL18">
        <f>data!QL42-MIN(data!$E42:$EQ42)</f>
        <v>42.322000000000003</v>
      </c>
    </row>
    <row r="19" spans="1:454" x14ac:dyDescent="0.25">
      <c r="A19" t="s">
        <v>11</v>
      </c>
      <c r="B19" t="s">
        <v>12</v>
      </c>
      <c r="C19" s="2" t="s">
        <v>229</v>
      </c>
      <c r="E19">
        <f>data!E43-MIN(data!$E43:$EQ43)</f>
        <v>0.12999999999999901</v>
      </c>
      <c r="F19">
        <f>data!F43-MIN(data!$E43:$EQ43)</f>
        <v>5.3000000000000824E-2</v>
      </c>
      <c r="G19">
        <f>data!G43-MIN(data!$E43:$EQ43)</f>
        <v>0.25799999999999912</v>
      </c>
      <c r="H19">
        <f>data!H43-MIN(data!$E43:$EQ43)</f>
        <v>0.25100000000000122</v>
      </c>
      <c r="I19">
        <f>data!I43-MIN(data!$E43:$EQ43)</f>
        <v>4.1000000000000369E-2</v>
      </c>
      <c r="J19">
        <f>data!J43-MIN(data!$E43:$EQ43)</f>
        <v>0</v>
      </c>
      <c r="K19">
        <f>data!K43-MIN(data!$E43:$EQ43)</f>
        <v>0.39300000000000068</v>
      </c>
      <c r="L19">
        <f>data!L43-MIN(data!$E43:$EQ43)</f>
        <v>0.69000000000000128</v>
      </c>
      <c r="M19">
        <f>data!M43-MIN(data!$E43:$EQ43)</f>
        <v>0.62699999999999889</v>
      </c>
      <c r="N19">
        <f>data!N43-MIN(data!$E43:$EQ43)</f>
        <v>0.99599999999999866</v>
      </c>
      <c r="O19">
        <f>data!O43-MIN(data!$E43:$EQ43)</f>
        <v>1.3780000000000001</v>
      </c>
      <c r="P19">
        <f>data!P43-MIN(data!$E43:$EQ43)</f>
        <v>1.5640000000000001</v>
      </c>
      <c r="Q19">
        <f>data!Q43-MIN(data!$E43:$EQ43)</f>
        <v>1.7439999999999998</v>
      </c>
      <c r="R19">
        <f>data!R43-MIN(data!$E43:$EQ43)</f>
        <v>2.3140000000000001</v>
      </c>
      <c r="S19">
        <f>data!S43-MIN(data!$E43:$EQ43)</f>
        <v>2.4899999999999984</v>
      </c>
      <c r="T19">
        <f>data!T43-MIN(data!$E43:$EQ43)</f>
        <v>2.8180000000000014</v>
      </c>
      <c r="U19">
        <f>data!U43-MIN(data!$E43:$EQ43)</f>
        <v>3.5539999999999985</v>
      </c>
      <c r="V19">
        <f>data!V43-MIN(data!$E43:$EQ43)</f>
        <v>4.0560000000000009</v>
      </c>
      <c r="W19">
        <f>data!W43-MIN(data!$E43:$EQ43)</f>
        <v>4.9879999999999995</v>
      </c>
      <c r="X19">
        <f>data!X43-MIN(data!$E43:$EQ43)</f>
        <v>5.843</v>
      </c>
      <c r="Y19">
        <f>data!Y43-MIN(data!$E43:$EQ43)</f>
        <v>7.0760000000000005</v>
      </c>
      <c r="Z19">
        <f>data!Z43-MIN(data!$E43:$EQ43)</f>
        <v>7.4980000000000011</v>
      </c>
      <c r="AA19">
        <f>data!AA43-MIN(data!$E43:$EQ43)</f>
        <v>9.0139999999999993</v>
      </c>
      <c r="AB19">
        <f>data!AB43-MIN(data!$E43:$EQ43)</f>
        <v>10.597999999999999</v>
      </c>
      <c r="AC19">
        <f>data!AC43-MIN(data!$E43:$EQ43)</f>
        <v>12.385999999999999</v>
      </c>
      <c r="AD19">
        <f>data!AD43-MIN(data!$E43:$EQ43)</f>
        <v>12.95</v>
      </c>
      <c r="AE19">
        <f>data!AE43-MIN(data!$E43:$EQ43)</f>
        <v>13.518999999999998</v>
      </c>
      <c r="AF19">
        <f>data!AF43-MIN(data!$E43:$EQ43)</f>
        <v>14.470000000000002</v>
      </c>
      <c r="AG19">
        <f>data!AG43-MIN(data!$E43:$EQ43)</f>
        <v>15.910999999999998</v>
      </c>
      <c r="AH19">
        <f>data!AH43-MIN(data!$E43:$EQ43)</f>
        <v>16.285</v>
      </c>
      <c r="AI19">
        <f>data!AI43-MIN(data!$E43:$EQ43)</f>
        <v>16.802000000000003</v>
      </c>
      <c r="AJ19">
        <f>data!AJ43-MIN(data!$E43:$EQ43)</f>
        <v>17.785999999999998</v>
      </c>
      <c r="AK19">
        <f>data!AK43-MIN(data!$E43:$EQ43)</f>
        <v>17.440000000000001</v>
      </c>
      <c r="AL19">
        <f>data!AL43-MIN(data!$E43:$EQ43)</f>
        <v>18.108000000000001</v>
      </c>
      <c r="AM19">
        <f>data!AM43-MIN(data!$E43:$EQ43)</f>
        <v>17.547000000000001</v>
      </c>
      <c r="AN19">
        <f>data!AN43-MIN(data!$E43:$EQ43)</f>
        <v>18.635999999999999</v>
      </c>
      <c r="AO19">
        <f>data!AO43-MIN(data!$E43:$EQ43)</f>
        <v>19.254000000000001</v>
      </c>
      <c r="AP19">
        <f>data!AP43-MIN(data!$E43:$EQ43)</f>
        <v>19.952999999999999</v>
      </c>
      <c r="AQ19">
        <f>data!AQ43-MIN(data!$E43:$EQ43)</f>
        <v>21.025000000000002</v>
      </c>
      <c r="AR19">
        <f>data!AR43-MIN(data!$E43:$EQ43)</f>
        <v>21.773</v>
      </c>
      <c r="AS19">
        <f>data!AS43-MIN(data!$E43:$EQ43)</f>
        <v>22.882999999999999</v>
      </c>
      <c r="AT19">
        <f>data!AT43-MIN(data!$E43:$EQ43)</f>
        <v>24.020999999999997</v>
      </c>
      <c r="AU19">
        <f>data!AU43-MIN(data!$E43:$EQ43)</f>
        <v>24.915000000000003</v>
      </c>
      <c r="AV19">
        <f>data!AV43-MIN(data!$E43:$EQ43)</f>
        <v>23.831</v>
      </c>
      <c r="AW19">
        <f>data!AW43-MIN(data!$E43:$EQ43)</f>
        <v>23.913</v>
      </c>
      <c r="AX19">
        <f>data!AX43-MIN(data!$E43:$EQ43)</f>
        <v>23.63</v>
      </c>
      <c r="AY19">
        <f>data!AY43-MIN(data!$E43:$EQ43)</f>
        <v>24.069999999999997</v>
      </c>
      <c r="AZ19">
        <f>data!AZ43-MIN(data!$E43:$EQ43)</f>
        <v>23.441999999999997</v>
      </c>
      <c r="BA19">
        <f>data!BA43-MIN(data!$E43:$EQ43)</f>
        <v>23.441999999999997</v>
      </c>
      <c r="BB19">
        <f>data!BB43-MIN(data!$E43:$EQ43)</f>
        <v>23.915000000000003</v>
      </c>
      <c r="BC19">
        <f>data!BC43-MIN(data!$E43:$EQ43)</f>
        <v>24.244000000000003</v>
      </c>
      <c r="BD19">
        <f>data!BD43-MIN(data!$E43:$EQ43)</f>
        <v>24.293000000000003</v>
      </c>
      <c r="BE19">
        <f>data!BE43-MIN(data!$E43:$EQ43)</f>
        <v>24.773</v>
      </c>
      <c r="BF19">
        <f>data!BF43-MIN(data!$E43:$EQ43)</f>
        <v>24.238000000000003</v>
      </c>
      <c r="BG19">
        <f>data!BG43-MIN(data!$E43:$EQ43)</f>
        <v>25.641000000000002</v>
      </c>
      <c r="BH19">
        <f>data!BH43-MIN(data!$E43:$EQ43)</f>
        <v>25.160999999999998</v>
      </c>
      <c r="BI19">
        <f>data!BI43-MIN(data!$E43:$EQ43)</f>
        <v>25.547000000000001</v>
      </c>
      <c r="BJ19">
        <f>data!BJ43-MIN(data!$E43:$EQ43)</f>
        <v>25.860000000000003</v>
      </c>
      <c r="BK19">
        <f>data!BK43-MIN(data!$E43:$EQ43)</f>
        <v>26.430000000000003</v>
      </c>
      <c r="BL19">
        <f>data!BL43-MIN(data!$E43:$EQ43)</f>
        <v>26.401</v>
      </c>
      <c r="BM19">
        <f>data!BM43-MIN(data!$E43:$EQ43)</f>
        <v>27.282999999999998</v>
      </c>
      <c r="BN19">
        <f>data!BN43-MIN(data!$E43:$EQ43)</f>
        <v>27.566999999999997</v>
      </c>
      <c r="BO19">
        <f>data!BO43-MIN(data!$E43:$EQ43)</f>
        <v>28.94</v>
      </c>
      <c r="BP19">
        <f>data!BP43-MIN(data!$E43:$EQ43)</f>
        <v>28.769000000000002</v>
      </c>
      <c r="BQ19">
        <f>data!BQ43-MIN(data!$E43:$EQ43)</f>
        <v>28.683000000000003</v>
      </c>
      <c r="BR19">
        <f>data!BR43-MIN(data!$E43:$EQ43)</f>
        <v>30.488000000000003</v>
      </c>
      <c r="BS19">
        <f>data!BS43-MIN(data!$E43:$EQ43)</f>
        <v>30.629000000000001</v>
      </c>
      <c r="BT19">
        <f>data!BT43-MIN(data!$E43:$EQ43)</f>
        <v>30.779</v>
      </c>
      <c r="BU19">
        <f>data!BU43-MIN(data!$E43:$EQ43)</f>
        <v>32.186999999999998</v>
      </c>
      <c r="BV19">
        <f>data!BV43-MIN(data!$E43:$EQ43)</f>
        <v>33.950999999999993</v>
      </c>
      <c r="BW19">
        <f>data!BW43-MIN(data!$E43:$EQ43)</f>
        <v>33.983999999999995</v>
      </c>
      <c r="BX19">
        <f>data!BX43-MIN(data!$E43:$EQ43)</f>
        <v>35.021000000000001</v>
      </c>
      <c r="BY19">
        <f>data!BY43-MIN(data!$E43:$EQ43)</f>
        <v>35.893000000000001</v>
      </c>
      <c r="BZ19">
        <f>data!BZ43-MIN(data!$E43:$EQ43)</f>
        <v>36.801000000000002</v>
      </c>
      <c r="CA19">
        <f>data!CA43-MIN(data!$E43:$EQ43)</f>
        <v>38.328000000000003</v>
      </c>
      <c r="CB19">
        <f>data!CB43-MIN(data!$E43:$EQ43)</f>
        <v>38.513999999999996</v>
      </c>
      <c r="CC19">
        <f>data!CC43-MIN(data!$E43:$EQ43)</f>
        <v>40.057000000000002</v>
      </c>
      <c r="CD19">
        <f>data!CD43-MIN(data!$E43:$EQ43)</f>
        <v>41.058000000000007</v>
      </c>
      <c r="CE19">
        <f>data!CE43-MIN(data!$E43:$EQ43)</f>
        <v>42.019999999999996</v>
      </c>
      <c r="CF19">
        <f>data!CF43-MIN(data!$E43:$EQ43)</f>
        <v>42.682000000000002</v>
      </c>
      <c r="CG19">
        <f>data!CG43-MIN(data!$E43:$EQ43)</f>
        <v>44.149000000000001</v>
      </c>
      <c r="CH19">
        <f>data!CH43-MIN(data!$E43:$EQ43)</f>
        <v>45.599000000000004</v>
      </c>
      <c r="CI19">
        <f>data!CI43-MIN(data!$E43:$EQ43)</f>
        <v>45.778999999999996</v>
      </c>
      <c r="CJ19">
        <f>data!CJ43-MIN(data!$E43:$EQ43)</f>
        <v>47.466999999999999</v>
      </c>
      <c r="CK19">
        <f>data!CK43-MIN(data!$E43:$EQ43)</f>
        <v>48.34899999999999</v>
      </c>
      <c r="CL19">
        <f>data!CL43-MIN(data!$E43:$EQ43)</f>
        <v>49.429000000000002</v>
      </c>
      <c r="CM19">
        <f>data!CM43-MIN(data!$E43:$EQ43)</f>
        <v>51.048999999999992</v>
      </c>
      <c r="CN19">
        <f>data!CN43-MIN(data!$E43:$EQ43)</f>
        <v>52.781999999999996</v>
      </c>
      <c r="CO19">
        <f>data!CO43-MIN(data!$E43:$EQ43)</f>
        <v>53.501999999999995</v>
      </c>
      <c r="CP19">
        <f>data!CP43-MIN(data!$E43:$EQ43)</f>
        <v>55.012</v>
      </c>
      <c r="CQ19">
        <f>data!CQ43-MIN(data!$E43:$EQ43)</f>
        <v>56.489999999999995</v>
      </c>
      <c r="CR19">
        <f>data!CR43-MIN(data!$E43:$EQ43)</f>
        <v>58.070999999999998</v>
      </c>
      <c r="CS19">
        <f>data!CS43-MIN(data!$E43:$EQ43)</f>
        <v>58.418999999999997</v>
      </c>
      <c r="CT19">
        <f>data!CT43-MIN(data!$E43:$EQ43)</f>
        <v>59.846999999999994</v>
      </c>
      <c r="CU19">
        <f>data!CU43-MIN(data!$E43:$EQ43)</f>
        <v>60.673999999999992</v>
      </c>
      <c r="CV19">
        <f>data!CV43-MIN(data!$E43:$EQ43)</f>
        <v>61.703999999999994</v>
      </c>
      <c r="CW19">
        <f>data!CW43-MIN(data!$E43:$EQ43)</f>
        <v>62.798999999999992</v>
      </c>
      <c r="CX19">
        <f>data!CX43-MIN(data!$E43:$EQ43)</f>
        <v>64.024999999999991</v>
      </c>
      <c r="CY19">
        <f>data!CY43-MIN(data!$E43:$EQ43)</f>
        <v>64.917000000000002</v>
      </c>
      <c r="CZ19">
        <f>data!CZ43-MIN(data!$E43:$EQ43)</f>
        <v>65.320999999999998</v>
      </c>
      <c r="DA19">
        <f>data!DA43-MIN(data!$E43:$EQ43)</f>
        <v>66.213999999999999</v>
      </c>
      <c r="DB19">
        <f>data!DB43-MIN(data!$E43:$EQ43)</f>
        <v>67.247</v>
      </c>
      <c r="DC19">
        <f>data!DC43-MIN(data!$E43:$EQ43)</f>
        <v>67.793999999999997</v>
      </c>
      <c r="DD19">
        <f>data!DD43-MIN(data!$E43:$EQ43)</f>
        <v>68.361999999999995</v>
      </c>
      <c r="DE19">
        <f>data!DE43-MIN(data!$E43:$EQ43)</f>
        <v>68.585999999999999</v>
      </c>
      <c r="DF19">
        <f>data!DF43-MIN(data!$E43:$EQ43)</f>
        <v>69.926000000000002</v>
      </c>
      <c r="DG19">
        <f>data!DG43-MIN(data!$E43:$EQ43)</f>
        <v>70.37299999999999</v>
      </c>
      <c r="DH19">
        <f>data!DH43-MIN(data!$E43:$EQ43)</f>
        <v>70.542999999999992</v>
      </c>
      <c r="DI19">
        <f>data!DI43-MIN(data!$E43:$EQ43)</f>
        <v>71.09</v>
      </c>
      <c r="DJ19">
        <f>data!DJ43-MIN(data!$E43:$EQ43)</f>
        <v>71.47699999999999</v>
      </c>
      <c r="DK19">
        <f>data!DK43-MIN(data!$E43:$EQ43)</f>
        <v>71.83</v>
      </c>
      <c r="DL19">
        <f>data!DL43-MIN(data!$E43:$EQ43)</f>
        <v>71.942999999999998</v>
      </c>
      <c r="DM19">
        <f>data!DM43-MIN(data!$E43:$EQ43)</f>
        <v>71.774000000000001</v>
      </c>
      <c r="DN19">
        <f>data!DN43-MIN(data!$E43:$EQ43)</f>
        <v>72.652999999999992</v>
      </c>
      <c r="DO19">
        <f>data!DO43-MIN(data!$E43:$EQ43)</f>
        <v>72.682000000000002</v>
      </c>
      <c r="DP19">
        <f>data!DP43-MIN(data!$E43:$EQ43)</f>
        <v>72.302999999999997</v>
      </c>
      <c r="DQ19">
        <f>data!DQ43-MIN(data!$E43:$EQ43)</f>
        <v>72.445999999999998</v>
      </c>
      <c r="DR19">
        <f>data!DR43-MIN(data!$E43:$EQ43)</f>
        <v>72.825000000000003</v>
      </c>
      <c r="DS19">
        <f>data!DS43-MIN(data!$E43:$EQ43)</f>
        <v>72.703000000000003</v>
      </c>
      <c r="DT19">
        <f>data!DT43-MIN(data!$E43:$EQ43)</f>
        <v>73.251999999999995</v>
      </c>
      <c r="DU19">
        <f>data!DU43-MIN(data!$E43:$EQ43)</f>
        <v>73.11</v>
      </c>
      <c r="DV19">
        <f>data!DV43-MIN(data!$E43:$EQ43)</f>
        <v>72.712000000000003</v>
      </c>
      <c r="DW19">
        <f>data!DW43-MIN(data!$E43:$EQ43)</f>
        <v>72.881999999999991</v>
      </c>
      <c r="DX19">
        <f>data!DX43-MIN(data!$E43:$EQ43)</f>
        <v>73.054000000000002</v>
      </c>
      <c r="DY19">
        <f>data!DY43-MIN(data!$E43:$EQ43)</f>
        <v>72.475999999999999</v>
      </c>
      <c r="DZ19">
        <f>data!DZ43-MIN(data!$E43:$EQ43)</f>
        <v>72.671999999999997</v>
      </c>
      <c r="EA19">
        <f>data!EA43-MIN(data!$E43:$EQ43)</f>
        <v>72.188999999999993</v>
      </c>
      <c r="EB19">
        <f>data!EB43-MIN(data!$E43:$EQ43)</f>
        <v>72.283999999999992</v>
      </c>
      <c r="EC19">
        <f>data!EC43-MIN(data!$E43:$EQ43)</f>
        <v>71.819000000000003</v>
      </c>
      <c r="ED19">
        <f>data!ED43-MIN(data!$E43:$EQ43)</f>
        <v>71.701999999999998</v>
      </c>
      <c r="EE19">
        <f>data!EE43-MIN(data!$E43:$EQ43)</f>
        <v>71.509999999999991</v>
      </c>
      <c r="EF19">
        <f>data!EF43-MIN(data!$E43:$EQ43)</f>
        <v>71.204999999999998</v>
      </c>
      <c r="EG19">
        <f>data!EG43-MIN(data!$E43:$EQ43)</f>
        <v>71.173000000000002</v>
      </c>
      <c r="EH19">
        <f>data!EH43-MIN(data!$E43:$EQ43)</f>
        <v>70.811999999999998</v>
      </c>
      <c r="EI19">
        <f>data!EI43-MIN(data!$E43:$EQ43)</f>
        <v>70.99799999999999</v>
      </c>
      <c r="EJ19">
        <f>data!EJ43-MIN(data!$E43:$EQ43)</f>
        <v>70.35199999999999</v>
      </c>
      <c r="EK19">
        <f>data!EK43-MIN(data!$E43:$EQ43)</f>
        <v>70.465000000000003</v>
      </c>
      <c r="EL19">
        <f>data!EL43-MIN(data!$E43:$EQ43)</f>
        <v>69.975999999999999</v>
      </c>
      <c r="EM19">
        <f>data!EM43-MIN(data!$E43:$EQ43)</f>
        <v>69.709000000000003</v>
      </c>
      <c r="EN19">
        <f>data!EN43-MIN(data!$E43:$EQ43)</f>
        <v>69.257999999999996</v>
      </c>
      <c r="EO19">
        <f>data!EO43-MIN(data!$E43:$EQ43)</f>
        <v>69.470999999999989</v>
      </c>
      <c r="EP19">
        <f>data!EP43-MIN(data!$E43:$EQ43)</f>
        <v>69.063999999999993</v>
      </c>
      <c r="EQ19">
        <f>data!EQ43-MIN(data!$E43:$EQ43)</f>
        <v>69.16</v>
      </c>
      <c r="ER19">
        <f>data!ER43-MIN(data!$E43:$EQ43)</f>
        <v>68.759999999999991</v>
      </c>
      <c r="ES19">
        <f>data!ES43-MIN(data!$E43:$EQ43)</f>
        <v>68.554999999999993</v>
      </c>
      <c r="ET19">
        <f>data!ET43-MIN(data!$E43:$EQ43)</f>
        <v>68.500999999999991</v>
      </c>
      <c r="EU19">
        <f>data!EU43-MIN(data!$E43:$EQ43)</f>
        <v>68.09899999999999</v>
      </c>
      <c r="EV19">
        <f>data!EV43-MIN(data!$E43:$EQ43)</f>
        <v>67.781999999999996</v>
      </c>
      <c r="EW19">
        <f>data!EW43-MIN(data!$E43:$EQ43)</f>
        <v>68.000999999999991</v>
      </c>
      <c r="EX19">
        <f>data!EX43-MIN(data!$E43:$EQ43)</f>
        <v>67.462999999999994</v>
      </c>
      <c r="EY19">
        <f>data!EY43-MIN(data!$E43:$EQ43)</f>
        <v>67.033000000000001</v>
      </c>
      <c r="EZ19">
        <f>data!EZ43-MIN(data!$E43:$EQ43)</f>
        <v>67.361999999999995</v>
      </c>
      <c r="FA19">
        <f>data!FA43-MIN(data!$E43:$EQ43)</f>
        <v>66.697999999999993</v>
      </c>
      <c r="FB19">
        <f>data!FB43-MIN(data!$E43:$EQ43)</f>
        <v>66.772999999999996</v>
      </c>
      <c r="FC19">
        <f>data!FC43-MIN(data!$E43:$EQ43)</f>
        <v>66.789000000000001</v>
      </c>
      <c r="FD19">
        <f>data!FD43-MIN(data!$E43:$EQ43)</f>
        <v>66.462000000000003</v>
      </c>
      <c r="FE19">
        <f>data!FE43-MIN(data!$E43:$EQ43)</f>
        <v>66.22999999999999</v>
      </c>
      <c r="FF19">
        <f>data!FF43-MIN(data!$E43:$EQ43)</f>
        <v>66.206000000000003</v>
      </c>
      <c r="FG19">
        <f>data!FG43-MIN(data!$E43:$EQ43)</f>
        <v>65.899999999999991</v>
      </c>
      <c r="FH19">
        <f>data!FH43-MIN(data!$E43:$EQ43)</f>
        <v>66.058999999999997</v>
      </c>
      <c r="FI19">
        <f>data!FI43-MIN(data!$E43:$EQ43)</f>
        <v>65.725999999999999</v>
      </c>
      <c r="FJ19">
        <f>data!FJ43-MIN(data!$E43:$EQ43)</f>
        <v>65.831999999999994</v>
      </c>
      <c r="FK19">
        <f>data!FK43-MIN(data!$E43:$EQ43)</f>
        <v>65.72699999999999</v>
      </c>
      <c r="FL19">
        <f>data!FL43-MIN(data!$E43:$EQ43)</f>
        <v>65.272999999999996</v>
      </c>
      <c r="FM19">
        <f>data!FM43-MIN(data!$E43:$EQ43)</f>
        <v>65.179999999999993</v>
      </c>
      <c r="FN19">
        <f>data!FN43-MIN(data!$E43:$EQ43)</f>
        <v>65.134</v>
      </c>
      <c r="FO19">
        <f>data!FO43-MIN(data!$E43:$EQ43)</f>
        <v>65.012</v>
      </c>
      <c r="FP19">
        <f>data!FP43-MIN(data!$E43:$EQ43)</f>
        <v>65.128</v>
      </c>
      <c r="FQ19">
        <f>data!FQ43-MIN(data!$E43:$EQ43)</f>
        <v>64.804000000000002</v>
      </c>
      <c r="FR19">
        <f>data!FR43-MIN(data!$E43:$EQ43)</f>
        <v>64.74499999999999</v>
      </c>
      <c r="FS19">
        <f>data!FS43-MIN(data!$E43:$EQ43)</f>
        <v>64.918999999999997</v>
      </c>
      <c r="FT19">
        <f>data!FT43-MIN(data!$E43:$EQ43)</f>
        <v>64.456000000000003</v>
      </c>
      <c r="FU19">
        <f>data!FU43-MIN(data!$E43:$EQ43)</f>
        <v>64.572000000000003</v>
      </c>
      <c r="FV19">
        <f>data!FV43-MIN(data!$E43:$EQ43)</f>
        <v>64.613</v>
      </c>
      <c r="FW19">
        <f>data!FW43-MIN(data!$E43:$EQ43)</f>
        <v>64.472999999999999</v>
      </c>
      <c r="FX19">
        <f>data!FX43-MIN(data!$E43:$EQ43)</f>
        <v>64.369</v>
      </c>
      <c r="FY19">
        <f>data!FY43-MIN(data!$E43:$EQ43)</f>
        <v>64.35199999999999</v>
      </c>
      <c r="FZ19">
        <f>data!FZ43-MIN(data!$E43:$EQ43)</f>
        <v>64.606999999999999</v>
      </c>
      <c r="GA19">
        <f>data!GA43-MIN(data!$E43:$EQ43)</f>
        <v>64.149000000000001</v>
      </c>
      <c r="GB19">
        <f>data!GB43-MIN(data!$E43:$EQ43)</f>
        <v>63.74499999999999</v>
      </c>
      <c r="GC19">
        <f>data!GC43-MIN(data!$E43:$EQ43)</f>
        <v>63.918999999999997</v>
      </c>
      <c r="GD19">
        <f>data!GD43-MIN(data!$E43:$EQ43)</f>
        <v>64.055999999999997</v>
      </c>
      <c r="GE19">
        <f>data!GE43-MIN(data!$E43:$EQ43)</f>
        <v>63.786000000000001</v>
      </c>
      <c r="GF19">
        <f>data!GF43-MIN(data!$E43:$EQ43)</f>
        <v>63.918999999999997</v>
      </c>
      <c r="GG19">
        <f>data!GG43-MIN(data!$E43:$EQ43)</f>
        <v>63.831999999999994</v>
      </c>
      <c r="GH19">
        <f>data!GH43-MIN(data!$E43:$EQ43)</f>
        <v>63.433999999999997</v>
      </c>
      <c r="GI19">
        <f>data!GI43-MIN(data!$E43:$EQ43)</f>
        <v>63.387999999999991</v>
      </c>
      <c r="GJ19">
        <f>data!GJ43-MIN(data!$E43:$EQ43)</f>
        <v>63.388999999999996</v>
      </c>
      <c r="GK19">
        <f>data!GK43-MIN(data!$E43:$EQ43)</f>
        <v>63.594999999999999</v>
      </c>
      <c r="GL19">
        <f>data!GL43-MIN(data!$E43:$EQ43)</f>
        <v>63.387999999999991</v>
      </c>
      <c r="GM19">
        <f>data!GM43-MIN(data!$E43:$EQ43)</f>
        <v>63.337000000000003</v>
      </c>
      <c r="GN19">
        <f>data!GN43-MIN(data!$E43:$EQ43)</f>
        <v>63.215000000000003</v>
      </c>
      <c r="GO19">
        <f>data!GO43-MIN(data!$E43:$EQ43)</f>
        <v>63.17</v>
      </c>
      <c r="GP19">
        <f>data!GP43-MIN(data!$E43:$EQ43)</f>
        <v>62.980999999999995</v>
      </c>
      <c r="GQ19">
        <f>data!GQ43-MIN(data!$E43:$EQ43)</f>
        <v>63.176999999999992</v>
      </c>
      <c r="GR19">
        <f>data!GR43-MIN(data!$E43:$EQ43)</f>
        <v>62.778999999999996</v>
      </c>
      <c r="GS19">
        <f>data!GS43-MIN(data!$E43:$EQ43)</f>
        <v>62.66</v>
      </c>
      <c r="GT19">
        <f>data!GT43-MIN(data!$E43:$EQ43)</f>
        <v>62.781999999999996</v>
      </c>
      <c r="GU19">
        <f>data!GU43-MIN(data!$E43:$EQ43)</f>
        <v>62.661999999999992</v>
      </c>
      <c r="GV19">
        <f>data!GV43-MIN(data!$E43:$EQ43)</f>
        <v>62.36999999999999</v>
      </c>
      <c r="GW19">
        <f>data!GW43-MIN(data!$E43:$EQ43)</f>
        <v>62.375</v>
      </c>
      <c r="GX19">
        <f>data!GX43-MIN(data!$E43:$EQ43)</f>
        <v>62.787999999999997</v>
      </c>
      <c r="GY19">
        <f>data!GY43-MIN(data!$E43:$EQ43)</f>
        <v>62.525999999999996</v>
      </c>
      <c r="GZ19">
        <f>data!GZ43-MIN(data!$E43:$EQ43)</f>
        <v>62.305999999999997</v>
      </c>
      <c r="HA19">
        <f>data!HA43-MIN(data!$E43:$EQ43)</f>
        <v>62.448999999999998</v>
      </c>
      <c r="HB19">
        <f>data!HB43-MIN(data!$E43:$EQ43)</f>
        <v>61.965999999999994</v>
      </c>
      <c r="HC19">
        <f>data!HC43-MIN(data!$E43:$EQ43)</f>
        <v>62.069000000000003</v>
      </c>
      <c r="HD19">
        <f>data!HD43-MIN(data!$E43:$EQ43)</f>
        <v>62.11699999999999</v>
      </c>
      <c r="HE19">
        <f>data!HE43-MIN(data!$E43:$EQ43)</f>
        <v>61.932999999999993</v>
      </c>
      <c r="HF19">
        <f>data!HF43-MIN(data!$E43:$EQ43)</f>
        <v>61.894999999999996</v>
      </c>
      <c r="HG19">
        <f>data!HG43-MIN(data!$E43:$EQ43)</f>
        <v>62.119</v>
      </c>
      <c r="HH19">
        <f>data!HH43-MIN(data!$E43:$EQ43)</f>
        <v>61.588999999999999</v>
      </c>
      <c r="HI19">
        <f>data!HI43-MIN(data!$E43:$EQ43)</f>
        <v>61.771999999999991</v>
      </c>
      <c r="HJ19">
        <f>data!HJ43-MIN(data!$E43:$EQ43)</f>
        <v>61.972999999999999</v>
      </c>
      <c r="HK19">
        <f>data!HK43-MIN(data!$E43:$EQ43)</f>
        <v>61.801000000000002</v>
      </c>
      <c r="HL19">
        <f>data!HL43-MIN(data!$E43:$EQ43)</f>
        <v>61.311999999999998</v>
      </c>
      <c r="HM19">
        <f>data!HM43-MIN(data!$E43:$EQ43)</f>
        <v>61.119</v>
      </c>
      <c r="HN19">
        <f>data!HN43-MIN(data!$E43:$EQ43)</f>
        <v>61.435000000000002</v>
      </c>
      <c r="HO19">
        <f>data!HO43-MIN(data!$E43:$EQ43)</f>
        <v>61.298999999999992</v>
      </c>
      <c r="HP19">
        <f>data!HP43-MIN(data!$E43:$EQ43)</f>
        <v>61.400999999999996</v>
      </c>
      <c r="HQ19">
        <f>data!HQ43-MIN(data!$E43:$EQ43)</f>
        <v>61.61699999999999</v>
      </c>
      <c r="HR19">
        <f>data!HR43-MIN(data!$E43:$EQ43)</f>
        <v>61.030999999999992</v>
      </c>
      <c r="HS19">
        <f>data!HS43-MIN(data!$E43:$EQ43)</f>
        <v>60.920999999999992</v>
      </c>
      <c r="HT19">
        <f>data!HT43-MIN(data!$E43:$EQ43)</f>
        <v>61.009999999999991</v>
      </c>
      <c r="HU19">
        <f>data!HU43-MIN(data!$E43:$EQ43)</f>
        <v>61.015000000000001</v>
      </c>
      <c r="HV19">
        <f>data!HV43-MIN(data!$E43:$EQ43)</f>
        <v>61.055999999999997</v>
      </c>
      <c r="HW19">
        <f>data!HW43-MIN(data!$E43:$EQ43)</f>
        <v>60.891999999999996</v>
      </c>
      <c r="HX19">
        <f>data!HX43-MIN(data!$E43:$EQ43)</f>
        <v>60.7</v>
      </c>
      <c r="HY19">
        <f>data!HY43-MIN(data!$E43:$EQ43)</f>
        <v>60.81</v>
      </c>
      <c r="HZ19">
        <f>data!HZ43-MIN(data!$E43:$EQ43)</f>
        <v>61.100999999999999</v>
      </c>
      <c r="IA19">
        <f>data!IA43-MIN(data!$E43:$EQ43)</f>
        <v>61.08</v>
      </c>
      <c r="IB19">
        <f>data!IB43-MIN(data!$E43:$EQ43)</f>
        <v>60.60199999999999</v>
      </c>
      <c r="IC19">
        <f>data!IC43-MIN(data!$E43:$EQ43)</f>
        <v>60.429999999999993</v>
      </c>
      <c r="ID19">
        <f>data!ID43-MIN(data!$E43:$EQ43)</f>
        <v>60.417999999999992</v>
      </c>
      <c r="IE19">
        <f>data!IE43-MIN(data!$E43:$EQ43)</f>
        <v>60.369</v>
      </c>
      <c r="IF19">
        <f>data!IF43-MIN(data!$E43:$EQ43)</f>
        <v>60</v>
      </c>
      <c r="IG19">
        <f>data!IG43-MIN(data!$E43:$EQ43)</f>
        <v>60.581000000000003</v>
      </c>
      <c r="IH19">
        <f>data!IH43-MIN(data!$E43:$EQ43)</f>
        <v>60.343999999999994</v>
      </c>
      <c r="II19">
        <f>data!II43-MIN(data!$E43:$EQ43)</f>
        <v>60.063000000000002</v>
      </c>
      <c r="IJ19">
        <f>data!IJ43-MIN(data!$E43:$EQ43)</f>
        <v>60.438000000000002</v>
      </c>
      <c r="IK19">
        <f>data!IK43-MIN(data!$E43:$EQ43)</f>
        <v>60.233999999999995</v>
      </c>
      <c r="IL19">
        <f>data!IL43-MIN(data!$E43:$EQ43)</f>
        <v>60.34</v>
      </c>
      <c r="IM19">
        <f>data!IM43-MIN(data!$E43:$EQ43)</f>
        <v>59.951999999999998</v>
      </c>
      <c r="IN19">
        <f>data!IN43-MIN(data!$E43:$EQ43)</f>
        <v>60.147999999999996</v>
      </c>
      <c r="IO19">
        <f>data!IO43-MIN(data!$E43:$EQ43)</f>
        <v>59.891999999999996</v>
      </c>
      <c r="IP19">
        <f>data!IP43-MIN(data!$E43:$EQ43)</f>
        <v>59.842999999999989</v>
      </c>
      <c r="IQ19">
        <f>data!IQ43-MIN(data!$E43:$EQ43)</f>
        <v>59.86699999999999</v>
      </c>
      <c r="IR19">
        <f>data!IR43-MIN(data!$E43:$EQ43)</f>
        <v>59.608999999999995</v>
      </c>
      <c r="IS19">
        <f>data!IS43-MIN(data!$E43:$EQ43)</f>
        <v>59.667000000000002</v>
      </c>
      <c r="IT19">
        <f>data!IT43-MIN(data!$E43:$EQ43)</f>
        <v>59.625999999999991</v>
      </c>
      <c r="IU19">
        <f>data!IU43-MIN(data!$E43:$EQ43)</f>
        <v>59.442999999999998</v>
      </c>
      <c r="IV19">
        <f>data!IV43-MIN(data!$E43:$EQ43)</f>
        <v>59.314999999999998</v>
      </c>
      <c r="IW19">
        <f>data!IW43-MIN(data!$E43:$EQ43)</f>
        <v>59.55</v>
      </c>
      <c r="IX19">
        <f>data!IX43-MIN(data!$E43:$EQ43)</f>
        <v>59.638999999999996</v>
      </c>
      <c r="IY19">
        <f>data!IY43-MIN(data!$E43:$EQ43)</f>
        <v>59.474999999999994</v>
      </c>
      <c r="IZ19">
        <f>data!IZ43-MIN(data!$E43:$EQ43)</f>
        <v>59.625999999999991</v>
      </c>
      <c r="JA19">
        <f>data!JA43-MIN(data!$E43:$EQ43)</f>
        <v>58.998999999999995</v>
      </c>
      <c r="JB19">
        <f>data!JB43-MIN(data!$E43:$EQ43)</f>
        <v>59.491</v>
      </c>
      <c r="JC19">
        <f>data!JC43-MIN(data!$E43:$EQ43)</f>
        <v>59.467999999999989</v>
      </c>
      <c r="JD19">
        <f>data!JD43-MIN(data!$E43:$EQ43)</f>
        <v>59.5</v>
      </c>
      <c r="JE19">
        <f>data!JE43-MIN(data!$E43:$EQ43)</f>
        <v>59.328999999999994</v>
      </c>
      <c r="JF19">
        <f>data!JF43-MIN(data!$E43:$EQ43)</f>
        <v>59.387999999999991</v>
      </c>
      <c r="JG19">
        <f>data!JG43-MIN(data!$E43:$EQ43)</f>
        <v>59.069000000000003</v>
      </c>
      <c r="JH19">
        <f>data!JH43-MIN(data!$E43:$EQ43)</f>
        <v>59.153999999999996</v>
      </c>
      <c r="JI19">
        <f>data!JI43-MIN(data!$E43:$EQ43)</f>
        <v>59.122</v>
      </c>
      <c r="JJ19">
        <f>data!JJ43-MIN(data!$E43:$EQ43)</f>
        <v>59.063000000000002</v>
      </c>
      <c r="JK19">
        <f>data!JK43-MIN(data!$E43:$EQ43)</f>
        <v>59.03</v>
      </c>
      <c r="JL19">
        <f>data!JL43-MIN(data!$E43:$EQ43)</f>
        <v>58.671999999999997</v>
      </c>
      <c r="JM19">
        <f>data!JM43-MIN(data!$E43:$EQ43)</f>
        <v>58.688000000000002</v>
      </c>
      <c r="JN19">
        <f>data!JN43-MIN(data!$E43:$EQ43)</f>
        <v>58.465999999999994</v>
      </c>
      <c r="JO19">
        <f>data!JO43-MIN(data!$E43:$EQ43)</f>
        <v>58.664000000000001</v>
      </c>
      <c r="JP19">
        <f>data!JP43-MIN(data!$E43:$EQ43)</f>
        <v>58.673000000000002</v>
      </c>
      <c r="JQ19">
        <f>data!JQ43-MIN(data!$E43:$EQ43)</f>
        <v>58.600999999999999</v>
      </c>
      <c r="JR19">
        <f>data!JR43-MIN(data!$E43:$EQ43)</f>
        <v>58.900999999999996</v>
      </c>
      <c r="JS19">
        <f>data!JS43-MIN(data!$E43:$EQ43)</f>
        <v>58.674999999999997</v>
      </c>
      <c r="JT19">
        <f>data!JT43-MIN(data!$E43:$EQ43)</f>
        <v>58.655999999999992</v>
      </c>
      <c r="JU19">
        <f>data!JU43-MIN(data!$E43:$EQ43)</f>
        <v>58.412999999999997</v>
      </c>
      <c r="JV19">
        <f>data!JV43-MIN(data!$E43:$EQ43)</f>
        <v>58.569999999999993</v>
      </c>
      <c r="JW19">
        <f>data!JW43-MIN(data!$E43:$EQ43)</f>
        <v>58.470999999999989</v>
      </c>
      <c r="JX19">
        <f>data!JX43-MIN(data!$E43:$EQ43)</f>
        <v>58.197000000000003</v>
      </c>
      <c r="JY19">
        <f>data!JY43-MIN(data!$E43:$EQ43)</f>
        <v>58.592999999999989</v>
      </c>
      <c r="JZ19">
        <f>data!JZ43-MIN(data!$E43:$EQ43)</f>
        <v>58.5</v>
      </c>
      <c r="KA19">
        <f>data!KA43-MIN(data!$E43:$EQ43)</f>
        <v>58.17</v>
      </c>
      <c r="KB19">
        <f>data!KB43-MIN(data!$E43:$EQ43)</f>
        <v>58.206000000000003</v>
      </c>
      <c r="KC19">
        <f>data!KC43-MIN(data!$E43:$EQ43)</f>
        <v>58.17</v>
      </c>
      <c r="KD19">
        <f>data!KD43-MIN(data!$E43:$EQ43)</f>
        <v>58.393000000000001</v>
      </c>
      <c r="KE19">
        <f>data!KE43-MIN(data!$E43:$EQ43)</f>
        <v>58.316000000000003</v>
      </c>
      <c r="KF19">
        <f>data!KF43-MIN(data!$E43:$EQ43)</f>
        <v>58.156999999999996</v>
      </c>
      <c r="KG19">
        <f>data!KG43-MIN(data!$E43:$EQ43)</f>
        <v>58.283000000000001</v>
      </c>
      <c r="KH19">
        <f>data!KH43-MIN(data!$E43:$EQ43)</f>
        <v>58.316000000000003</v>
      </c>
      <c r="KI19">
        <f>data!KI43-MIN(data!$E43:$EQ43)</f>
        <v>58.194999999999993</v>
      </c>
      <c r="KJ19">
        <f>data!KJ43-MIN(data!$E43:$EQ43)</f>
        <v>58.025999999999996</v>
      </c>
      <c r="KK19">
        <f>data!KK43-MIN(data!$E43:$EQ43)</f>
        <v>58.12299999999999</v>
      </c>
      <c r="KL19">
        <f>data!KL43-MIN(data!$E43:$EQ43)</f>
        <v>58.125999999999991</v>
      </c>
      <c r="KM19">
        <f>data!KM43-MIN(data!$E43:$EQ43)</f>
        <v>58.174999999999997</v>
      </c>
      <c r="KN19">
        <f>data!KN43-MIN(data!$E43:$EQ43)</f>
        <v>57.956000000000003</v>
      </c>
      <c r="KO19">
        <f>data!KO43-MIN(data!$E43:$EQ43)</f>
        <v>57.911000000000001</v>
      </c>
      <c r="KP19">
        <f>data!KP43-MIN(data!$E43:$EQ43)</f>
        <v>57.548000000000002</v>
      </c>
      <c r="KQ19">
        <f>data!KQ43-MIN(data!$E43:$EQ43)</f>
        <v>57.478999999999999</v>
      </c>
      <c r="KR19">
        <f>data!KR43-MIN(data!$E43:$EQ43)</f>
        <v>57.775999999999996</v>
      </c>
      <c r="KS19">
        <f>data!KS43-MIN(data!$E43:$EQ43)</f>
        <v>57.475999999999999</v>
      </c>
      <c r="KT19">
        <f>data!KT43-MIN(data!$E43:$EQ43)</f>
        <v>57.661000000000001</v>
      </c>
      <c r="KU19">
        <f>data!KU43-MIN(data!$E43:$EQ43)</f>
        <v>57.295000000000002</v>
      </c>
      <c r="KV19">
        <f>data!KV43-MIN(data!$E43:$EQ43)</f>
        <v>57.591999999999999</v>
      </c>
      <c r="KW19">
        <f>data!KW43-MIN(data!$E43:$EQ43)</f>
        <v>57.23899999999999</v>
      </c>
      <c r="KX19">
        <f>data!KX43-MIN(data!$E43:$EQ43)</f>
        <v>57.628999999999991</v>
      </c>
      <c r="KY19">
        <f>data!KY43-MIN(data!$E43:$EQ43)</f>
        <v>57.23899999999999</v>
      </c>
      <c r="KZ19">
        <f>data!KZ43-MIN(data!$E43:$EQ43)</f>
        <v>57.768999999999991</v>
      </c>
      <c r="LA19">
        <f>data!LA43-MIN(data!$E43:$EQ43)</f>
        <v>57.36699999999999</v>
      </c>
      <c r="LB19">
        <f>data!LB43-MIN(data!$E43:$EQ43)</f>
        <v>57.278999999999996</v>
      </c>
      <c r="LC19">
        <f>data!LC43-MIN(data!$E43:$EQ43)</f>
        <v>57.131999999999991</v>
      </c>
      <c r="LD19">
        <f>data!LD43-MIN(data!$E43:$EQ43)</f>
        <v>57.319000000000003</v>
      </c>
      <c r="LE19">
        <f>data!LE43-MIN(data!$E43:$EQ43)</f>
        <v>57.301999999999992</v>
      </c>
      <c r="LF19">
        <f>data!LF43-MIN(data!$E43:$EQ43)</f>
        <v>56.933999999999997</v>
      </c>
      <c r="LG19">
        <f>data!LG43-MIN(data!$E43:$EQ43)</f>
        <v>57.069999999999993</v>
      </c>
      <c r="LH19">
        <f>data!LH43-MIN(data!$E43:$EQ43)</f>
        <v>57.332999999999998</v>
      </c>
      <c r="LI19">
        <f>data!LI43-MIN(data!$E43:$EQ43)</f>
        <v>57.22999999999999</v>
      </c>
      <c r="LJ19">
        <f>data!LJ43-MIN(data!$E43:$EQ43)</f>
        <v>56.911000000000001</v>
      </c>
      <c r="LK19">
        <f>data!LK43-MIN(data!$E43:$EQ43)</f>
        <v>56.867999999999995</v>
      </c>
      <c r="LL19">
        <f>data!LL43-MIN(data!$E43:$EQ43)</f>
        <v>56.97399999999999</v>
      </c>
      <c r="LM19">
        <f>data!LM43-MIN(data!$E43:$EQ43)</f>
        <v>57.162999999999997</v>
      </c>
      <c r="LN19">
        <f>data!LN43-MIN(data!$E43:$EQ43)</f>
        <v>56.902999999999992</v>
      </c>
      <c r="LO19">
        <f>data!LO43-MIN(data!$E43:$EQ43)</f>
        <v>57.034999999999997</v>
      </c>
      <c r="LP19">
        <f>data!LP43-MIN(data!$E43:$EQ43)</f>
        <v>56.685000000000002</v>
      </c>
      <c r="LQ19">
        <f>data!LQ43-MIN(data!$E43:$EQ43)</f>
        <v>56.950999999999993</v>
      </c>
      <c r="LR19">
        <f>data!LR43-MIN(data!$E43:$EQ43)</f>
        <v>57.125999999999991</v>
      </c>
      <c r="LS19">
        <f>data!LS43-MIN(data!$E43:$EQ43)</f>
        <v>56.97399999999999</v>
      </c>
      <c r="LT19">
        <f>data!LT43-MIN(data!$E43:$EQ43)</f>
        <v>56.768000000000001</v>
      </c>
      <c r="LU19">
        <f>data!LU43-MIN(data!$E43:$EQ43)</f>
        <v>56.947999999999993</v>
      </c>
      <c r="LV19">
        <f>data!LV43-MIN(data!$E43:$EQ43)</f>
        <v>56.661999999999992</v>
      </c>
      <c r="LW19">
        <f>data!LW43-MIN(data!$E43:$EQ43)</f>
        <v>56.417999999999992</v>
      </c>
      <c r="LX19">
        <f>data!LX43-MIN(data!$E43:$EQ43)</f>
        <v>56.441999999999993</v>
      </c>
      <c r="LY19">
        <f>data!LY43-MIN(data!$E43:$EQ43)</f>
        <v>56.35499999999999</v>
      </c>
      <c r="LZ19">
        <f>data!LZ43-MIN(data!$E43:$EQ43)</f>
        <v>56.430999999999997</v>
      </c>
      <c r="MA19">
        <f>data!MA43-MIN(data!$E43:$EQ43)</f>
        <v>56.49799999999999</v>
      </c>
      <c r="MB19">
        <f>data!MB43-MIN(data!$E43:$EQ43)</f>
        <v>56.61699999999999</v>
      </c>
      <c r="MC19">
        <f>data!MC43-MIN(data!$E43:$EQ43)</f>
        <v>56.688999999999993</v>
      </c>
      <c r="MD19">
        <f>data!MD43-MIN(data!$E43:$EQ43)</f>
        <v>56.813000000000002</v>
      </c>
      <c r="ME19">
        <f>data!ME43-MIN(data!$E43:$EQ43)</f>
        <v>56.908999999999992</v>
      </c>
      <c r="MF19">
        <f>data!MF43-MIN(data!$E43:$EQ43)</f>
        <v>56.765999999999991</v>
      </c>
      <c r="MG19">
        <f>data!MG43-MIN(data!$E43:$EQ43)</f>
        <v>56.426000000000002</v>
      </c>
      <c r="MH19">
        <f>data!MH43-MIN(data!$E43:$EQ43)</f>
        <v>56.563000000000002</v>
      </c>
      <c r="MI19">
        <f>data!MI43-MIN(data!$E43:$EQ43)</f>
        <v>57.132999999999996</v>
      </c>
      <c r="MJ19">
        <f>data!MJ43-MIN(data!$E43:$EQ43)</f>
        <v>56.584000000000003</v>
      </c>
      <c r="MK19">
        <f>data!MK43-MIN(data!$E43:$EQ43)</f>
        <v>56.697999999999993</v>
      </c>
      <c r="ML19">
        <f>data!ML43-MIN(data!$E43:$EQ43)</f>
        <v>56.182000000000002</v>
      </c>
      <c r="MM19">
        <f>data!MM43-MIN(data!$E43:$EQ43)</f>
        <v>56.295000000000002</v>
      </c>
      <c r="MN19">
        <f>data!MN43-MIN(data!$E43:$EQ43)</f>
        <v>56.73599999999999</v>
      </c>
      <c r="MO19">
        <f>data!MO43-MIN(data!$E43:$EQ43)</f>
        <v>56.427999999999997</v>
      </c>
      <c r="MP19">
        <f>data!MP43-MIN(data!$E43:$EQ43)</f>
        <v>56.332999999999998</v>
      </c>
      <c r="MQ19">
        <f>data!MQ43-MIN(data!$E43:$EQ43)</f>
        <v>56.608999999999995</v>
      </c>
      <c r="MR19">
        <f>data!MR43-MIN(data!$E43:$EQ43)</f>
        <v>56.337000000000003</v>
      </c>
      <c r="MS19">
        <f>data!MS43-MIN(data!$E43:$EQ43)</f>
        <v>56.420999999999992</v>
      </c>
      <c r="MT19">
        <f>data!MT43-MIN(data!$E43:$EQ43)</f>
        <v>56.564999999999998</v>
      </c>
      <c r="MU19">
        <f>data!MU43-MIN(data!$E43:$EQ43)</f>
        <v>55.771000000000001</v>
      </c>
      <c r="MV19">
        <f>data!MV43-MIN(data!$E43:$EQ43)</f>
        <v>56.200999999999993</v>
      </c>
      <c r="MW19">
        <f>data!MW43-MIN(data!$E43:$EQ43)</f>
        <v>56.09899999999999</v>
      </c>
      <c r="MX19">
        <f>data!MX43-MIN(data!$E43:$EQ43)</f>
        <v>56.132999999999996</v>
      </c>
      <c r="MY19">
        <f>data!MY43-MIN(data!$E43:$EQ43)</f>
        <v>55.989999999999995</v>
      </c>
      <c r="MZ19">
        <f>data!MZ43-MIN(data!$E43:$EQ43)</f>
        <v>56.23899999999999</v>
      </c>
      <c r="NA19">
        <f>data!NA43-MIN(data!$E43:$EQ43)</f>
        <v>56.155000000000001</v>
      </c>
      <c r="NB19">
        <f>data!NB43-MIN(data!$E43:$EQ43)</f>
        <v>56.319000000000003</v>
      </c>
      <c r="NC19">
        <f>data!NC43-MIN(data!$E43:$EQ43)</f>
        <v>56.185999999999993</v>
      </c>
      <c r="ND19">
        <f>data!ND43-MIN(data!$E43:$EQ43)</f>
        <v>56.069999999999993</v>
      </c>
      <c r="NE19">
        <f>data!NE43-MIN(data!$E43:$EQ43)</f>
        <v>56.146000000000001</v>
      </c>
      <c r="NF19">
        <f>data!NF43-MIN(data!$E43:$EQ43)</f>
        <v>56.280999999999992</v>
      </c>
      <c r="NG19">
        <f>data!NG43-MIN(data!$E43:$EQ43)</f>
        <v>56.197000000000003</v>
      </c>
      <c r="NH19">
        <f>data!NH43-MIN(data!$E43:$EQ43)</f>
        <v>56.078999999999994</v>
      </c>
      <c r="NI19">
        <f>data!NI43-MIN(data!$E43:$EQ43)</f>
        <v>56.045999999999992</v>
      </c>
      <c r="NJ19">
        <f>data!NJ43-MIN(data!$E43:$EQ43)</f>
        <v>55.936999999999998</v>
      </c>
      <c r="NK19">
        <f>data!NK43-MIN(data!$E43:$EQ43)</f>
        <v>55.944000000000003</v>
      </c>
      <c r="NL19">
        <f>data!NL43-MIN(data!$E43:$EQ43)</f>
        <v>56.518999999999991</v>
      </c>
      <c r="NM19">
        <f>data!NM43-MIN(data!$E43:$EQ43)</f>
        <v>55.866</v>
      </c>
      <c r="NN19">
        <f>data!NN43-MIN(data!$E43:$EQ43)</f>
        <v>55.573999999999998</v>
      </c>
      <c r="NO19">
        <f>data!NO43-MIN(data!$E43:$EQ43)</f>
        <v>56.242999999999995</v>
      </c>
      <c r="NP19">
        <f>data!NP43-MIN(data!$E43:$EQ43)</f>
        <v>56.114999999999995</v>
      </c>
      <c r="NQ19">
        <f>data!NQ43-MIN(data!$E43:$EQ43)</f>
        <v>55.918999999999997</v>
      </c>
      <c r="NR19">
        <f>data!NR43-MIN(data!$E43:$EQ43)</f>
        <v>55.972999999999999</v>
      </c>
      <c r="NS19">
        <f>data!NS43-MIN(data!$E43:$EQ43)</f>
        <v>56.072999999999993</v>
      </c>
      <c r="NT19">
        <f>data!NT43-MIN(data!$E43:$EQ43)</f>
        <v>56.138999999999996</v>
      </c>
      <c r="NU19">
        <f>data!NU43-MIN(data!$E43:$EQ43)</f>
        <v>56.245999999999995</v>
      </c>
      <c r="NV19">
        <f>data!NV43-MIN(data!$E43:$EQ43)</f>
        <v>56.034999999999997</v>
      </c>
      <c r="NW19">
        <f>data!NW43-MIN(data!$E43:$EQ43)</f>
        <v>56.263999999999996</v>
      </c>
      <c r="NX19">
        <f>data!NX43-MIN(data!$E43:$EQ43)</f>
        <v>56.304000000000002</v>
      </c>
      <c r="NY19">
        <f>data!NY43-MIN(data!$E43:$EQ43)</f>
        <v>56.012999999999991</v>
      </c>
      <c r="NZ19">
        <f>data!NZ43-MIN(data!$E43:$EQ43)</f>
        <v>55.965999999999994</v>
      </c>
      <c r="OA19">
        <f>data!OA43-MIN(data!$E43:$EQ43)</f>
        <v>55.816999999999993</v>
      </c>
      <c r="OB19">
        <f>data!OB43-MIN(data!$E43:$EQ43)</f>
        <v>56.209000000000003</v>
      </c>
      <c r="OC19">
        <f>data!OC43-MIN(data!$E43:$EQ43)</f>
        <v>56.105999999999995</v>
      </c>
      <c r="OD19">
        <f>data!OD43-MIN(data!$E43:$EQ43)</f>
        <v>56.170999999999992</v>
      </c>
      <c r="OE19">
        <f>data!OE43-MIN(data!$E43:$EQ43)</f>
        <v>56.000999999999991</v>
      </c>
      <c r="OF19">
        <f>data!OF43-MIN(data!$E43:$EQ43)</f>
        <v>55.91</v>
      </c>
      <c r="OG19">
        <f>data!OG43-MIN(data!$E43:$EQ43)</f>
        <v>56.042000000000002</v>
      </c>
      <c r="OH19">
        <f>data!OH43-MIN(data!$E43:$EQ43)</f>
        <v>56.632999999999996</v>
      </c>
      <c r="OI19">
        <f>data!OI43-MIN(data!$E43:$EQ43)</f>
        <v>55.938999999999993</v>
      </c>
      <c r="OJ19">
        <f>data!OJ43-MIN(data!$E43:$EQ43)</f>
        <v>56.052999999999997</v>
      </c>
      <c r="OK19">
        <f>data!OK43-MIN(data!$E43:$EQ43)</f>
        <v>56.012999999999991</v>
      </c>
      <c r="OL19">
        <f>data!OL43-MIN(data!$E43:$EQ43)</f>
        <v>56.003999999999991</v>
      </c>
      <c r="OM19">
        <f>data!OM43-MIN(data!$E43:$EQ43)</f>
        <v>56.326999999999998</v>
      </c>
      <c r="ON19">
        <f>data!ON43-MIN(data!$E43:$EQ43)</f>
        <v>56.058999999999997</v>
      </c>
      <c r="OO19">
        <f>data!OO43-MIN(data!$E43:$EQ43)</f>
        <v>56.036999999999992</v>
      </c>
      <c r="OP19">
        <f>data!OP43-MIN(data!$E43:$EQ43)</f>
        <v>55.99499999999999</v>
      </c>
      <c r="OQ19">
        <f>data!OQ43-MIN(data!$E43:$EQ43)</f>
        <v>55.965999999999994</v>
      </c>
      <c r="OR19">
        <f>data!OR43-MIN(data!$E43:$EQ43)</f>
        <v>56.066000000000003</v>
      </c>
      <c r="OS19">
        <f>data!OS43-MIN(data!$E43:$EQ43)</f>
        <v>56.23899999999999</v>
      </c>
      <c r="OT19">
        <f>data!OT43-MIN(data!$E43:$EQ43)</f>
        <v>55.718999999999994</v>
      </c>
      <c r="OU19">
        <f>data!OU43-MIN(data!$E43:$EQ43)</f>
        <v>55.685000000000002</v>
      </c>
      <c r="OV19">
        <f>data!OV43-MIN(data!$E43:$EQ43)</f>
        <v>55.542999999999992</v>
      </c>
      <c r="OW19">
        <f>data!OW43-MIN(data!$E43:$EQ43)</f>
        <v>55.771999999999991</v>
      </c>
      <c r="OX19">
        <f>data!OX43-MIN(data!$E43:$EQ43)</f>
        <v>56.146000000000001</v>
      </c>
      <c r="OY19">
        <f>data!OY43-MIN(data!$E43:$EQ43)</f>
        <v>56.406999999999996</v>
      </c>
      <c r="OZ19">
        <f>data!OZ43-MIN(data!$E43:$EQ43)</f>
        <v>55.832999999999998</v>
      </c>
      <c r="PA19">
        <f>data!PA43-MIN(data!$E43:$EQ43)</f>
        <v>56.084000000000003</v>
      </c>
      <c r="PB19">
        <f>data!PB43-MIN(data!$E43:$EQ43)</f>
        <v>56.311999999999998</v>
      </c>
      <c r="PC19">
        <f>data!PC43-MIN(data!$E43:$EQ43)</f>
        <v>56.067999999999998</v>
      </c>
      <c r="PD19">
        <f>data!PD43-MIN(data!$E43:$EQ43)</f>
        <v>55.953000000000003</v>
      </c>
      <c r="PE19">
        <f>data!PE43-MIN(data!$E43:$EQ43)</f>
        <v>55.878999999999991</v>
      </c>
      <c r="PF19">
        <f>data!PF43-MIN(data!$E43:$EQ43)</f>
        <v>56.134999999999991</v>
      </c>
      <c r="PG19">
        <f>data!PG43-MIN(data!$E43:$EQ43)</f>
        <v>56.025999999999996</v>
      </c>
      <c r="PH19">
        <f>data!PH43-MIN(data!$E43:$EQ43)</f>
        <v>55.85799999999999</v>
      </c>
      <c r="PI19">
        <f>data!PI43-MIN(data!$E43:$EQ43)</f>
        <v>56.072999999999993</v>
      </c>
      <c r="PJ19">
        <f>data!PJ43-MIN(data!$E43:$EQ43)</f>
        <v>55.802999999999997</v>
      </c>
      <c r="PK19">
        <f>data!PK43-MIN(data!$E43:$EQ43)</f>
        <v>56.158000000000001</v>
      </c>
      <c r="PL19">
        <f>data!PL43-MIN(data!$E43:$EQ43)</f>
        <v>56.007999999999996</v>
      </c>
      <c r="PM19">
        <f>data!PM43-MIN(data!$E43:$EQ43)</f>
        <v>55.942999999999998</v>
      </c>
      <c r="PN19">
        <f>data!PN43-MIN(data!$E43:$EQ43)</f>
        <v>56.253999999999991</v>
      </c>
      <c r="PO19">
        <f>data!PO43-MIN(data!$E43:$EQ43)</f>
        <v>56.024000000000001</v>
      </c>
      <c r="PP19">
        <f>data!PP43-MIN(data!$E43:$EQ43)</f>
        <v>55.759999999999991</v>
      </c>
      <c r="PQ19">
        <f>data!PQ43-MIN(data!$E43:$EQ43)</f>
        <v>56.134999999999991</v>
      </c>
      <c r="PR19">
        <f>data!PR43-MIN(data!$E43:$EQ43)</f>
        <v>56.188999999999993</v>
      </c>
      <c r="PS19">
        <f>data!PS43-MIN(data!$E43:$EQ43)</f>
        <v>56.466999999999999</v>
      </c>
      <c r="PT19">
        <f>data!PT43-MIN(data!$E43:$EQ43)</f>
        <v>56.316999999999993</v>
      </c>
      <c r="PU19">
        <f>data!PU43-MIN(data!$E43:$EQ43)</f>
        <v>55.813000000000002</v>
      </c>
      <c r="PV19">
        <f>data!PV43-MIN(data!$E43:$EQ43)</f>
        <v>56.150999999999996</v>
      </c>
      <c r="PW19">
        <f>data!PW43-MIN(data!$E43:$EQ43)</f>
        <v>56.323999999999998</v>
      </c>
      <c r="PX19">
        <f>data!PX43-MIN(data!$E43:$EQ43)</f>
        <v>55.938999999999993</v>
      </c>
      <c r="PY19">
        <f>data!PY43-MIN(data!$E43:$EQ43)</f>
        <v>55.855999999999995</v>
      </c>
      <c r="PZ19">
        <f>data!PZ43-MIN(data!$E43:$EQ43)</f>
        <v>56.293999999999997</v>
      </c>
      <c r="QA19">
        <f>data!QA43-MIN(data!$E43:$EQ43)</f>
        <v>55.967999999999989</v>
      </c>
      <c r="QB19">
        <f>data!QB43-MIN(data!$E43:$EQ43)</f>
        <v>56.28</v>
      </c>
      <c r="QC19">
        <f>data!QC43-MIN(data!$E43:$EQ43)</f>
        <v>56.043999999999997</v>
      </c>
      <c r="QD19">
        <f>data!QD43-MIN(data!$E43:$EQ43)</f>
        <v>55.91</v>
      </c>
      <c r="QE19">
        <f>data!QE43-MIN(data!$E43:$EQ43)</f>
        <v>55.938999999999993</v>
      </c>
      <c r="QF19">
        <f>data!QF43-MIN(data!$E43:$EQ43)</f>
        <v>55.945999999999998</v>
      </c>
      <c r="QG19">
        <f>data!QG43-MIN(data!$E43:$EQ43)</f>
        <v>56.438999999999993</v>
      </c>
      <c r="QH19">
        <f>data!QH43-MIN(data!$E43:$EQ43)</f>
        <v>55.745999999999995</v>
      </c>
      <c r="QI19">
        <f>data!QI43-MIN(data!$E43:$EQ43)</f>
        <v>56.45</v>
      </c>
      <c r="QJ19">
        <f>data!QJ43-MIN(data!$E43:$EQ43)</f>
        <v>56.506999999999991</v>
      </c>
      <c r="QK19">
        <f>data!QK43-MIN(data!$E43:$EQ43)</f>
        <v>56.09899999999999</v>
      </c>
      <c r="QL19">
        <f>data!QL43-MIN(data!$E43:$EQ43)</f>
        <v>56.36999999999999</v>
      </c>
    </row>
    <row r="20" spans="1:454" x14ac:dyDescent="0.25">
      <c r="A20" t="s">
        <v>83</v>
      </c>
      <c r="B20" t="s">
        <v>84</v>
      </c>
      <c r="C20" t="s">
        <v>227</v>
      </c>
      <c r="E20">
        <f>data!E44-MIN(data!$E44:$EQ44)</f>
        <v>0</v>
      </c>
      <c r="F20">
        <f>data!F44-MIN(data!$E44:$EQ44)</f>
        <v>1.6000000000000014E-2</v>
      </c>
      <c r="G20">
        <f>data!G44-MIN(data!$E44:$EQ44)</f>
        <v>3.8000000000000256E-2</v>
      </c>
      <c r="H20">
        <f>data!H44-MIN(data!$E44:$EQ44)</f>
        <v>0.25699999999999967</v>
      </c>
      <c r="I20">
        <f>data!I44-MIN(data!$E44:$EQ44)</f>
        <v>0.16500000000000092</v>
      </c>
      <c r="J20">
        <f>data!J44-MIN(data!$E44:$EQ44)</f>
        <v>0.1590000000000007</v>
      </c>
      <c r="K20">
        <f>data!K44-MIN(data!$E44:$EQ44)</f>
        <v>0.15600000000000058</v>
      </c>
      <c r="L20">
        <f>data!L44-MIN(data!$E44:$EQ44)</f>
        <v>0.25999999999999979</v>
      </c>
      <c r="M20">
        <f>data!M44-MIN(data!$E44:$EQ44)</f>
        <v>0.33999999999999986</v>
      </c>
      <c r="N20">
        <f>data!N44-MIN(data!$E44:$EQ44)</f>
        <v>0.29800000000000004</v>
      </c>
      <c r="O20">
        <f>data!O44-MIN(data!$E44:$EQ44)</f>
        <v>0.42600000000000016</v>
      </c>
      <c r="P20">
        <f>data!P44-MIN(data!$E44:$EQ44)</f>
        <v>0.41300000000000026</v>
      </c>
      <c r="Q20">
        <f>data!Q44-MIN(data!$E44:$EQ44)</f>
        <v>0.4480000000000004</v>
      </c>
      <c r="R20">
        <f>data!R44-MIN(data!$E44:$EQ44)</f>
        <v>0.52299999999999969</v>
      </c>
      <c r="S20">
        <f>data!S44-MIN(data!$E44:$EQ44)</f>
        <v>0.4399999999999995</v>
      </c>
      <c r="T20">
        <f>data!T44-MIN(data!$E44:$EQ44)</f>
        <v>0.54299999999999926</v>
      </c>
      <c r="U20">
        <f>data!U44-MIN(data!$E44:$EQ44)</f>
        <v>0.59399999999999942</v>
      </c>
      <c r="V20">
        <f>data!V44-MIN(data!$E44:$EQ44)</f>
        <v>0.60299999999999976</v>
      </c>
      <c r="W20">
        <f>data!W44-MIN(data!$E44:$EQ44)</f>
        <v>0.6980000000000004</v>
      </c>
      <c r="X20">
        <f>data!X44-MIN(data!$E44:$EQ44)</f>
        <v>0.79199999999999982</v>
      </c>
      <c r="Y20">
        <f>data!Y44-MIN(data!$E44:$EQ44)</f>
        <v>1.0500000000000007</v>
      </c>
      <c r="Z20">
        <f>data!Z44-MIN(data!$E44:$EQ44)</f>
        <v>1.1189999999999998</v>
      </c>
      <c r="AA20">
        <f>data!AA44-MIN(data!$E44:$EQ44)</f>
        <v>1.2309999999999999</v>
      </c>
      <c r="AB20">
        <f>data!AB44-MIN(data!$E44:$EQ44)</f>
        <v>1.5080000000000009</v>
      </c>
      <c r="AC20">
        <f>data!AC44-MIN(data!$E44:$EQ44)</f>
        <v>1.7119999999999997</v>
      </c>
      <c r="AD20">
        <f>data!AD44-MIN(data!$E44:$EQ44)</f>
        <v>1.8369999999999997</v>
      </c>
      <c r="AE20">
        <f>data!AE44-MIN(data!$E44:$EQ44)</f>
        <v>2.2940000000000005</v>
      </c>
      <c r="AF20">
        <f>data!AF44-MIN(data!$E44:$EQ44)</f>
        <v>2.5250000000000004</v>
      </c>
      <c r="AG20">
        <f>data!AG44-MIN(data!$E44:$EQ44)</f>
        <v>2.7140000000000004</v>
      </c>
      <c r="AH20">
        <f>data!AH44-MIN(data!$E44:$EQ44)</f>
        <v>2.8430000000000017</v>
      </c>
      <c r="AI20">
        <f>data!AI44-MIN(data!$E44:$EQ44)</f>
        <v>2.9730000000000008</v>
      </c>
      <c r="AJ20">
        <f>data!AJ44-MIN(data!$E44:$EQ44)</f>
        <v>3.1489999999999991</v>
      </c>
      <c r="AK20">
        <f>data!AK44-MIN(data!$E44:$EQ44)</f>
        <v>3.3070000000000004</v>
      </c>
      <c r="AL20">
        <f>data!AL44-MIN(data!$E44:$EQ44)</f>
        <v>3.6549999999999994</v>
      </c>
      <c r="AM20">
        <f>data!AM44-MIN(data!$E44:$EQ44)</f>
        <v>3.5469999999999988</v>
      </c>
      <c r="AN20">
        <f>data!AN44-MIN(data!$E44:$EQ44)</f>
        <v>3.5759999999999987</v>
      </c>
      <c r="AO20">
        <f>data!AO44-MIN(data!$E44:$EQ44)</f>
        <v>3.7269999999999985</v>
      </c>
      <c r="AP20">
        <f>data!AP44-MIN(data!$E44:$EQ44)</f>
        <v>4.0200000000000014</v>
      </c>
      <c r="AQ20">
        <f>data!AQ44-MIN(data!$E44:$EQ44)</f>
        <v>4.4419999999999984</v>
      </c>
      <c r="AR20">
        <f>data!AR44-MIN(data!$E44:$EQ44)</f>
        <v>4.6029999999999998</v>
      </c>
      <c r="AS20">
        <f>data!AS44-MIN(data!$E44:$EQ44)</f>
        <v>4.6259999999999994</v>
      </c>
      <c r="AT20">
        <f>data!AT44-MIN(data!$E44:$EQ44)</f>
        <v>4.8800000000000008</v>
      </c>
      <c r="AU20">
        <f>data!AU44-MIN(data!$E44:$EQ44)</f>
        <v>5.4169999999999998</v>
      </c>
      <c r="AV20">
        <f>data!AV44-MIN(data!$E44:$EQ44)</f>
        <v>5.6910000000000007</v>
      </c>
      <c r="AW20">
        <f>data!AW44-MIN(data!$E44:$EQ44)</f>
        <v>6.2909999999999986</v>
      </c>
      <c r="AX20">
        <f>data!AX44-MIN(data!$E44:$EQ44)</f>
        <v>7.3480000000000008</v>
      </c>
      <c r="AY20">
        <f>data!AY44-MIN(data!$E44:$EQ44)</f>
        <v>8.0540000000000003</v>
      </c>
      <c r="AZ20">
        <f>data!AZ44-MIN(data!$E44:$EQ44)</f>
        <v>8.8819999999999997</v>
      </c>
      <c r="BA20">
        <f>data!BA44-MIN(data!$E44:$EQ44)</f>
        <v>10.139000000000001</v>
      </c>
      <c r="BB20">
        <f>data!BB44-MIN(data!$E44:$EQ44)</f>
        <v>11.212000000000002</v>
      </c>
      <c r="BC20">
        <f>data!BC44-MIN(data!$E44:$EQ44)</f>
        <v>12.722</v>
      </c>
      <c r="BD20">
        <f>data!BD44-MIN(data!$E44:$EQ44)</f>
        <v>14.296999999999999</v>
      </c>
      <c r="BE20">
        <f>data!BE44-MIN(data!$E44:$EQ44)</f>
        <v>16.298000000000002</v>
      </c>
      <c r="BF20">
        <f>data!BF44-MIN(data!$E44:$EQ44)</f>
        <v>17.835000000000001</v>
      </c>
      <c r="BG20">
        <f>data!BG44-MIN(data!$E44:$EQ44)</f>
        <v>19.548999999999999</v>
      </c>
      <c r="BH20">
        <f>data!BH44-MIN(data!$E44:$EQ44)</f>
        <v>20.218000000000004</v>
      </c>
      <c r="BI20">
        <f>data!BI44-MIN(data!$E44:$EQ44)</f>
        <v>22.984000000000002</v>
      </c>
      <c r="BJ20">
        <f>data!BJ44-MIN(data!$E44:$EQ44)</f>
        <v>23.524999999999999</v>
      </c>
      <c r="BK20">
        <f>data!BK44-MIN(data!$E44:$EQ44)</f>
        <v>23.905000000000001</v>
      </c>
      <c r="BL20">
        <f>data!BL44-MIN(data!$E44:$EQ44)</f>
        <v>25.122</v>
      </c>
      <c r="BM20">
        <f>data!BM44-MIN(data!$E44:$EQ44)</f>
        <v>24.189</v>
      </c>
      <c r="BN20">
        <f>data!BN44-MIN(data!$E44:$EQ44)</f>
        <v>24.568000000000005</v>
      </c>
      <c r="BO20">
        <f>data!BO44-MIN(data!$E44:$EQ44)</f>
        <v>25.334000000000003</v>
      </c>
      <c r="BP20">
        <f>data!BP44-MIN(data!$E44:$EQ44)</f>
        <v>26.218000000000004</v>
      </c>
      <c r="BQ20">
        <f>data!BQ44-MIN(data!$E44:$EQ44)</f>
        <v>26.169000000000004</v>
      </c>
      <c r="BR20">
        <f>data!BR44-MIN(data!$E44:$EQ44)</f>
        <v>27.152999999999999</v>
      </c>
      <c r="BS20">
        <f>data!BS44-MIN(data!$E44:$EQ44)</f>
        <v>28.035000000000004</v>
      </c>
      <c r="BT20">
        <f>data!BT44-MIN(data!$E44:$EQ44)</f>
        <v>29.236000000000004</v>
      </c>
      <c r="BU20">
        <f>data!BU44-MIN(data!$E44:$EQ44)</f>
        <v>28.998000000000005</v>
      </c>
      <c r="BV20">
        <f>data!BV44-MIN(data!$E44:$EQ44)</f>
        <v>28.811</v>
      </c>
      <c r="BW20">
        <f>data!BW44-MIN(data!$E44:$EQ44)</f>
        <v>29.064</v>
      </c>
      <c r="BX20">
        <f>data!BX44-MIN(data!$E44:$EQ44)</f>
        <v>30.529000000000003</v>
      </c>
      <c r="BY20">
        <f>data!BY44-MIN(data!$E44:$EQ44)</f>
        <v>28.463999999999999</v>
      </c>
      <c r="BZ20">
        <f>data!BZ44-MIN(data!$E44:$EQ44)</f>
        <v>30.082000000000001</v>
      </c>
      <c r="CA20">
        <f>data!CA44-MIN(data!$E44:$EQ44)</f>
        <v>29.134</v>
      </c>
      <c r="CB20">
        <f>data!CB44-MIN(data!$E44:$EQ44)</f>
        <v>29.393000000000001</v>
      </c>
      <c r="CC20">
        <f>data!CC44-MIN(data!$E44:$EQ44)</f>
        <v>28.777999999999999</v>
      </c>
      <c r="CD20">
        <f>data!CD44-MIN(data!$E44:$EQ44)</f>
        <v>29.997</v>
      </c>
      <c r="CE20">
        <f>data!CE44-MIN(data!$E44:$EQ44)</f>
        <v>30.639000000000003</v>
      </c>
      <c r="CF20">
        <f>data!CF44-MIN(data!$E44:$EQ44)</f>
        <v>30.553000000000004</v>
      </c>
      <c r="CG20">
        <f>data!CG44-MIN(data!$E44:$EQ44)</f>
        <v>30.185000000000002</v>
      </c>
      <c r="CH20">
        <f>data!CH44-MIN(data!$E44:$EQ44)</f>
        <v>31.302</v>
      </c>
      <c r="CI20">
        <f>data!CI44-MIN(data!$E44:$EQ44)</f>
        <v>31.633000000000003</v>
      </c>
      <c r="CJ20">
        <f>data!CJ44-MIN(data!$E44:$EQ44)</f>
        <v>31.405000000000001</v>
      </c>
      <c r="CK20">
        <f>data!CK44-MIN(data!$E44:$EQ44)</f>
        <v>31.527999999999999</v>
      </c>
      <c r="CL20">
        <f>data!CL44-MIN(data!$E44:$EQ44)</f>
        <v>32.04</v>
      </c>
      <c r="CM20">
        <f>data!CM44-MIN(data!$E44:$EQ44)</f>
        <v>32.002000000000002</v>
      </c>
      <c r="CN20">
        <f>data!CN44-MIN(data!$E44:$EQ44)</f>
        <v>32.580000000000005</v>
      </c>
      <c r="CO20">
        <f>data!CO44-MIN(data!$E44:$EQ44)</f>
        <v>33.260000000000005</v>
      </c>
      <c r="CP20">
        <f>data!CP44-MIN(data!$E44:$EQ44)</f>
        <v>33.451000000000001</v>
      </c>
      <c r="CQ20">
        <f>data!CQ44-MIN(data!$E44:$EQ44)</f>
        <v>34.048000000000002</v>
      </c>
      <c r="CR20">
        <f>data!CR44-MIN(data!$E44:$EQ44)</f>
        <v>33.367000000000004</v>
      </c>
      <c r="CS20">
        <f>data!CS44-MIN(data!$E44:$EQ44)</f>
        <v>33.488</v>
      </c>
      <c r="CT20">
        <f>data!CT44-MIN(data!$E44:$EQ44)</f>
        <v>34.509</v>
      </c>
      <c r="CU20">
        <f>data!CU44-MIN(data!$E44:$EQ44)</f>
        <v>34.571000000000005</v>
      </c>
      <c r="CV20">
        <f>data!CV44-MIN(data!$E44:$EQ44)</f>
        <v>34.67</v>
      </c>
      <c r="CW20">
        <f>data!CW44-MIN(data!$E44:$EQ44)</f>
        <v>34.736000000000004</v>
      </c>
      <c r="CX20">
        <f>data!CX44-MIN(data!$E44:$EQ44)</f>
        <v>35.295999999999999</v>
      </c>
      <c r="CY20">
        <f>data!CY44-MIN(data!$E44:$EQ44)</f>
        <v>35.677</v>
      </c>
      <c r="CZ20">
        <f>data!CZ44-MIN(data!$E44:$EQ44)</f>
        <v>35.896999999999998</v>
      </c>
      <c r="DA20">
        <f>data!DA44-MIN(data!$E44:$EQ44)</f>
        <v>36.405999999999999</v>
      </c>
      <c r="DB20">
        <f>data!DB44-MIN(data!$E44:$EQ44)</f>
        <v>36.615000000000002</v>
      </c>
      <c r="DC20">
        <f>data!DC44-MIN(data!$E44:$EQ44)</f>
        <v>36.722999999999999</v>
      </c>
      <c r="DD20">
        <f>data!DD44-MIN(data!$E44:$EQ44)</f>
        <v>37.545999999999999</v>
      </c>
      <c r="DE20">
        <f>data!DE44-MIN(data!$E44:$EQ44)</f>
        <v>37.748000000000005</v>
      </c>
      <c r="DF20">
        <f>data!DF44-MIN(data!$E44:$EQ44)</f>
        <v>38.455000000000005</v>
      </c>
      <c r="DG20">
        <f>data!DG44-MIN(data!$E44:$EQ44)</f>
        <v>39.143999999999998</v>
      </c>
      <c r="DH20">
        <f>data!DH44-MIN(data!$E44:$EQ44)</f>
        <v>39.173000000000002</v>
      </c>
      <c r="DI20">
        <f>data!DI44-MIN(data!$E44:$EQ44)</f>
        <v>39.54</v>
      </c>
      <c r="DJ20">
        <f>data!DJ44-MIN(data!$E44:$EQ44)</f>
        <v>39.186</v>
      </c>
      <c r="DK20">
        <f>data!DK44-MIN(data!$E44:$EQ44)</f>
        <v>40.308</v>
      </c>
      <c r="DL20">
        <f>data!DL44-MIN(data!$E44:$EQ44)</f>
        <v>39.996000000000002</v>
      </c>
      <c r="DM20">
        <f>data!DM44-MIN(data!$E44:$EQ44)</f>
        <v>40.103999999999999</v>
      </c>
      <c r="DN20">
        <f>data!DN44-MIN(data!$E44:$EQ44)</f>
        <v>41.002000000000002</v>
      </c>
      <c r="DO20">
        <f>data!DO44-MIN(data!$E44:$EQ44)</f>
        <v>41.372</v>
      </c>
      <c r="DP20">
        <f>data!DP44-MIN(data!$E44:$EQ44)</f>
        <v>41.663000000000004</v>
      </c>
      <c r="DQ20">
        <f>data!DQ44-MIN(data!$E44:$EQ44)</f>
        <v>42.39</v>
      </c>
      <c r="DR20">
        <f>data!DR44-MIN(data!$E44:$EQ44)</f>
        <v>42.812000000000005</v>
      </c>
      <c r="DS20">
        <f>data!DS44-MIN(data!$E44:$EQ44)</f>
        <v>44.004000000000005</v>
      </c>
      <c r="DT20">
        <f>data!DT44-MIN(data!$E44:$EQ44)</f>
        <v>43.707999999999998</v>
      </c>
      <c r="DU20">
        <f>data!DU44-MIN(data!$E44:$EQ44)</f>
        <v>44.588000000000001</v>
      </c>
      <c r="DV20">
        <f>data!DV44-MIN(data!$E44:$EQ44)</f>
        <v>45.542999999999999</v>
      </c>
      <c r="DW20">
        <f>data!DW44-MIN(data!$E44:$EQ44)</f>
        <v>45.722000000000001</v>
      </c>
      <c r="DX20">
        <f>data!DX44-MIN(data!$E44:$EQ44)</f>
        <v>46.341000000000001</v>
      </c>
      <c r="DY20">
        <f>data!DY44-MIN(data!$E44:$EQ44)</f>
        <v>46.874000000000002</v>
      </c>
      <c r="DZ20">
        <f>data!DZ44-MIN(data!$E44:$EQ44)</f>
        <v>48.363</v>
      </c>
      <c r="EA20">
        <f>data!EA44-MIN(data!$E44:$EQ44)</f>
        <v>49.548999999999999</v>
      </c>
      <c r="EB20">
        <f>data!EB44-MIN(data!$E44:$EQ44)</f>
        <v>49.621000000000002</v>
      </c>
      <c r="EC20">
        <f>data!EC44-MIN(data!$E44:$EQ44)</f>
        <v>50.402999999999999</v>
      </c>
      <c r="ED20">
        <f>data!ED44-MIN(data!$E44:$EQ44)</f>
        <v>50.512000000000008</v>
      </c>
      <c r="EE20">
        <f>data!EE44-MIN(data!$E44:$EQ44)</f>
        <v>52.119000000000007</v>
      </c>
      <c r="EF20">
        <f>data!EF44-MIN(data!$E44:$EQ44)</f>
        <v>52.832000000000001</v>
      </c>
      <c r="EG20">
        <f>data!EG44-MIN(data!$E44:$EQ44)</f>
        <v>53.887000000000008</v>
      </c>
      <c r="EH20">
        <f>data!EH44-MIN(data!$E44:$EQ44)</f>
        <v>54.73</v>
      </c>
      <c r="EI20">
        <f>data!EI44-MIN(data!$E44:$EQ44)</f>
        <v>55.717000000000006</v>
      </c>
      <c r="EJ20">
        <f>data!EJ44-MIN(data!$E44:$EQ44)</f>
        <v>56.889000000000003</v>
      </c>
      <c r="EK20">
        <f>data!EK44-MIN(data!$E44:$EQ44)</f>
        <v>57.82</v>
      </c>
      <c r="EL20">
        <f>data!EL44-MIN(data!$E44:$EQ44)</f>
        <v>58.523000000000003</v>
      </c>
      <c r="EM20">
        <f>data!EM44-MIN(data!$E44:$EQ44)</f>
        <v>59.306999999999995</v>
      </c>
      <c r="EN20">
        <f>data!EN44-MIN(data!$E44:$EQ44)</f>
        <v>60.744999999999997</v>
      </c>
      <c r="EO20">
        <f>data!EO44-MIN(data!$E44:$EQ44)</f>
        <v>61.342000000000006</v>
      </c>
      <c r="EP20">
        <f>data!EP44-MIN(data!$E44:$EQ44)</f>
        <v>62.643000000000008</v>
      </c>
      <c r="EQ20">
        <f>data!EQ44-MIN(data!$E44:$EQ44)</f>
        <v>63.148000000000003</v>
      </c>
      <c r="ER20">
        <f>data!ER44-MIN(data!$E44:$EQ44)</f>
        <v>63.704000000000001</v>
      </c>
      <c r="ES20">
        <f>data!ES44-MIN(data!$E44:$EQ44)</f>
        <v>64.731999999999999</v>
      </c>
      <c r="ET20">
        <f>data!ET44-MIN(data!$E44:$EQ44)</f>
        <v>65.488</v>
      </c>
      <c r="EU20">
        <f>data!EU44-MIN(data!$E44:$EQ44)</f>
        <v>66.11099999999999</v>
      </c>
      <c r="EV20">
        <f>data!EV44-MIN(data!$E44:$EQ44)</f>
        <v>66.830999999999989</v>
      </c>
      <c r="EW20">
        <f>data!EW44-MIN(data!$E44:$EQ44)</f>
        <v>67.762999999999991</v>
      </c>
      <c r="EX20">
        <f>data!EX44-MIN(data!$E44:$EQ44)</f>
        <v>68.518999999999991</v>
      </c>
      <c r="EY20">
        <f>data!EY44-MIN(data!$E44:$EQ44)</f>
        <v>68.553999999999988</v>
      </c>
      <c r="EZ20">
        <f>data!EZ44-MIN(data!$E44:$EQ44)</f>
        <v>69.489999999999995</v>
      </c>
      <c r="FA20">
        <f>data!FA44-MIN(data!$E44:$EQ44)</f>
        <v>69.778999999999996</v>
      </c>
      <c r="FB20">
        <f>data!FB44-MIN(data!$E44:$EQ44)</f>
        <v>70.22999999999999</v>
      </c>
      <c r="FC20">
        <f>data!FC44-MIN(data!$E44:$EQ44)</f>
        <v>70.649999999999991</v>
      </c>
      <c r="FD20">
        <f>data!FD44-MIN(data!$E44:$EQ44)</f>
        <v>71.277000000000001</v>
      </c>
      <c r="FE20">
        <f>data!FE44-MIN(data!$E44:$EQ44)</f>
        <v>71.712999999999994</v>
      </c>
      <c r="FF20">
        <f>data!FF44-MIN(data!$E44:$EQ44)</f>
        <v>71.890999999999991</v>
      </c>
      <c r="FG20">
        <f>data!FG44-MIN(data!$E44:$EQ44)</f>
        <v>72.281999999999996</v>
      </c>
      <c r="FH20">
        <f>data!FH44-MIN(data!$E44:$EQ44)</f>
        <v>72.707999999999998</v>
      </c>
      <c r="FI20">
        <f>data!FI44-MIN(data!$E44:$EQ44)</f>
        <v>72.774999999999991</v>
      </c>
      <c r="FJ20">
        <f>data!FJ44-MIN(data!$E44:$EQ44)</f>
        <v>73.319999999999993</v>
      </c>
      <c r="FK20">
        <f>data!FK44-MIN(data!$E44:$EQ44)</f>
        <v>73.765999999999991</v>
      </c>
      <c r="FL20">
        <f>data!FL44-MIN(data!$E44:$EQ44)</f>
        <v>73.452999999999989</v>
      </c>
      <c r="FM20">
        <f>data!FM44-MIN(data!$E44:$EQ44)</f>
        <v>73.705999999999989</v>
      </c>
      <c r="FN20">
        <f>data!FN44-MIN(data!$E44:$EQ44)</f>
        <v>73.918999999999997</v>
      </c>
      <c r="FO20">
        <f>data!FO44-MIN(data!$E44:$EQ44)</f>
        <v>73.887999999999991</v>
      </c>
      <c r="FP20">
        <f>data!FP44-MIN(data!$E44:$EQ44)</f>
        <v>74.286999999999992</v>
      </c>
      <c r="FQ20">
        <f>data!FQ44-MIN(data!$E44:$EQ44)</f>
        <v>74.168999999999997</v>
      </c>
      <c r="FR20">
        <f>data!FR44-MIN(data!$E44:$EQ44)</f>
        <v>74.134999999999991</v>
      </c>
      <c r="FS20">
        <f>data!FS44-MIN(data!$E44:$EQ44)</f>
        <v>74.336999999999989</v>
      </c>
      <c r="FT20">
        <f>data!FT44-MIN(data!$E44:$EQ44)</f>
        <v>74.568999999999988</v>
      </c>
      <c r="FU20">
        <f>data!FU44-MIN(data!$E44:$EQ44)</f>
        <v>74.435999999999993</v>
      </c>
      <c r="FV20">
        <f>data!FV44-MIN(data!$E44:$EQ44)</f>
        <v>74.510999999999996</v>
      </c>
      <c r="FW20">
        <f>data!FW44-MIN(data!$E44:$EQ44)</f>
        <v>74.702999999999989</v>
      </c>
      <c r="FX20">
        <f>data!FX44-MIN(data!$E44:$EQ44)</f>
        <v>74.841999999999999</v>
      </c>
      <c r="FY20">
        <f>data!FY44-MIN(data!$E44:$EQ44)</f>
        <v>74.411999999999992</v>
      </c>
      <c r="FZ20">
        <f>data!FZ44-MIN(data!$E44:$EQ44)</f>
        <v>74.727999999999994</v>
      </c>
      <c r="GA20">
        <f>data!GA44-MIN(data!$E44:$EQ44)</f>
        <v>74.72999999999999</v>
      </c>
      <c r="GB20">
        <f>data!GB44-MIN(data!$E44:$EQ44)</f>
        <v>74.652999999999992</v>
      </c>
      <c r="GC20">
        <f>data!GC44-MIN(data!$E44:$EQ44)</f>
        <v>74.47999999999999</v>
      </c>
      <c r="GD20">
        <f>data!GD44-MIN(data!$E44:$EQ44)</f>
        <v>74.721999999999994</v>
      </c>
      <c r="GE20">
        <f>data!GE44-MIN(data!$E44:$EQ44)</f>
        <v>74.605999999999995</v>
      </c>
      <c r="GF20">
        <f>data!GF44-MIN(data!$E44:$EQ44)</f>
        <v>75</v>
      </c>
      <c r="GG20">
        <f>data!GG44-MIN(data!$E44:$EQ44)</f>
        <v>74.537999999999997</v>
      </c>
      <c r="GH20">
        <f>data!GH44-MIN(data!$E44:$EQ44)</f>
        <v>74.250999999999991</v>
      </c>
      <c r="GI20">
        <f>data!GI44-MIN(data!$E44:$EQ44)</f>
        <v>74.55</v>
      </c>
      <c r="GJ20">
        <f>data!GJ44-MIN(data!$E44:$EQ44)</f>
        <v>74.370999999999995</v>
      </c>
      <c r="GK20">
        <f>data!GK44-MIN(data!$E44:$EQ44)</f>
        <v>74.448999999999998</v>
      </c>
      <c r="GL20">
        <f>data!GL44-MIN(data!$E44:$EQ44)</f>
        <v>74.289999999999992</v>
      </c>
      <c r="GM20">
        <f>data!GM44-MIN(data!$E44:$EQ44)</f>
        <v>74.149000000000001</v>
      </c>
      <c r="GN20">
        <f>data!GN44-MIN(data!$E44:$EQ44)</f>
        <v>73.887</v>
      </c>
      <c r="GO20">
        <f>data!GO44-MIN(data!$E44:$EQ44)</f>
        <v>74.152999999999992</v>
      </c>
      <c r="GP20">
        <f>data!GP44-MIN(data!$E44:$EQ44)</f>
        <v>73.869</v>
      </c>
      <c r="GQ20">
        <f>data!GQ44-MIN(data!$E44:$EQ44)</f>
        <v>73.952999999999989</v>
      </c>
      <c r="GR20">
        <f>data!GR44-MIN(data!$E44:$EQ44)</f>
        <v>73.839999999999989</v>
      </c>
      <c r="GS20">
        <f>data!GS44-MIN(data!$E44:$EQ44)</f>
        <v>73.710999999999999</v>
      </c>
      <c r="GT20">
        <f>data!GT44-MIN(data!$E44:$EQ44)</f>
        <v>73.85799999999999</v>
      </c>
      <c r="GU20">
        <f>data!GU44-MIN(data!$E44:$EQ44)</f>
        <v>73.619</v>
      </c>
      <c r="GV20">
        <f>data!GV44-MIN(data!$E44:$EQ44)</f>
        <v>73.328999999999994</v>
      </c>
      <c r="GW20">
        <f>data!GW44-MIN(data!$E44:$EQ44)</f>
        <v>73.623999999999995</v>
      </c>
      <c r="GX20">
        <f>data!GX44-MIN(data!$E44:$EQ44)</f>
        <v>73.150999999999996</v>
      </c>
      <c r="GY20">
        <f>data!GY44-MIN(data!$E44:$EQ44)</f>
        <v>73.310999999999993</v>
      </c>
      <c r="GZ20">
        <f>data!GZ44-MIN(data!$E44:$EQ44)</f>
        <v>73.337999999999994</v>
      </c>
      <c r="HA20">
        <f>data!HA44-MIN(data!$E44:$EQ44)</f>
        <v>73.021999999999991</v>
      </c>
      <c r="HB20">
        <f>data!HB44-MIN(data!$E44:$EQ44)</f>
        <v>72.885999999999996</v>
      </c>
      <c r="HC20">
        <f>data!HC44-MIN(data!$E44:$EQ44)</f>
        <v>72.991</v>
      </c>
      <c r="HD20">
        <f>data!HD44-MIN(data!$E44:$EQ44)</f>
        <v>72.745999999999995</v>
      </c>
      <c r="HE20">
        <f>data!HE44-MIN(data!$E44:$EQ44)</f>
        <v>72.706999999999994</v>
      </c>
      <c r="HF20">
        <f>data!HF44-MIN(data!$E44:$EQ44)</f>
        <v>72.605999999999995</v>
      </c>
      <c r="HG20">
        <f>data!HG44-MIN(data!$E44:$EQ44)</f>
        <v>72.700999999999993</v>
      </c>
      <c r="HH20">
        <f>data!HH44-MIN(data!$E44:$EQ44)</f>
        <v>72.677999999999997</v>
      </c>
      <c r="HI20">
        <f>data!HI44-MIN(data!$E44:$EQ44)</f>
        <v>72.445999999999998</v>
      </c>
      <c r="HJ20">
        <f>data!HJ44-MIN(data!$E44:$EQ44)</f>
        <v>72.36</v>
      </c>
      <c r="HK20">
        <f>data!HK44-MIN(data!$E44:$EQ44)</f>
        <v>72.646999999999991</v>
      </c>
      <c r="HL20">
        <f>data!HL44-MIN(data!$E44:$EQ44)</f>
        <v>72.13</v>
      </c>
      <c r="HM20">
        <f>data!HM44-MIN(data!$E44:$EQ44)</f>
        <v>71.789000000000001</v>
      </c>
      <c r="HN20">
        <f>data!HN44-MIN(data!$E44:$EQ44)</f>
        <v>72.22</v>
      </c>
      <c r="HO20">
        <f>data!HO44-MIN(data!$E44:$EQ44)</f>
        <v>72.337999999999994</v>
      </c>
      <c r="HP20">
        <f>data!HP44-MIN(data!$E44:$EQ44)</f>
        <v>72.27</v>
      </c>
      <c r="HQ20">
        <f>data!HQ44-MIN(data!$E44:$EQ44)</f>
        <v>72.10499999999999</v>
      </c>
      <c r="HR20">
        <f>data!HR44-MIN(data!$E44:$EQ44)</f>
        <v>71.882999999999996</v>
      </c>
      <c r="HS20">
        <f>data!HS44-MIN(data!$E44:$EQ44)</f>
        <v>71.918999999999997</v>
      </c>
      <c r="HT20">
        <f>data!HT44-MIN(data!$E44:$EQ44)</f>
        <v>71.515000000000001</v>
      </c>
      <c r="HU20">
        <f>data!HU44-MIN(data!$E44:$EQ44)</f>
        <v>71.635999999999996</v>
      </c>
      <c r="HV20">
        <f>data!HV44-MIN(data!$E44:$EQ44)</f>
        <v>71.828999999999994</v>
      </c>
      <c r="HW20">
        <f>data!HW44-MIN(data!$E44:$EQ44)</f>
        <v>71.832999999999998</v>
      </c>
      <c r="HX20">
        <f>data!HX44-MIN(data!$E44:$EQ44)</f>
        <v>71.55</v>
      </c>
      <c r="HY20">
        <f>data!HY44-MIN(data!$E44:$EQ44)</f>
        <v>71.685999999999993</v>
      </c>
      <c r="HZ20">
        <f>data!HZ44-MIN(data!$E44:$EQ44)</f>
        <v>71.263999999999996</v>
      </c>
      <c r="IA20">
        <f>data!IA44-MIN(data!$E44:$EQ44)</f>
        <v>71.411000000000001</v>
      </c>
      <c r="IB20">
        <f>data!IB44-MIN(data!$E44:$EQ44)</f>
        <v>71.396000000000001</v>
      </c>
      <c r="IC20">
        <f>data!IC44-MIN(data!$E44:$EQ44)</f>
        <v>71.614999999999995</v>
      </c>
      <c r="ID20">
        <f>data!ID44-MIN(data!$E44:$EQ44)</f>
        <v>71.251999999999995</v>
      </c>
      <c r="IE20">
        <f>data!IE44-MIN(data!$E44:$EQ44)</f>
        <v>71.321999999999989</v>
      </c>
      <c r="IF20">
        <f>data!IF44-MIN(data!$E44:$EQ44)</f>
        <v>71.137999999999991</v>
      </c>
      <c r="IG20">
        <f>data!IG44-MIN(data!$E44:$EQ44)</f>
        <v>71.143000000000001</v>
      </c>
      <c r="IH20">
        <f>data!IH44-MIN(data!$E44:$EQ44)</f>
        <v>70.872</v>
      </c>
      <c r="II20">
        <f>data!II44-MIN(data!$E44:$EQ44)</f>
        <v>71.183999999999997</v>
      </c>
      <c r="IJ20">
        <f>data!IJ44-MIN(data!$E44:$EQ44)</f>
        <v>71.018999999999991</v>
      </c>
      <c r="IK20">
        <f>data!IK44-MIN(data!$E44:$EQ44)</f>
        <v>70.697999999999993</v>
      </c>
      <c r="IL20">
        <f>data!IL44-MIN(data!$E44:$EQ44)</f>
        <v>70.855999999999995</v>
      </c>
      <c r="IM20">
        <f>data!IM44-MIN(data!$E44:$EQ44)</f>
        <v>70.818999999999988</v>
      </c>
      <c r="IN20">
        <f>data!IN44-MIN(data!$E44:$EQ44)</f>
        <v>71.183999999999997</v>
      </c>
      <c r="IO20">
        <f>data!IO44-MIN(data!$E44:$EQ44)</f>
        <v>70.603999999999999</v>
      </c>
      <c r="IP20">
        <f>data!IP44-MIN(data!$E44:$EQ44)</f>
        <v>70.730999999999995</v>
      </c>
      <c r="IQ20">
        <f>data!IQ44-MIN(data!$E44:$EQ44)</f>
        <v>70.932999999999993</v>
      </c>
      <c r="IR20">
        <f>data!IR44-MIN(data!$E44:$EQ44)</f>
        <v>70.475999999999999</v>
      </c>
      <c r="IS20">
        <f>data!IS44-MIN(data!$E44:$EQ44)</f>
        <v>70.73299999999999</v>
      </c>
      <c r="IT20">
        <f>data!IT44-MIN(data!$E44:$EQ44)</f>
        <v>70.893999999999991</v>
      </c>
      <c r="IU20">
        <f>data!IU44-MIN(data!$E44:$EQ44)</f>
        <v>70.330999999999989</v>
      </c>
      <c r="IV20">
        <f>data!IV44-MIN(data!$E44:$EQ44)</f>
        <v>70.786000000000001</v>
      </c>
      <c r="IW20">
        <f>data!IW44-MIN(data!$E44:$EQ44)</f>
        <v>70.688999999999993</v>
      </c>
      <c r="IX20">
        <f>data!IX44-MIN(data!$E44:$EQ44)</f>
        <v>70.809999999999988</v>
      </c>
      <c r="IY20">
        <f>data!IY44-MIN(data!$E44:$EQ44)</f>
        <v>70.366</v>
      </c>
      <c r="IZ20">
        <f>data!IZ44-MIN(data!$E44:$EQ44)</f>
        <v>70.435999999999993</v>
      </c>
      <c r="JA20">
        <f>data!JA44-MIN(data!$E44:$EQ44)</f>
        <v>70.655999999999992</v>
      </c>
      <c r="JB20">
        <f>data!JB44-MIN(data!$E44:$EQ44)</f>
        <v>71.012</v>
      </c>
      <c r="JC20">
        <f>data!JC44-MIN(data!$E44:$EQ44)</f>
        <v>70.295999999999992</v>
      </c>
      <c r="JD20">
        <f>data!JD44-MIN(data!$E44:$EQ44)</f>
        <v>70.387999999999991</v>
      </c>
      <c r="JE20">
        <f>data!JE44-MIN(data!$E44:$EQ44)</f>
        <v>70.759999999999991</v>
      </c>
      <c r="JF20">
        <f>data!JF44-MIN(data!$E44:$EQ44)</f>
        <v>70.295000000000002</v>
      </c>
      <c r="JG20">
        <f>data!JG44-MIN(data!$E44:$EQ44)</f>
        <v>70.467999999999989</v>
      </c>
      <c r="JH20">
        <f>data!JH44-MIN(data!$E44:$EQ44)</f>
        <v>70.552999999999997</v>
      </c>
      <c r="JI20">
        <f>data!JI44-MIN(data!$E44:$EQ44)</f>
        <v>70.318999999999988</v>
      </c>
      <c r="JJ20">
        <f>data!JJ44-MIN(data!$E44:$EQ44)</f>
        <v>70.298000000000002</v>
      </c>
      <c r="JK20">
        <f>data!JK44-MIN(data!$E44:$EQ44)</f>
        <v>69.99199999999999</v>
      </c>
      <c r="JL20">
        <f>data!JL44-MIN(data!$E44:$EQ44)</f>
        <v>70.216999999999999</v>
      </c>
      <c r="JM20">
        <f>data!JM44-MIN(data!$E44:$EQ44)</f>
        <v>69.99199999999999</v>
      </c>
      <c r="JN20">
        <f>data!JN44-MIN(data!$E44:$EQ44)</f>
        <v>70.075999999999993</v>
      </c>
      <c r="JO20">
        <f>data!JO44-MIN(data!$E44:$EQ44)</f>
        <v>70.426999999999992</v>
      </c>
      <c r="JP20">
        <f>data!JP44-MIN(data!$E44:$EQ44)</f>
        <v>69.958999999999989</v>
      </c>
      <c r="JQ20">
        <f>data!JQ44-MIN(data!$E44:$EQ44)</f>
        <v>69.840999999999994</v>
      </c>
      <c r="JR20">
        <f>data!JR44-MIN(data!$E44:$EQ44)</f>
        <v>70.125</v>
      </c>
      <c r="JS20">
        <f>data!JS44-MIN(data!$E44:$EQ44)</f>
        <v>69.986999999999995</v>
      </c>
      <c r="JT20">
        <f>data!JT44-MIN(data!$E44:$EQ44)</f>
        <v>70.366</v>
      </c>
      <c r="JU20">
        <f>data!JU44-MIN(data!$E44:$EQ44)</f>
        <v>69.950999999999993</v>
      </c>
      <c r="JV20">
        <f>data!JV44-MIN(data!$E44:$EQ44)</f>
        <v>70.004999999999995</v>
      </c>
      <c r="JW20">
        <f>data!JW44-MIN(data!$E44:$EQ44)</f>
        <v>70.007999999999996</v>
      </c>
      <c r="JX20">
        <f>data!JX44-MIN(data!$E44:$EQ44)</f>
        <v>69.822999999999993</v>
      </c>
      <c r="JY20">
        <f>data!JY44-MIN(data!$E44:$EQ44)</f>
        <v>70.006</v>
      </c>
      <c r="JZ20">
        <f>data!JZ44-MIN(data!$E44:$EQ44)</f>
        <v>70.036000000000001</v>
      </c>
      <c r="KA20">
        <f>data!KA44-MIN(data!$E44:$EQ44)</f>
        <v>70.001999999999995</v>
      </c>
      <c r="KB20">
        <f>data!KB44-MIN(data!$E44:$EQ44)</f>
        <v>69.62299999999999</v>
      </c>
      <c r="KC20">
        <f>data!KC44-MIN(data!$E44:$EQ44)</f>
        <v>70.089999999999989</v>
      </c>
      <c r="KD20">
        <f>data!KD44-MIN(data!$E44:$EQ44)</f>
        <v>70.055999999999997</v>
      </c>
      <c r="KE20">
        <f>data!KE44-MIN(data!$E44:$EQ44)</f>
        <v>69.899999999999991</v>
      </c>
      <c r="KF20">
        <f>data!KF44-MIN(data!$E44:$EQ44)</f>
        <v>69.800999999999988</v>
      </c>
      <c r="KG20">
        <f>data!KG44-MIN(data!$E44:$EQ44)</f>
        <v>69.84899999999999</v>
      </c>
      <c r="KH20">
        <f>data!KH44-MIN(data!$E44:$EQ44)</f>
        <v>69.462999999999994</v>
      </c>
      <c r="KI20">
        <f>data!KI44-MIN(data!$E44:$EQ44)</f>
        <v>69.411000000000001</v>
      </c>
      <c r="KJ20">
        <f>data!KJ44-MIN(data!$E44:$EQ44)</f>
        <v>69.802999999999997</v>
      </c>
      <c r="KK20">
        <f>data!KK44-MIN(data!$E44:$EQ44)</f>
        <v>69.631</v>
      </c>
      <c r="KL20">
        <f>data!KL44-MIN(data!$E44:$EQ44)</f>
        <v>69.60799999999999</v>
      </c>
      <c r="KM20">
        <f>data!KM44-MIN(data!$E44:$EQ44)</f>
        <v>69.983999999999995</v>
      </c>
      <c r="KN20">
        <f>data!KN44-MIN(data!$E44:$EQ44)</f>
        <v>69.825999999999993</v>
      </c>
      <c r="KO20">
        <f>data!KO44-MIN(data!$E44:$EQ44)</f>
        <v>69.367999999999995</v>
      </c>
      <c r="KP20">
        <f>data!KP44-MIN(data!$E44:$EQ44)</f>
        <v>69.450999999999993</v>
      </c>
      <c r="KQ20">
        <f>data!KQ44-MIN(data!$E44:$EQ44)</f>
        <v>69.503999999999991</v>
      </c>
      <c r="KR20">
        <f>data!KR44-MIN(data!$E44:$EQ44)</f>
        <v>69.774999999999991</v>
      </c>
      <c r="KS20">
        <f>data!KS44-MIN(data!$E44:$EQ44)</f>
        <v>69.38</v>
      </c>
      <c r="KT20">
        <f>data!KT44-MIN(data!$E44:$EQ44)</f>
        <v>69.751999999999995</v>
      </c>
      <c r="KU20">
        <f>data!KU44-MIN(data!$E44:$EQ44)</f>
        <v>69.210999999999999</v>
      </c>
      <c r="KV20">
        <f>data!KV44-MIN(data!$E44:$EQ44)</f>
        <v>69.510999999999996</v>
      </c>
      <c r="KW20">
        <f>data!KW44-MIN(data!$E44:$EQ44)</f>
        <v>69.451999999999998</v>
      </c>
      <c r="KX20">
        <f>data!KX44-MIN(data!$E44:$EQ44)</f>
        <v>69.686999999999998</v>
      </c>
      <c r="KY20">
        <f>data!KY44-MIN(data!$E44:$EQ44)</f>
        <v>69.59899999999999</v>
      </c>
      <c r="KZ20">
        <f>data!KZ44-MIN(data!$E44:$EQ44)</f>
        <v>69.59899999999999</v>
      </c>
      <c r="LA20">
        <f>data!LA44-MIN(data!$E44:$EQ44)</f>
        <v>69.486999999999995</v>
      </c>
      <c r="LB20">
        <f>data!LB44-MIN(data!$E44:$EQ44)</f>
        <v>69.192999999999998</v>
      </c>
      <c r="LC20">
        <f>data!LC44-MIN(data!$E44:$EQ44)</f>
        <v>69.192999999999998</v>
      </c>
      <c r="LD20">
        <f>data!LD44-MIN(data!$E44:$EQ44)</f>
        <v>69.580999999999989</v>
      </c>
      <c r="LE20">
        <f>data!LE44-MIN(data!$E44:$EQ44)</f>
        <v>69.190999999999988</v>
      </c>
      <c r="LF20">
        <f>data!LF44-MIN(data!$E44:$EQ44)</f>
        <v>69.242999999999995</v>
      </c>
      <c r="LG20">
        <f>data!LG44-MIN(data!$E44:$EQ44)</f>
        <v>69.5</v>
      </c>
      <c r="LH20">
        <f>data!LH44-MIN(data!$E44:$EQ44)</f>
        <v>69.470999999999989</v>
      </c>
      <c r="LI20">
        <f>data!LI44-MIN(data!$E44:$EQ44)</f>
        <v>69.540999999999997</v>
      </c>
      <c r="LJ20">
        <f>data!LJ44-MIN(data!$E44:$EQ44)</f>
        <v>69.644999999999996</v>
      </c>
      <c r="LK20">
        <f>data!LK44-MIN(data!$E44:$EQ44)</f>
        <v>69.253999999999991</v>
      </c>
      <c r="LL20">
        <f>data!LL44-MIN(data!$E44:$EQ44)</f>
        <v>69.170999999999992</v>
      </c>
      <c r="LM20">
        <f>data!LM44-MIN(data!$E44:$EQ44)</f>
        <v>69.463999999999999</v>
      </c>
      <c r="LN20">
        <f>data!LN44-MIN(data!$E44:$EQ44)</f>
        <v>69.275999999999996</v>
      </c>
      <c r="LO20">
        <f>data!LO44-MIN(data!$E44:$EQ44)</f>
        <v>69.234999999999999</v>
      </c>
      <c r="LP20">
        <f>data!LP44-MIN(data!$E44:$EQ44)</f>
        <v>69.205999999999989</v>
      </c>
      <c r="LQ20">
        <f>data!LQ44-MIN(data!$E44:$EQ44)</f>
        <v>69.241</v>
      </c>
      <c r="LR20">
        <f>data!LR44-MIN(data!$E44:$EQ44)</f>
        <v>69.182999999999993</v>
      </c>
      <c r="LS20">
        <f>data!LS44-MIN(data!$E44:$EQ44)</f>
        <v>69.55</v>
      </c>
      <c r="LT20">
        <f>data!LT44-MIN(data!$E44:$EQ44)</f>
        <v>69.048000000000002</v>
      </c>
      <c r="LU20">
        <f>data!LU44-MIN(data!$E44:$EQ44)</f>
        <v>69.322999999999993</v>
      </c>
      <c r="LV20">
        <f>data!LV44-MIN(data!$E44:$EQ44)</f>
        <v>69.461999999999989</v>
      </c>
      <c r="LW20">
        <f>data!LW44-MIN(data!$E44:$EQ44)</f>
        <v>69.077999999999989</v>
      </c>
      <c r="LX20">
        <f>data!LX44-MIN(data!$E44:$EQ44)</f>
        <v>69.006999999999991</v>
      </c>
      <c r="LY20">
        <f>data!LY44-MIN(data!$E44:$EQ44)</f>
        <v>69.181999999999988</v>
      </c>
      <c r="LZ20">
        <f>data!LZ44-MIN(data!$E44:$EQ44)</f>
        <v>69.117999999999995</v>
      </c>
      <c r="MA20">
        <f>data!MA44-MIN(data!$E44:$EQ44)</f>
        <v>69.059999999999988</v>
      </c>
      <c r="MB20">
        <f>data!MB44-MIN(data!$E44:$EQ44)</f>
        <v>69.094999999999999</v>
      </c>
      <c r="MC20">
        <f>data!MC44-MIN(data!$E44:$EQ44)</f>
        <v>69.378</v>
      </c>
      <c r="MD20">
        <f>data!MD44-MIN(data!$E44:$EQ44)</f>
        <v>69.483999999999995</v>
      </c>
      <c r="ME20">
        <f>data!ME44-MIN(data!$E44:$EQ44)</f>
        <v>68.902000000000001</v>
      </c>
      <c r="MF20">
        <f>data!MF44-MIN(data!$E44:$EQ44)</f>
        <v>69.286000000000001</v>
      </c>
      <c r="MG20">
        <f>data!MG44-MIN(data!$E44:$EQ44)</f>
        <v>69.256</v>
      </c>
      <c r="MH20">
        <f>data!MH44-MIN(data!$E44:$EQ44)</f>
        <v>69.063999999999993</v>
      </c>
      <c r="MI20">
        <f>data!MI44-MIN(data!$E44:$EQ44)</f>
        <v>69.231999999999999</v>
      </c>
      <c r="MJ20">
        <f>data!MJ44-MIN(data!$E44:$EQ44)</f>
        <v>69.5</v>
      </c>
      <c r="MK20">
        <f>data!MK44-MIN(data!$E44:$EQ44)</f>
        <v>69.126999999999995</v>
      </c>
      <c r="ML20">
        <f>data!ML44-MIN(data!$E44:$EQ44)</f>
        <v>69.11</v>
      </c>
      <c r="MM20">
        <f>data!MM44-MIN(data!$E44:$EQ44)</f>
        <v>69.566999999999993</v>
      </c>
      <c r="MN20">
        <f>data!MN44-MIN(data!$E44:$EQ44)</f>
        <v>69.097999999999999</v>
      </c>
      <c r="MO20">
        <f>data!MO44-MIN(data!$E44:$EQ44)</f>
        <v>69.24799999999999</v>
      </c>
      <c r="MP20">
        <f>data!MP44-MIN(data!$E44:$EQ44)</f>
        <v>69.421999999999997</v>
      </c>
      <c r="MQ20">
        <f>data!MQ44-MIN(data!$E44:$EQ44)</f>
        <v>69.757999999999996</v>
      </c>
      <c r="MR20">
        <f>data!MR44-MIN(data!$E44:$EQ44)</f>
        <v>69.437999999999988</v>
      </c>
      <c r="MS20">
        <f>data!MS44-MIN(data!$E44:$EQ44)</f>
        <v>69.055999999999997</v>
      </c>
      <c r="MT20">
        <f>data!MT44-MIN(data!$E44:$EQ44)</f>
        <v>69.027999999999992</v>
      </c>
      <c r="MU20">
        <f>data!MU44-MIN(data!$E44:$EQ44)</f>
        <v>69.096999999999994</v>
      </c>
      <c r="MV20">
        <f>data!MV44-MIN(data!$E44:$EQ44)</f>
        <v>69.176999999999992</v>
      </c>
      <c r="MW20">
        <f>data!MW44-MIN(data!$E44:$EQ44)</f>
        <v>69.045000000000002</v>
      </c>
      <c r="MX20">
        <f>data!MX44-MIN(data!$E44:$EQ44)</f>
        <v>68.853999999999999</v>
      </c>
      <c r="MY20">
        <f>data!MY44-MIN(data!$E44:$EQ44)</f>
        <v>69.149000000000001</v>
      </c>
      <c r="MZ20">
        <f>data!MZ44-MIN(data!$E44:$EQ44)</f>
        <v>69.027999999999992</v>
      </c>
      <c r="NA20">
        <f>data!NA44-MIN(data!$E44:$EQ44)</f>
        <v>68.951999999999998</v>
      </c>
      <c r="NB20">
        <f>data!NB44-MIN(data!$E44:$EQ44)</f>
        <v>69.27</v>
      </c>
      <c r="NC20">
        <f>data!NC44-MIN(data!$E44:$EQ44)</f>
        <v>68.899999999999991</v>
      </c>
      <c r="ND20">
        <f>data!ND44-MIN(data!$E44:$EQ44)</f>
        <v>68.72699999999999</v>
      </c>
      <c r="NE20">
        <f>data!NE44-MIN(data!$E44:$EQ44)</f>
        <v>69.182999999999993</v>
      </c>
      <c r="NF20">
        <f>data!NF44-MIN(data!$E44:$EQ44)</f>
        <v>68.870999999999995</v>
      </c>
      <c r="NG20">
        <f>data!NG44-MIN(data!$E44:$EQ44)</f>
        <v>69.021000000000001</v>
      </c>
      <c r="NH20">
        <f>data!NH44-MIN(data!$E44:$EQ44)</f>
        <v>69.131</v>
      </c>
      <c r="NI20">
        <f>data!NI44-MIN(data!$E44:$EQ44)</f>
        <v>68.917000000000002</v>
      </c>
      <c r="NJ20">
        <f>data!NJ44-MIN(data!$E44:$EQ44)</f>
        <v>69.164999999999992</v>
      </c>
      <c r="NK20">
        <f>data!NK44-MIN(data!$E44:$EQ44)</f>
        <v>69.039000000000001</v>
      </c>
      <c r="NL20">
        <f>data!NL44-MIN(data!$E44:$EQ44)</f>
        <v>69.436999999999998</v>
      </c>
      <c r="NM20">
        <f>data!NM44-MIN(data!$E44:$EQ44)</f>
        <v>69.384999999999991</v>
      </c>
      <c r="NN20">
        <f>data!NN44-MIN(data!$E44:$EQ44)</f>
        <v>69.055999999999997</v>
      </c>
      <c r="NO20">
        <f>data!NO44-MIN(data!$E44:$EQ44)</f>
        <v>69.303999999999988</v>
      </c>
      <c r="NP20">
        <f>data!NP44-MIN(data!$E44:$EQ44)</f>
        <v>69.234999999999999</v>
      </c>
      <c r="NQ20">
        <f>data!NQ44-MIN(data!$E44:$EQ44)</f>
        <v>69.253</v>
      </c>
      <c r="NR20">
        <f>data!NR44-MIN(data!$E44:$EQ44)</f>
        <v>69.384999999999991</v>
      </c>
      <c r="NS20">
        <f>data!NS44-MIN(data!$E44:$EQ44)</f>
        <v>69.393000000000001</v>
      </c>
      <c r="NT20">
        <f>data!NT44-MIN(data!$E44:$EQ44)</f>
        <v>68.900999999999996</v>
      </c>
      <c r="NU20">
        <f>data!NU44-MIN(data!$E44:$EQ44)</f>
        <v>69.131999999999991</v>
      </c>
      <c r="NV20">
        <f>data!NV44-MIN(data!$E44:$EQ44)</f>
        <v>69.595999999999989</v>
      </c>
      <c r="NW20">
        <f>data!NW44-MIN(data!$E44:$EQ44)</f>
        <v>68.952999999999989</v>
      </c>
      <c r="NX20">
        <f>data!NX44-MIN(data!$E44:$EQ44)</f>
        <v>68.988</v>
      </c>
      <c r="NY20">
        <f>data!NY44-MIN(data!$E44:$EQ44)</f>
        <v>69.097999999999999</v>
      </c>
      <c r="NZ20">
        <f>data!NZ44-MIN(data!$E44:$EQ44)</f>
        <v>69.161000000000001</v>
      </c>
      <c r="OA20">
        <f>data!OA44-MIN(data!$E44:$EQ44)</f>
        <v>69.061999999999998</v>
      </c>
      <c r="OB20">
        <f>data!OB44-MIN(data!$E44:$EQ44)</f>
        <v>69.045999999999992</v>
      </c>
      <c r="OC20">
        <f>data!OC44-MIN(data!$E44:$EQ44)</f>
        <v>69.462999999999994</v>
      </c>
      <c r="OD20">
        <f>data!OD44-MIN(data!$E44:$EQ44)</f>
        <v>69.195999999999998</v>
      </c>
      <c r="OE20">
        <f>data!OE44-MIN(data!$E44:$EQ44)</f>
        <v>69.149999999999991</v>
      </c>
      <c r="OF20">
        <f>data!OF44-MIN(data!$E44:$EQ44)</f>
        <v>68.906999999999996</v>
      </c>
      <c r="OG20">
        <f>data!OG44-MIN(data!$E44:$EQ44)</f>
        <v>69.444999999999993</v>
      </c>
      <c r="OH20">
        <f>data!OH44-MIN(data!$E44:$EQ44)</f>
        <v>69.108999999999995</v>
      </c>
      <c r="OI20">
        <f>data!OI44-MIN(data!$E44:$EQ44)</f>
        <v>69.426999999999992</v>
      </c>
      <c r="OJ20">
        <f>data!OJ44-MIN(data!$E44:$EQ44)</f>
        <v>69.304999999999993</v>
      </c>
      <c r="OK20">
        <f>data!OK44-MIN(data!$E44:$EQ44)</f>
        <v>69.271000000000001</v>
      </c>
      <c r="OL20">
        <f>data!OL44-MIN(data!$E44:$EQ44)</f>
        <v>69.358999999999995</v>
      </c>
      <c r="OM20">
        <f>data!OM44-MIN(data!$E44:$EQ44)</f>
        <v>69.196999999999989</v>
      </c>
      <c r="ON20">
        <f>data!ON44-MIN(data!$E44:$EQ44)</f>
        <v>69.149999999999991</v>
      </c>
      <c r="OO20">
        <f>data!OO44-MIN(data!$E44:$EQ44)</f>
        <v>69.114999999999995</v>
      </c>
      <c r="OP20">
        <f>data!OP44-MIN(data!$E44:$EQ44)</f>
        <v>69.073999999999998</v>
      </c>
      <c r="OQ20">
        <f>data!OQ44-MIN(data!$E44:$EQ44)</f>
        <v>69.131999999999991</v>
      </c>
      <c r="OR20">
        <f>data!OR44-MIN(data!$E44:$EQ44)</f>
        <v>69.056999999999988</v>
      </c>
      <c r="OS20">
        <f>data!OS44-MIN(data!$E44:$EQ44)</f>
        <v>69.664000000000001</v>
      </c>
      <c r="OT20">
        <f>data!OT44-MIN(data!$E44:$EQ44)</f>
        <v>69.316999999999993</v>
      </c>
      <c r="OU20">
        <f>data!OU44-MIN(data!$E44:$EQ44)</f>
        <v>69.300999999999988</v>
      </c>
      <c r="OV20">
        <f>data!OV44-MIN(data!$E44:$EQ44)</f>
        <v>69.653999999999996</v>
      </c>
      <c r="OW20">
        <f>data!OW44-MIN(data!$E44:$EQ44)</f>
        <v>69.184999999999988</v>
      </c>
      <c r="OX20">
        <f>data!OX44-MIN(data!$E44:$EQ44)</f>
        <v>69.323999999999998</v>
      </c>
      <c r="OY20">
        <f>data!OY44-MIN(data!$E44:$EQ44)</f>
        <v>69.178999999999988</v>
      </c>
      <c r="OZ20">
        <f>data!OZ44-MIN(data!$E44:$EQ44)</f>
        <v>69.454999999999998</v>
      </c>
      <c r="PA20">
        <f>data!PA44-MIN(data!$E44:$EQ44)</f>
        <v>69.686999999999998</v>
      </c>
      <c r="PB20">
        <f>data!PB44-MIN(data!$E44:$EQ44)</f>
        <v>69.251999999999995</v>
      </c>
      <c r="PC20">
        <f>data!PC44-MIN(data!$E44:$EQ44)</f>
        <v>69.585999999999999</v>
      </c>
      <c r="PD20">
        <f>data!PD44-MIN(data!$E44:$EQ44)</f>
        <v>69.528999999999996</v>
      </c>
      <c r="PE20">
        <f>data!PE44-MIN(data!$E44:$EQ44)</f>
        <v>69.333999999999989</v>
      </c>
      <c r="PF20">
        <f>data!PF44-MIN(data!$E44:$EQ44)</f>
        <v>69.230999999999995</v>
      </c>
      <c r="PG20">
        <f>data!PG44-MIN(data!$E44:$EQ44)</f>
        <v>69.161999999999992</v>
      </c>
      <c r="PH20">
        <f>data!PH44-MIN(data!$E44:$EQ44)</f>
        <v>69.5</v>
      </c>
      <c r="PI20">
        <f>data!PI44-MIN(data!$E44:$EQ44)</f>
        <v>69.301999999999992</v>
      </c>
      <c r="PJ20">
        <f>data!PJ44-MIN(data!$E44:$EQ44)</f>
        <v>69.682999999999993</v>
      </c>
      <c r="PK20">
        <f>data!PK44-MIN(data!$E44:$EQ44)</f>
        <v>69.673000000000002</v>
      </c>
      <c r="PL20">
        <f>data!PL44-MIN(data!$E44:$EQ44)</f>
        <v>69.196999999999989</v>
      </c>
      <c r="PM20">
        <f>data!PM44-MIN(data!$E44:$EQ44)</f>
        <v>69.231999999999999</v>
      </c>
      <c r="PN20">
        <f>data!PN44-MIN(data!$E44:$EQ44)</f>
        <v>69.464999999999989</v>
      </c>
      <c r="PO20">
        <f>data!PO44-MIN(data!$E44:$EQ44)</f>
        <v>69.300999999999988</v>
      </c>
      <c r="PP20">
        <f>data!PP44-MIN(data!$E44:$EQ44)</f>
        <v>69.11699999999999</v>
      </c>
      <c r="PQ20">
        <f>data!PQ44-MIN(data!$E44:$EQ44)</f>
        <v>69.429999999999993</v>
      </c>
      <c r="PR20">
        <f>data!PR44-MIN(data!$E44:$EQ44)</f>
        <v>69.675999999999988</v>
      </c>
      <c r="PS20">
        <f>data!PS44-MIN(data!$E44:$EQ44)</f>
        <v>69.531999999999996</v>
      </c>
      <c r="PT20">
        <f>data!PT44-MIN(data!$E44:$EQ44)</f>
        <v>69.36099999999999</v>
      </c>
      <c r="PU20">
        <f>data!PU44-MIN(data!$E44:$EQ44)</f>
        <v>69.565999999999988</v>
      </c>
      <c r="PV20">
        <f>data!PV44-MIN(data!$E44:$EQ44)</f>
        <v>69.566999999999993</v>
      </c>
      <c r="PW20">
        <f>data!PW44-MIN(data!$E44:$EQ44)</f>
        <v>69.393999999999991</v>
      </c>
      <c r="PX20">
        <f>data!PX44-MIN(data!$E44:$EQ44)</f>
        <v>69.509999999999991</v>
      </c>
      <c r="PY20">
        <f>data!PY44-MIN(data!$E44:$EQ44)</f>
        <v>69.551999999999992</v>
      </c>
      <c r="PZ20">
        <f>data!PZ44-MIN(data!$E44:$EQ44)</f>
        <v>69.616</v>
      </c>
      <c r="QA20">
        <f>data!QA44-MIN(data!$E44:$EQ44)</f>
        <v>69.423000000000002</v>
      </c>
      <c r="QB20">
        <f>data!QB44-MIN(data!$E44:$EQ44)</f>
        <v>69.751999999999995</v>
      </c>
      <c r="QC20">
        <f>data!QC44-MIN(data!$E44:$EQ44)</f>
        <v>69.739999999999995</v>
      </c>
      <c r="QD20">
        <f>data!QD44-MIN(data!$E44:$EQ44)</f>
        <v>69.715999999999994</v>
      </c>
      <c r="QE20">
        <f>data!QE44-MIN(data!$E44:$EQ44)</f>
        <v>69.513999999999996</v>
      </c>
      <c r="QF20">
        <f>data!QF44-MIN(data!$E44:$EQ44)</f>
        <v>69.789999999999992</v>
      </c>
      <c r="QG20">
        <f>data!QG44-MIN(data!$E44:$EQ44)</f>
        <v>69.744</v>
      </c>
      <c r="QH20">
        <f>data!QH44-MIN(data!$E44:$EQ44)</f>
        <v>69.599999999999994</v>
      </c>
      <c r="QI20">
        <f>data!QI44-MIN(data!$E44:$EQ44)</f>
        <v>70.171999999999997</v>
      </c>
      <c r="QJ20">
        <f>data!QJ44-MIN(data!$E44:$EQ44)</f>
        <v>69.509</v>
      </c>
      <c r="QK20">
        <f>data!QK44-MIN(data!$E44:$EQ44)</f>
        <v>69.418999999999997</v>
      </c>
      <c r="QL20">
        <f>data!QL44-MIN(data!$E44:$EQ44)</f>
        <v>69.655000000000001</v>
      </c>
    </row>
    <row r="21" spans="1:454" x14ac:dyDescent="0.25">
      <c r="A21" t="s">
        <v>53</v>
      </c>
      <c r="B21" t="s">
        <v>54</v>
      </c>
      <c r="C21" t="s">
        <v>232</v>
      </c>
      <c r="E21">
        <f>data!E45-MIN(data!$E45:$EQ45)</f>
        <v>9.0999999999999304E-2</v>
      </c>
      <c r="F21">
        <f>data!F45-MIN(data!$E45:$EQ45)</f>
        <v>0</v>
      </c>
      <c r="G21">
        <f>data!G45-MIN(data!$E45:$EQ45)</f>
        <v>0.12800000000000011</v>
      </c>
      <c r="H21">
        <f>data!H45-MIN(data!$E45:$EQ45)</f>
        <v>0.13199999999999967</v>
      </c>
      <c r="I21">
        <f>data!I45-MIN(data!$E45:$EQ45)</f>
        <v>0.22900000000000098</v>
      </c>
      <c r="J21">
        <f>data!J45-MIN(data!$E45:$EQ45)</f>
        <v>0.39000000000000057</v>
      </c>
      <c r="K21">
        <f>data!K45-MIN(data!$E45:$EQ45)</f>
        <v>0.33200000000000074</v>
      </c>
      <c r="L21">
        <f>data!L45-MIN(data!$E45:$EQ45)</f>
        <v>0.35200000000000031</v>
      </c>
      <c r="M21">
        <f>data!M45-MIN(data!$E45:$EQ45)</f>
        <v>0.51699999999999946</v>
      </c>
      <c r="N21">
        <f>data!N45-MIN(data!$E45:$EQ45)</f>
        <v>0.53200000000000003</v>
      </c>
      <c r="O21">
        <f>data!O45-MIN(data!$E45:$EQ45)</f>
        <v>0.71799999999999997</v>
      </c>
      <c r="P21">
        <f>data!P45-MIN(data!$E45:$EQ45)</f>
        <v>0.87899999999999956</v>
      </c>
      <c r="Q21">
        <f>data!Q45-MIN(data!$E45:$EQ45)</f>
        <v>0.88499999999999979</v>
      </c>
      <c r="R21">
        <f>data!R45-MIN(data!$E45:$EQ45)</f>
        <v>1.0169999999999995</v>
      </c>
      <c r="S21">
        <f>data!S45-MIN(data!$E45:$EQ45)</f>
        <v>1.25</v>
      </c>
      <c r="T21">
        <f>data!T45-MIN(data!$E45:$EQ45)</f>
        <v>1.4960000000000004</v>
      </c>
      <c r="U21">
        <f>data!U45-MIN(data!$E45:$EQ45)</f>
        <v>1.8620000000000001</v>
      </c>
      <c r="V21">
        <f>data!V45-MIN(data!$E45:$EQ45)</f>
        <v>1.9290000000000003</v>
      </c>
      <c r="W21">
        <f>data!W45-MIN(data!$E45:$EQ45)</f>
        <v>2.2260000000000009</v>
      </c>
      <c r="X21">
        <f>data!X45-MIN(data!$E45:$EQ45)</f>
        <v>2.4610000000000003</v>
      </c>
      <c r="Y21">
        <f>data!Y45-MIN(data!$E45:$EQ45)</f>
        <v>2.7189999999999994</v>
      </c>
      <c r="Z21">
        <f>data!Z45-MIN(data!$E45:$EQ45)</f>
        <v>2.9339999999999993</v>
      </c>
      <c r="AA21">
        <f>data!AA45-MIN(data!$E45:$EQ45)</f>
        <v>3.2739999999999991</v>
      </c>
      <c r="AB21">
        <f>data!AB45-MIN(data!$E45:$EQ45)</f>
        <v>3.5540000000000003</v>
      </c>
      <c r="AC21">
        <f>data!AC45-MIN(data!$E45:$EQ45)</f>
        <v>3.8409999999999993</v>
      </c>
      <c r="AD21">
        <f>data!AD45-MIN(data!$E45:$EQ45)</f>
        <v>4.4829999999999988</v>
      </c>
      <c r="AE21">
        <f>data!AE45-MIN(data!$E45:$EQ45)</f>
        <v>4.8579999999999988</v>
      </c>
      <c r="AF21">
        <f>data!AF45-MIN(data!$E45:$EQ45)</f>
        <v>5.1719999999999988</v>
      </c>
      <c r="AG21">
        <f>data!AG45-MIN(data!$E45:$EQ45)</f>
        <v>5.8229999999999986</v>
      </c>
      <c r="AH21">
        <f>data!AH45-MIN(data!$E45:$EQ45)</f>
        <v>6.0690000000000008</v>
      </c>
      <c r="AI21">
        <f>data!AI45-MIN(data!$E45:$EQ45)</f>
        <v>6.0810000000000013</v>
      </c>
      <c r="AJ21">
        <f>data!AJ45-MIN(data!$E45:$EQ45)</f>
        <v>7.2919999999999998</v>
      </c>
      <c r="AK21">
        <f>data!AK45-MIN(data!$E45:$EQ45)</f>
        <v>7.7050000000000001</v>
      </c>
      <c r="AL21">
        <f>data!AL45-MIN(data!$E45:$EQ45)</f>
        <v>8.3699999999999992</v>
      </c>
      <c r="AM21">
        <f>data!AM45-MIN(data!$E45:$EQ45)</f>
        <v>8.6010000000000009</v>
      </c>
      <c r="AN21">
        <f>data!AN45-MIN(data!$E45:$EQ45)</f>
        <v>9.5469999999999988</v>
      </c>
      <c r="AO21">
        <f>data!AO45-MIN(data!$E45:$EQ45)</f>
        <v>10.244999999999999</v>
      </c>
      <c r="AP21">
        <f>data!AP45-MIN(data!$E45:$EQ45)</f>
        <v>10.731</v>
      </c>
      <c r="AQ21">
        <f>data!AQ45-MIN(data!$E45:$EQ45)</f>
        <v>11.607999999999999</v>
      </c>
      <c r="AR21">
        <f>data!AR45-MIN(data!$E45:$EQ45)</f>
        <v>12.107999999999999</v>
      </c>
      <c r="AS21">
        <f>data!AS45-MIN(data!$E45:$EQ45)</f>
        <v>13.000000000000002</v>
      </c>
      <c r="AT21">
        <f>data!AT45-MIN(data!$E45:$EQ45)</f>
        <v>13.997000000000002</v>
      </c>
      <c r="AU21">
        <f>data!AU45-MIN(data!$E45:$EQ45)</f>
        <v>14.346000000000002</v>
      </c>
      <c r="AV21">
        <f>data!AV45-MIN(data!$E45:$EQ45)</f>
        <v>14.700000000000001</v>
      </c>
      <c r="AW21">
        <f>data!AW45-MIN(data!$E45:$EQ45)</f>
        <v>15.514999999999999</v>
      </c>
      <c r="AX21">
        <f>data!AX45-MIN(data!$E45:$EQ45)</f>
        <v>16.356999999999999</v>
      </c>
      <c r="AY21">
        <f>data!AY45-MIN(data!$E45:$EQ45)</f>
        <v>16.402000000000001</v>
      </c>
      <c r="AZ21">
        <f>data!AZ45-MIN(data!$E45:$EQ45)</f>
        <v>17.802</v>
      </c>
      <c r="BA21">
        <f>data!BA45-MIN(data!$E45:$EQ45)</f>
        <v>18.286999999999999</v>
      </c>
      <c r="BB21">
        <f>data!BB45-MIN(data!$E45:$EQ45)</f>
        <v>19.090000000000003</v>
      </c>
      <c r="BC21">
        <f>data!BC45-MIN(data!$E45:$EQ45)</f>
        <v>19.038000000000004</v>
      </c>
      <c r="BD21">
        <f>data!BD45-MIN(data!$E45:$EQ45)</f>
        <v>19.341999999999999</v>
      </c>
      <c r="BE21">
        <f>data!BE45-MIN(data!$E45:$EQ45)</f>
        <v>19.925000000000004</v>
      </c>
      <c r="BF21">
        <f>data!BF45-MIN(data!$E45:$EQ45)</f>
        <v>20.573</v>
      </c>
      <c r="BG21">
        <f>data!BG45-MIN(data!$E45:$EQ45)</f>
        <v>21.32</v>
      </c>
      <c r="BH21">
        <f>data!BH45-MIN(data!$E45:$EQ45)</f>
        <v>21.844999999999999</v>
      </c>
      <c r="BI21">
        <f>data!BI45-MIN(data!$E45:$EQ45)</f>
        <v>23.361000000000004</v>
      </c>
      <c r="BJ21">
        <f>data!BJ45-MIN(data!$E45:$EQ45)</f>
        <v>24.044000000000004</v>
      </c>
      <c r="BK21">
        <f>data!BK45-MIN(data!$E45:$EQ45)</f>
        <v>25.475000000000001</v>
      </c>
      <c r="BL21">
        <f>data!BL45-MIN(data!$E45:$EQ45)</f>
        <v>26.494</v>
      </c>
      <c r="BM21">
        <f>data!BM45-MIN(data!$E45:$EQ45)</f>
        <v>26.582999999999998</v>
      </c>
      <c r="BN21">
        <f>data!BN45-MIN(data!$E45:$EQ45)</f>
        <v>27.413000000000004</v>
      </c>
      <c r="BO21">
        <f>data!BO45-MIN(data!$E45:$EQ45)</f>
        <v>27.529000000000003</v>
      </c>
      <c r="BP21">
        <f>data!BP45-MIN(data!$E45:$EQ45)</f>
        <v>27.191000000000003</v>
      </c>
      <c r="BQ21">
        <f>data!BQ45-MIN(data!$E45:$EQ45)</f>
        <v>26.856999999999999</v>
      </c>
      <c r="BR21">
        <f>data!BR45-MIN(data!$E45:$EQ45)</f>
        <v>26.707000000000001</v>
      </c>
      <c r="BS21">
        <f>data!BS45-MIN(data!$E45:$EQ45)</f>
        <v>26.313000000000002</v>
      </c>
      <c r="BT21">
        <f>data!BT45-MIN(data!$E45:$EQ45)</f>
        <v>25.362000000000002</v>
      </c>
      <c r="BU21">
        <f>data!BU45-MIN(data!$E45:$EQ45)</f>
        <v>25.520000000000003</v>
      </c>
      <c r="BV21">
        <f>data!BV45-MIN(data!$E45:$EQ45)</f>
        <v>24.908999999999999</v>
      </c>
      <c r="BW21">
        <f>data!BW45-MIN(data!$E45:$EQ45)</f>
        <v>25.216000000000001</v>
      </c>
      <c r="BX21">
        <f>data!BX45-MIN(data!$E45:$EQ45)</f>
        <v>25.265000000000001</v>
      </c>
      <c r="BY21">
        <f>data!BY45-MIN(data!$E45:$EQ45)</f>
        <v>26.201000000000001</v>
      </c>
      <c r="BZ21">
        <f>data!BZ45-MIN(data!$E45:$EQ45)</f>
        <v>25.774999999999999</v>
      </c>
      <c r="CA21">
        <f>data!CA45-MIN(data!$E45:$EQ45)</f>
        <v>26.047000000000004</v>
      </c>
      <c r="CB21">
        <f>data!CB45-MIN(data!$E45:$EQ45)</f>
        <v>26.082999999999998</v>
      </c>
      <c r="CC21">
        <f>data!CC45-MIN(data!$E45:$EQ45)</f>
        <v>25.978000000000002</v>
      </c>
      <c r="CD21">
        <f>data!CD45-MIN(data!$E45:$EQ45)</f>
        <v>26.371000000000002</v>
      </c>
      <c r="CE21">
        <f>data!CE45-MIN(data!$E45:$EQ45)</f>
        <v>26.813000000000002</v>
      </c>
      <c r="CF21">
        <f>data!CF45-MIN(data!$E45:$EQ45)</f>
        <v>27.009</v>
      </c>
      <c r="CG21">
        <f>data!CG45-MIN(data!$E45:$EQ45)</f>
        <v>27.097000000000001</v>
      </c>
      <c r="CH21">
        <f>data!CH45-MIN(data!$E45:$EQ45)</f>
        <v>27.762</v>
      </c>
      <c r="CI21">
        <f>data!CI45-MIN(data!$E45:$EQ45)</f>
        <v>28.259</v>
      </c>
      <c r="CJ21">
        <f>data!CJ45-MIN(data!$E45:$EQ45)</f>
        <v>28.257000000000005</v>
      </c>
      <c r="CK21">
        <f>data!CK45-MIN(data!$E45:$EQ45)</f>
        <v>28.353000000000002</v>
      </c>
      <c r="CL21">
        <f>data!CL45-MIN(data!$E45:$EQ45)</f>
        <v>28.751000000000005</v>
      </c>
      <c r="CM21">
        <f>data!CM45-MIN(data!$E45:$EQ45)</f>
        <v>28.829000000000001</v>
      </c>
      <c r="CN21">
        <f>data!CN45-MIN(data!$E45:$EQ45)</f>
        <v>29.545999999999999</v>
      </c>
      <c r="CO21">
        <f>data!CO45-MIN(data!$E45:$EQ45)</f>
        <v>29.637</v>
      </c>
      <c r="CP21">
        <f>data!CP45-MIN(data!$E45:$EQ45)</f>
        <v>29.765000000000001</v>
      </c>
      <c r="CQ21">
        <f>data!CQ45-MIN(data!$E45:$EQ45)</f>
        <v>30.134</v>
      </c>
      <c r="CR21">
        <f>data!CR45-MIN(data!$E45:$EQ45)</f>
        <v>30.673000000000002</v>
      </c>
      <c r="CS21">
        <f>data!CS45-MIN(data!$E45:$EQ45)</f>
        <v>30.116</v>
      </c>
      <c r="CT21">
        <f>data!CT45-MIN(data!$E45:$EQ45)</f>
        <v>30.515000000000001</v>
      </c>
      <c r="CU21">
        <f>data!CU45-MIN(data!$E45:$EQ45)</f>
        <v>31.365000000000002</v>
      </c>
      <c r="CV21">
        <f>data!CV45-MIN(data!$E45:$EQ45)</f>
        <v>31.016000000000005</v>
      </c>
      <c r="CW21">
        <f>data!CW45-MIN(data!$E45:$EQ45)</f>
        <v>31.480000000000004</v>
      </c>
      <c r="CX21">
        <f>data!CX45-MIN(data!$E45:$EQ45)</f>
        <v>31.413000000000004</v>
      </c>
      <c r="CY21">
        <f>data!CY45-MIN(data!$E45:$EQ45)</f>
        <v>31.166000000000004</v>
      </c>
      <c r="CZ21">
        <f>data!CZ45-MIN(data!$E45:$EQ45)</f>
        <v>31.810000000000002</v>
      </c>
      <c r="DA21">
        <f>data!DA45-MIN(data!$E45:$EQ45)</f>
        <v>32.019000000000005</v>
      </c>
      <c r="DB21">
        <f>data!DB45-MIN(data!$E45:$EQ45)</f>
        <v>32.417000000000002</v>
      </c>
      <c r="DC21">
        <f>data!DC45-MIN(data!$E45:$EQ45)</f>
        <v>32.700000000000003</v>
      </c>
      <c r="DD21">
        <f>data!DD45-MIN(data!$E45:$EQ45)</f>
        <v>32.834000000000003</v>
      </c>
      <c r="DE21">
        <f>data!DE45-MIN(data!$E45:$EQ45)</f>
        <v>33.041000000000004</v>
      </c>
      <c r="DF21">
        <f>data!DF45-MIN(data!$E45:$EQ45)</f>
        <v>33.829000000000001</v>
      </c>
      <c r="DG21">
        <f>data!DG45-MIN(data!$E45:$EQ45)</f>
        <v>33.468000000000004</v>
      </c>
      <c r="DH21">
        <f>data!DH45-MIN(data!$E45:$EQ45)</f>
        <v>33.353999999999999</v>
      </c>
      <c r="DI21">
        <f>data!DI45-MIN(data!$E45:$EQ45)</f>
        <v>34.199000000000005</v>
      </c>
      <c r="DJ21">
        <f>data!DJ45-MIN(data!$E45:$EQ45)</f>
        <v>34.381</v>
      </c>
      <c r="DK21">
        <f>data!DK45-MIN(data!$E45:$EQ45)</f>
        <v>34.541000000000004</v>
      </c>
      <c r="DL21">
        <f>data!DL45-MIN(data!$E45:$EQ45)</f>
        <v>35.024000000000001</v>
      </c>
      <c r="DM21">
        <f>data!DM45-MIN(data!$E45:$EQ45)</f>
        <v>34.682000000000002</v>
      </c>
      <c r="DN21">
        <f>data!DN45-MIN(data!$E45:$EQ45)</f>
        <v>35.541000000000004</v>
      </c>
      <c r="DO21">
        <f>data!DO45-MIN(data!$E45:$EQ45)</f>
        <v>35.256</v>
      </c>
      <c r="DP21">
        <f>data!DP45-MIN(data!$E45:$EQ45)</f>
        <v>35.691000000000003</v>
      </c>
      <c r="DQ21">
        <f>data!DQ45-MIN(data!$E45:$EQ45)</f>
        <v>36.227000000000004</v>
      </c>
      <c r="DR21">
        <f>data!DR45-MIN(data!$E45:$EQ45)</f>
        <v>36.760000000000005</v>
      </c>
      <c r="DS21">
        <f>data!DS45-MIN(data!$E45:$EQ45)</f>
        <v>36.566000000000003</v>
      </c>
      <c r="DT21">
        <f>data!DT45-MIN(data!$E45:$EQ45)</f>
        <v>37.193000000000005</v>
      </c>
      <c r="DU21">
        <f>data!DU45-MIN(data!$E45:$EQ45)</f>
        <v>37.407000000000004</v>
      </c>
      <c r="DV21">
        <f>data!DV45-MIN(data!$E45:$EQ45)</f>
        <v>37.898000000000003</v>
      </c>
      <c r="DW21">
        <f>data!DW45-MIN(data!$E45:$EQ45)</f>
        <v>38.129000000000005</v>
      </c>
      <c r="DX21">
        <f>data!DX45-MIN(data!$E45:$EQ45)</f>
        <v>38.483000000000004</v>
      </c>
      <c r="DY21">
        <f>data!DY45-MIN(data!$E45:$EQ45)</f>
        <v>38.384</v>
      </c>
      <c r="DZ21">
        <f>data!DZ45-MIN(data!$E45:$EQ45)</f>
        <v>38.855000000000004</v>
      </c>
      <c r="EA21">
        <f>data!EA45-MIN(data!$E45:$EQ45)</f>
        <v>39.021999999999998</v>
      </c>
      <c r="EB21">
        <f>data!EB45-MIN(data!$E45:$EQ45)</f>
        <v>39.353000000000002</v>
      </c>
      <c r="EC21">
        <f>data!EC45-MIN(data!$E45:$EQ45)</f>
        <v>39.620000000000005</v>
      </c>
      <c r="ED21">
        <f>data!ED45-MIN(data!$E45:$EQ45)</f>
        <v>40.256</v>
      </c>
      <c r="EE21">
        <f>data!EE45-MIN(data!$E45:$EQ45)</f>
        <v>40.512</v>
      </c>
      <c r="EF21">
        <f>data!EF45-MIN(data!$E45:$EQ45)</f>
        <v>40.82</v>
      </c>
      <c r="EG21">
        <f>data!EG45-MIN(data!$E45:$EQ45)</f>
        <v>41.488</v>
      </c>
      <c r="EH21">
        <f>data!EH45-MIN(data!$E45:$EQ45)</f>
        <v>41.533999999999999</v>
      </c>
      <c r="EI21">
        <f>data!EI45-MIN(data!$E45:$EQ45)</f>
        <v>41.957999999999998</v>
      </c>
      <c r="EJ21">
        <f>data!EJ45-MIN(data!$E45:$EQ45)</f>
        <v>42.255000000000003</v>
      </c>
      <c r="EK21">
        <f>data!EK45-MIN(data!$E45:$EQ45)</f>
        <v>42.518000000000001</v>
      </c>
      <c r="EL21">
        <f>data!EL45-MIN(data!$E45:$EQ45)</f>
        <v>42.896999999999998</v>
      </c>
      <c r="EM21">
        <f>data!EM45-MIN(data!$E45:$EQ45)</f>
        <v>43.642000000000003</v>
      </c>
      <c r="EN21">
        <f>data!EN45-MIN(data!$E45:$EQ45)</f>
        <v>44.193000000000005</v>
      </c>
      <c r="EO21">
        <f>data!EO45-MIN(data!$E45:$EQ45)</f>
        <v>44.134</v>
      </c>
      <c r="EP21">
        <f>data!EP45-MIN(data!$E45:$EQ45)</f>
        <v>44.838000000000001</v>
      </c>
      <c r="EQ21">
        <f>data!EQ45-MIN(data!$E45:$EQ45)</f>
        <v>45.22</v>
      </c>
      <c r="ER21">
        <f>data!ER45-MIN(data!$E45:$EQ45)</f>
        <v>45.442</v>
      </c>
      <c r="ES21">
        <f>data!ES45-MIN(data!$E45:$EQ45)</f>
        <v>46.256</v>
      </c>
      <c r="ET21">
        <f>data!ET45-MIN(data!$E45:$EQ45)</f>
        <v>46.478000000000002</v>
      </c>
      <c r="EU21">
        <f>data!EU45-MIN(data!$E45:$EQ45)</f>
        <v>47.213000000000001</v>
      </c>
      <c r="EV21">
        <f>data!EV45-MIN(data!$E45:$EQ45)</f>
        <v>47.356999999999999</v>
      </c>
      <c r="EW21">
        <f>data!EW45-MIN(data!$E45:$EQ45)</f>
        <v>48.396000000000001</v>
      </c>
      <c r="EX21">
        <f>data!EX45-MIN(data!$E45:$EQ45)</f>
        <v>48.661000000000001</v>
      </c>
      <c r="EY21">
        <f>data!EY45-MIN(data!$E45:$EQ45)</f>
        <v>49.113</v>
      </c>
      <c r="EZ21">
        <f>data!EZ45-MIN(data!$E45:$EQ45)</f>
        <v>49.822000000000003</v>
      </c>
      <c r="FA21">
        <f>data!FA45-MIN(data!$E45:$EQ45)</f>
        <v>50.197000000000003</v>
      </c>
      <c r="FB21">
        <f>data!FB45-MIN(data!$E45:$EQ45)</f>
        <v>50.875</v>
      </c>
      <c r="FC21">
        <f>data!FC45-MIN(data!$E45:$EQ45)</f>
        <v>51.344999999999999</v>
      </c>
      <c r="FD21">
        <f>data!FD45-MIN(data!$E45:$EQ45)</f>
        <v>52.001000000000005</v>
      </c>
      <c r="FE21">
        <f>data!FE45-MIN(data!$E45:$EQ45)</f>
        <v>52.5</v>
      </c>
      <c r="FF21">
        <f>data!FF45-MIN(data!$E45:$EQ45)</f>
        <v>53.009</v>
      </c>
      <c r="FG21">
        <f>data!FG45-MIN(data!$E45:$EQ45)</f>
        <v>53.471000000000004</v>
      </c>
      <c r="FH21">
        <f>data!FH45-MIN(data!$E45:$EQ45)</f>
        <v>53.686000000000007</v>
      </c>
      <c r="FI21">
        <f>data!FI45-MIN(data!$E45:$EQ45)</f>
        <v>54.195999999999998</v>
      </c>
      <c r="FJ21">
        <f>data!FJ45-MIN(data!$E45:$EQ45)</f>
        <v>54.804000000000002</v>
      </c>
      <c r="FK21">
        <f>data!FK45-MIN(data!$E45:$EQ45)</f>
        <v>55.399000000000001</v>
      </c>
      <c r="FL21">
        <f>data!FL45-MIN(data!$E45:$EQ45)</f>
        <v>55.515000000000001</v>
      </c>
      <c r="FM21">
        <f>data!FM45-MIN(data!$E45:$EQ45)</f>
        <v>55.948999999999998</v>
      </c>
      <c r="FN21">
        <f>data!FN45-MIN(data!$E45:$EQ45)</f>
        <v>56.369</v>
      </c>
      <c r="FO21">
        <f>data!FO45-MIN(data!$E45:$EQ45)</f>
        <v>56.731999999999999</v>
      </c>
      <c r="FP21">
        <f>data!FP45-MIN(data!$E45:$EQ45)</f>
        <v>57.120999999999995</v>
      </c>
      <c r="FQ21">
        <f>data!FQ45-MIN(data!$E45:$EQ45)</f>
        <v>57.513999999999996</v>
      </c>
      <c r="FR21">
        <f>data!FR45-MIN(data!$E45:$EQ45)</f>
        <v>57.728000000000009</v>
      </c>
      <c r="FS21">
        <f>data!FS45-MIN(data!$E45:$EQ45)</f>
        <v>57.960000000000008</v>
      </c>
      <c r="FT21">
        <f>data!FT45-MIN(data!$E45:$EQ45)</f>
        <v>58.307000000000002</v>
      </c>
      <c r="FU21">
        <f>data!FU45-MIN(data!$E45:$EQ45)</f>
        <v>58.632999999999996</v>
      </c>
      <c r="FV21">
        <f>data!FV45-MIN(data!$E45:$EQ45)</f>
        <v>59.072000000000003</v>
      </c>
      <c r="FW21">
        <f>data!FW45-MIN(data!$E45:$EQ45)</f>
        <v>59.394000000000005</v>
      </c>
      <c r="FX21">
        <f>data!FX45-MIN(data!$E45:$EQ45)</f>
        <v>59.561999999999998</v>
      </c>
      <c r="FY21">
        <f>data!FY45-MIN(data!$E45:$EQ45)</f>
        <v>59.730000000000004</v>
      </c>
      <c r="FZ21">
        <f>data!FZ45-MIN(data!$E45:$EQ45)</f>
        <v>59.863</v>
      </c>
      <c r="GA21">
        <f>data!GA45-MIN(data!$E45:$EQ45)</f>
        <v>59.960999999999999</v>
      </c>
      <c r="GB21">
        <f>data!GB45-MIN(data!$E45:$EQ45)</f>
        <v>60.191000000000003</v>
      </c>
      <c r="GC21">
        <f>data!GC45-MIN(data!$E45:$EQ45)</f>
        <v>60.162999999999997</v>
      </c>
      <c r="GD21">
        <f>data!GD45-MIN(data!$E45:$EQ45)</f>
        <v>60.653999999999996</v>
      </c>
      <c r="GE21">
        <f>data!GE45-MIN(data!$E45:$EQ45)</f>
        <v>60.551000000000002</v>
      </c>
      <c r="GF21">
        <f>data!GF45-MIN(data!$E45:$EQ45)</f>
        <v>60.971000000000004</v>
      </c>
      <c r="GG21">
        <f>data!GG45-MIN(data!$E45:$EQ45)</f>
        <v>61.058000000000007</v>
      </c>
      <c r="GH21">
        <f>data!GH45-MIN(data!$E45:$EQ45)</f>
        <v>61.183999999999997</v>
      </c>
      <c r="GI21">
        <f>data!GI45-MIN(data!$E45:$EQ45)</f>
        <v>61.197000000000003</v>
      </c>
      <c r="GJ21">
        <f>data!GJ45-MIN(data!$E45:$EQ45)</f>
        <v>61.463999999999999</v>
      </c>
      <c r="GK21">
        <f>data!GK45-MIN(data!$E45:$EQ45)</f>
        <v>61.394000000000005</v>
      </c>
      <c r="GL21">
        <f>data!GL45-MIN(data!$E45:$EQ45)</f>
        <v>61.686999999999998</v>
      </c>
      <c r="GM21">
        <f>data!GM45-MIN(data!$E45:$EQ45)</f>
        <v>61.754999999999995</v>
      </c>
      <c r="GN21">
        <f>data!GN45-MIN(data!$E45:$EQ45)</f>
        <v>61.888999999999996</v>
      </c>
      <c r="GO21">
        <f>data!GO45-MIN(data!$E45:$EQ45)</f>
        <v>61.884</v>
      </c>
      <c r="GP21">
        <f>data!GP45-MIN(data!$E45:$EQ45)</f>
        <v>61.933000000000007</v>
      </c>
      <c r="GQ21">
        <f>data!GQ45-MIN(data!$E45:$EQ45)</f>
        <v>62.269999999999996</v>
      </c>
      <c r="GR21">
        <f>data!GR45-MIN(data!$E45:$EQ45)</f>
        <v>61.933000000000007</v>
      </c>
      <c r="GS21">
        <f>data!GS45-MIN(data!$E45:$EQ45)</f>
        <v>62.284000000000006</v>
      </c>
      <c r="GT21">
        <f>data!GT45-MIN(data!$E45:$EQ45)</f>
        <v>62.409000000000006</v>
      </c>
      <c r="GU21">
        <f>data!GU45-MIN(data!$E45:$EQ45)</f>
        <v>62.233000000000004</v>
      </c>
      <c r="GV21">
        <f>data!GV45-MIN(data!$E45:$EQ45)</f>
        <v>62.362000000000009</v>
      </c>
      <c r="GW21">
        <f>data!GW45-MIN(data!$E45:$EQ45)</f>
        <v>62.451000000000008</v>
      </c>
      <c r="GX21">
        <f>data!GX45-MIN(data!$E45:$EQ45)</f>
        <v>62.716000000000008</v>
      </c>
      <c r="GY21">
        <f>data!GY45-MIN(data!$E45:$EQ45)</f>
        <v>62.519000000000005</v>
      </c>
      <c r="GZ21">
        <f>data!GZ45-MIN(data!$E45:$EQ45)</f>
        <v>62.563000000000002</v>
      </c>
      <c r="HA21">
        <f>data!HA45-MIN(data!$E45:$EQ45)</f>
        <v>62.734999999999999</v>
      </c>
      <c r="HB21">
        <f>data!HB45-MIN(data!$E45:$EQ45)</f>
        <v>62.766999999999996</v>
      </c>
      <c r="HC21">
        <f>data!HC45-MIN(data!$E45:$EQ45)</f>
        <v>62.668000000000006</v>
      </c>
      <c r="HD21">
        <f>data!HD45-MIN(data!$E45:$EQ45)</f>
        <v>62.805000000000007</v>
      </c>
      <c r="HE21">
        <f>data!HE45-MIN(data!$E45:$EQ45)</f>
        <v>62.793000000000006</v>
      </c>
      <c r="HF21">
        <f>data!HF45-MIN(data!$E45:$EQ45)</f>
        <v>62.814999999999998</v>
      </c>
      <c r="HG21">
        <f>data!HG45-MIN(data!$E45:$EQ45)</f>
        <v>63.147000000000006</v>
      </c>
      <c r="HH21">
        <f>data!HH45-MIN(data!$E45:$EQ45)</f>
        <v>62.992999999999995</v>
      </c>
      <c r="HI21">
        <f>data!HI45-MIN(data!$E45:$EQ45)</f>
        <v>63.17</v>
      </c>
      <c r="HJ21">
        <f>data!HJ45-MIN(data!$E45:$EQ45)</f>
        <v>62.997</v>
      </c>
      <c r="HK21">
        <f>data!HK45-MIN(data!$E45:$EQ45)</f>
        <v>63.141000000000005</v>
      </c>
      <c r="HL21">
        <f>data!HL45-MIN(data!$E45:$EQ45)</f>
        <v>63.084000000000003</v>
      </c>
      <c r="HM21">
        <f>data!HM45-MIN(data!$E45:$EQ45)</f>
        <v>63.207999999999998</v>
      </c>
      <c r="HN21">
        <f>data!HN45-MIN(data!$E45:$EQ45)</f>
        <v>63.350999999999999</v>
      </c>
      <c r="HO21">
        <f>data!HO45-MIN(data!$E45:$EQ45)</f>
        <v>63.16</v>
      </c>
      <c r="HP21">
        <f>data!HP45-MIN(data!$E45:$EQ45)</f>
        <v>63.176000000000002</v>
      </c>
      <c r="HQ21">
        <f>data!HQ45-MIN(data!$E45:$EQ45)</f>
        <v>63.251999999999995</v>
      </c>
      <c r="HR21">
        <f>data!HR45-MIN(data!$E45:$EQ45)</f>
        <v>63.213000000000008</v>
      </c>
      <c r="HS21">
        <f>data!HS45-MIN(data!$E45:$EQ45)</f>
        <v>63.302000000000007</v>
      </c>
      <c r="HT21">
        <f>data!HT45-MIN(data!$E45:$EQ45)</f>
        <v>63.364999999999995</v>
      </c>
      <c r="HU21">
        <f>data!HU45-MIN(data!$E45:$EQ45)</f>
        <v>63.311000000000007</v>
      </c>
      <c r="HV21">
        <f>data!HV45-MIN(data!$E45:$EQ45)</f>
        <v>63.350000000000009</v>
      </c>
      <c r="HW21">
        <f>data!HW45-MIN(data!$E45:$EQ45)</f>
        <v>63.388000000000005</v>
      </c>
      <c r="HX21">
        <f>data!HX45-MIN(data!$E45:$EQ45)</f>
        <v>63.512</v>
      </c>
      <c r="HY21">
        <f>data!HY45-MIN(data!$E45:$EQ45)</f>
        <v>63.308000000000007</v>
      </c>
      <c r="HZ21">
        <f>data!HZ45-MIN(data!$E45:$EQ45)</f>
        <v>63.426000000000002</v>
      </c>
      <c r="IA21">
        <f>data!IA45-MIN(data!$E45:$EQ45)</f>
        <v>63.549000000000007</v>
      </c>
      <c r="IB21">
        <f>data!IB45-MIN(data!$E45:$EQ45)</f>
        <v>63.671000000000006</v>
      </c>
      <c r="IC21">
        <f>data!IC45-MIN(data!$E45:$EQ45)</f>
        <v>63.329000000000008</v>
      </c>
      <c r="ID21">
        <f>data!ID45-MIN(data!$E45:$EQ45)</f>
        <v>63.233000000000004</v>
      </c>
      <c r="IE21">
        <f>data!IE45-MIN(data!$E45:$EQ45)</f>
        <v>63.44</v>
      </c>
      <c r="IF21">
        <f>data!IF45-MIN(data!$E45:$EQ45)</f>
        <v>63.442000000000007</v>
      </c>
      <c r="IG21">
        <f>data!IG45-MIN(data!$E45:$EQ45)</f>
        <v>63.564999999999998</v>
      </c>
      <c r="IH21">
        <f>data!IH45-MIN(data!$E45:$EQ45)</f>
        <v>63.472000000000008</v>
      </c>
      <c r="II21">
        <f>data!II45-MIN(data!$E45:$EQ45)</f>
        <v>63.564000000000007</v>
      </c>
      <c r="IJ21">
        <f>data!IJ45-MIN(data!$E45:$EQ45)</f>
        <v>63.680999999999997</v>
      </c>
      <c r="IK21">
        <f>data!IK45-MIN(data!$E45:$EQ45)</f>
        <v>63.391999999999996</v>
      </c>
      <c r="IL21">
        <f>data!IL45-MIN(data!$E45:$EQ45)</f>
        <v>63.498999999999995</v>
      </c>
      <c r="IM21">
        <f>data!IM45-MIN(data!$E45:$EQ45)</f>
        <v>63.367000000000004</v>
      </c>
      <c r="IN21">
        <f>data!IN45-MIN(data!$E45:$EQ45)</f>
        <v>63.649000000000001</v>
      </c>
      <c r="IO21">
        <f>data!IO45-MIN(data!$E45:$EQ45)</f>
        <v>63.537000000000006</v>
      </c>
      <c r="IP21">
        <f>data!IP45-MIN(data!$E45:$EQ45)</f>
        <v>63.430000000000007</v>
      </c>
      <c r="IQ21">
        <f>data!IQ45-MIN(data!$E45:$EQ45)</f>
        <v>63.680999999999997</v>
      </c>
      <c r="IR21">
        <f>data!IR45-MIN(data!$E45:$EQ45)</f>
        <v>63.796000000000006</v>
      </c>
      <c r="IS21">
        <f>data!IS45-MIN(data!$E45:$EQ45)</f>
        <v>63.623999999999995</v>
      </c>
      <c r="IT21">
        <f>data!IT45-MIN(data!$E45:$EQ45)</f>
        <v>63.612000000000009</v>
      </c>
      <c r="IU21">
        <f>data!IU45-MIN(data!$E45:$EQ45)</f>
        <v>63.515000000000001</v>
      </c>
      <c r="IV21">
        <f>data!IV45-MIN(data!$E45:$EQ45)</f>
        <v>63.844000000000008</v>
      </c>
      <c r="IW21">
        <f>data!IW45-MIN(data!$E45:$EQ45)</f>
        <v>63.622</v>
      </c>
      <c r="IX21">
        <f>data!IX45-MIN(data!$E45:$EQ45)</f>
        <v>63.569000000000003</v>
      </c>
      <c r="IY21">
        <f>data!IY45-MIN(data!$E45:$EQ45)</f>
        <v>63.747</v>
      </c>
      <c r="IZ21">
        <f>data!IZ45-MIN(data!$E45:$EQ45)</f>
        <v>63.64</v>
      </c>
      <c r="JA21">
        <f>data!JA45-MIN(data!$E45:$EQ45)</f>
        <v>63.442000000000007</v>
      </c>
      <c r="JB21">
        <f>data!JB45-MIN(data!$E45:$EQ45)</f>
        <v>63.649000000000001</v>
      </c>
      <c r="JC21">
        <f>data!JC45-MIN(data!$E45:$EQ45)</f>
        <v>63.512</v>
      </c>
      <c r="JD21">
        <f>data!JD45-MIN(data!$E45:$EQ45)</f>
        <v>63.772000000000006</v>
      </c>
      <c r="JE21">
        <f>data!JE45-MIN(data!$E45:$EQ45)</f>
        <v>63.600999999999999</v>
      </c>
      <c r="JF21">
        <f>data!JF45-MIN(data!$E45:$EQ45)</f>
        <v>63.516999999999996</v>
      </c>
      <c r="JG21">
        <f>data!JG45-MIN(data!$E45:$EQ45)</f>
        <v>63.739999999999995</v>
      </c>
      <c r="JH21">
        <f>data!JH45-MIN(data!$E45:$EQ45)</f>
        <v>63.483000000000004</v>
      </c>
      <c r="JI21">
        <f>data!JI45-MIN(data!$E45:$EQ45)</f>
        <v>63.564999999999998</v>
      </c>
      <c r="JJ21">
        <f>data!JJ45-MIN(data!$E45:$EQ45)</f>
        <v>63.591999999999999</v>
      </c>
      <c r="JK21">
        <f>data!JK45-MIN(data!$E45:$EQ45)</f>
        <v>63.415999999999997</v>
      </c>
      <c r="JL21">
        <f>data!JL45-MIN(data!$E45:$EQ45)</f>
        <v>63.686999999999998</v>
      </c>
      <c r="JM21">
        <f>data!JM45-MIN(data!$E45:$EQ45)</f>
        <v>63.501000000000005</v>
      </c>
      <c r="JN21">
        <f>data!JN45-MIN(data!$E45:$EQ45)</f>
        <v>63.537999999999997</v>
      </c>
      <c r="JO21">
        <f>data!JO45-MIN(data!$E45:$EQ45)</f>
        <v>63.451000000000008</v>
      </c>
      <c r="JP21">
        <f>data!JP45-MIN(data!$E45:$EQ45)</f>
        <v>63.375</v>
      </c>
      <c r="JQ21">
        <f>data!JQ45-MIN(data!$E45:$EQ45)</f>
        <v>63.762</v>
      </c>
      <c r="JR21">
        <f>data!JR45-MIN(data!$E45:$EQ45)</f>
        <v>63.632999999999996</v>
      </c>
      <c r="JS21">
        <f>data!JS45-MIN(data!$E45:$EQ45)</f>
        <v>63.492999999999995</v>
      </c>
      <c r="JT21">
        <f>data!JT45-MIN(data!$E45:$EQ45)</f>
        <v>63.563000000000002</v>
      </c>
      <c r="JU21">
        <f>data!JU45-MIN(data!$E45:$EQ45)</f>
        <v>63.55</v>
      </c>
      <c r="JV21">
        <f>data!JV45-MIN(data!$E45:$EQ45)</f>
        <v>63.594000000000008</v>
      </c>
      <c r="JW21">
        <f>data!JW45-MIN(data!$E45:$EQ45)</f>
        <v>63.525000000000006</v>
      </c>
      <c r="JX21">
        <f>data!JX45-MIN(data!$E45:$EQ45)</f>
        <v>63.512</v>
      </c>
      <c r="JY21">
        <f>data!JY45-MIN(data!$E45:$EQ45)</f>
        <v>63.475999999999999</v>
      </c>
      <c r="JZ21">
        <f>data!JZ45-MIN(data!$E45:$EQ45)</f>
        <v>63.47</v>
      </c>
      <c r="KA21">
        <f>data!KA45-MIN(data!$E45:$EQ45)</f>
        <v>63.519000000000005</v>
      </c>
      <c r="KB21">
        <f>data!KB45-MIN(data!$E45:$EQ45)</f>
        <v>63.582999999999998</v>
      </c>
      <c r="KC21">
        <f>data!KC45-MIN(data!$E45:$EQ45)</f>
        <v>63.432000000000002</v>
      </c>
      <c r="KD21">
        <f>data!KD45-MIN(data!$E45:$EQ45)</f>
        <v>63.713999999999999</v>
      </c>
      <c r="KE21">
        <f>data!KE45-MIN(data!$E45:$EQ45)</f>
        <v>63.55</v>
      </c>
      <c r="KF21">
        <f>data!KF45-MIN(data!$E45:$EQ45)</f>
        <v>63.858000000000004</v>
      </c>
      <c r="KG21">
        <f>data!KG45-MIN(data!$E45:$EQ45)</f>
        <v>63.665000000000006</v>
      </c>
      <c r="KH21">
        <f>data!KH45-MIN(data!$E45:$EQ45)</f>
        <v>63.491</v>
      </c>
      <c r="KI21">
        <f>data!KI45-MIN(data!$E45:$EQ45)</f>
        <v>63.606000000000009</v>
      </c>
      <c r="KJ21">
        <f>data!KJ45-MIN(data!$E45:$EQ45)</f>
        <v>63.379999999999995</v>
      </c>
      <c r="KK21">
        <f>data!KK45-MIN(data!$E45:$EQ45)</f>
        <v>63.45</v>
      </c>
      <c r="KL21">
        <f>data!KL45-MIN(data!$E45:$EQ45)</f>
        <v>63.600999999999999</v>
      </c>
      <c r="KM21">
        <f>data!KM45-MIN(data!$E45:$EQ45)</f>
        <v>63.445000000000007</v>
      </c>
      <c r="KN21">
        <f>data!KN45-MIN(data!$E45:$EQ45)</f>
        <v>63.579000000000008</v>
      </c>
      <c r="KO21">
        <f>data!KO45-MIN(data!$E45:$EQ45)</f>
        <v>63.709000000000003</v>
      </c>
      <c r="KP21">
        <f>data!KP45-MIN(data!$E45:$EQ45)</f>
        <v>63.406000000000006</v>
      </c>
      <c r="KQ21">
        <f>data!KQ45-MIN(data!$E45:$EQ45)</f>
        <v>63.456000000000003</v>
      </c>
      <c r="KR21">
        <f>data!KR45-MIN(data!$E45:$EQ45)</f>
        <v>63.606000000000009</v>
      </c>
      <c r="KS21">
        <f>data!KS45-MIN(data!$E45:$EQ45)</f>
        <v>63.510999999999996</v>
      </c>
      <c r="KT21">
        <f>data!KT45-MIN(data!$E45:$EQ45)</f>
        <v>63.492000000000004</v>
      </c>
      <c r="KU21">
        <f>data!KU45-MIN(data!$E45:$EQ45)</f>
        <v>63.537999999999997</v>
      </c>
      <c r="KV21">
        <f>data!KV45-MIN(data!$E45:$EQ45)</f>
        <v>63.777000000000001</v>
      </c>
      <c r="KW21">
        <f>data!KW45-MIN(data!$E45:$EQ45)</f>
        <v>63.659000000000006</v>
      </c>
      <c r="KX21">
        <f>data!KX45-MIN(data!$E45:$EQ45)</f>
        <v>63.576999999999998</v>
      </c>
      <c r="KY21">
        <f>data!KY45-MIN(data!$E45:$EQ45)</f>
        <v>63.453000000000003</v>
      </c>
      <c r="KZ21">
        <f>data!KZ45-MIN(data!$E45:$EQ45)</f>
        <v>63.689000000000007</v>
      </c>
      <c r="LA21">
        <f>data!LA45-MIN(data!$E45:$EQ45)</f>
        <v>63.344999999999999</v>
      </c>
      <c r="LB21">
        <f>data!LB45-MIN(data!$E45:$EQ45)</f>
        <v>63.816000000000003</v>
      </c>
      <c r="LC21">
        <f>data!LC45-MIN(data!$E45:$EQ45)</f>
        <v>63.61</v>
      </c>
      <c r="LD21">
        <f>data!LD45-MIN(data!$E45:$EQ45)</f>
        <v>63.56</v>
      </c>
      <c r="LE21">
        <f>data!LE45-MIN(data!$E45:$EQ45)</f>
        <v>63.744</v>
      </c>
      <c r="LF21">
        <f>data!LF45-MIN(data!$E45:$EQ45)</f>
        <v>63.603999999999999</v>
      </c>
      <c r="LG21">
        <f>data!LG45-MIN(data!$E45:$EQ45)</f>
        <v>63.507000000000005</v>
      </c>
      <c r="LH21">
        <f>data!LH45-MIN(data!$E45:$EQ45)</f>
        <v>63.478000000000009</v>
      </c>
      <c r="LI21">
        <f>data!LI45-MIN(data!$E45:$EQ45)</f>
        <v>63.637</v>
      </c>
      <c r="LJ21">
        <f>data!LJ45-MIN(data!$E45:$EQ45)</f>
        <v>63.781000000000006</v>
      </c>
      <c r="LK21">
        <f>data!LK45-MIN(data!$E45:$EQ45)</f>
        <v>63.623000000000005</v>
      </c>
      <c r="LL21">
        <f>data!LL45-MIN(data!$E45:$EQ45)</f>
        <v>63.637</v>
      </c>
      <c r="LM21">
        <f>data!LM45-MIN(data!$E45:$EQ45)</f>
        <v>63.393000000000001</v>
      </c>
      <c r="LN21">
        <f>data!LN45-MIN(data!$E45:$EQ45)</f>
        <v>63.566000000000003</v>
      </c>
      <c r="LO21">
        <f>data!LO45-MIN(data!$E45:$EQ45)</f>
        <v>63.582999999999998</v>
      </c>
      <c r="LP21">
        <f>data!LP45-MIN(data!$E45:$EQ45)</f>
        <v>63.436999999999998</v>
      </c>
      <c r="LQ21">
        <f>data!LQ45-MIN(data!$E45:$EQ45)</f>
        <v>63.469000000000008</v>
      </c>
      <c r="LR21">
        <f>data!LR45-MIN(data!$E45:$EQ45)</f>
        <v>63.469000000000008</v>
      </c>
      <c r="LS21">
        <f>data!LS45-MIN(data!$E45:$EQ45)</f>
        <v>63.811999999999998</v>
      </c>
      <c r="LT21">
        <f>data!LT45-MIN(data!$E45:$EQ45)</f>
        <v>63.370999999999995</v>
      </c>
      <c r="LU21">
        <f>data!LU45-MIN(data!$E45:$EQ45)</f>
        <v>63.67</v>
      </c>
      <c r="LV21">
        <f>data!LV45-MIN(data!$E45:$EQ45)</f>
        <v>63.497</v>
      </c>
      <c r="LW21">
        <f>data!LW45-MIN(data!$E45:$EQ45)</f>
        <v>63.603999999999999</v>
      </c>
      <c r="LX21">
        <f>data!LX45-MIN(data!$E45:$EQ45)</f>
        <v>63.451999999999998</v>
      </c>
      <c r="LY21">
        <f>data!LY45-MIN(data!$E45:$EQ45)</f>
        <v>63.393000000000001</v>
      </c>
      <c r="LZ21">
        <f>data!LZ45-MIN(data!$E45:$EQ45)</f>
        <v>63.617000000000004</v>
      </c>
      <c r="MA21">
        <f>data!MA45-MIN(data!$E45:$EQ45)</f>
        <v>63.418999999999997</v>
      </c>
      <c r="MB21">
        <f>data!MB45-MIN(data!$E45:$EQ45)</f>
        <v>63.481000000000009</v>
      </c>
      <c r="MC21">
        <f>data!MC45-MIN(data!$E45:$EQ45)</f>
        <v>63.372</v>
      </c>
      <c r="MD21">
        <f>data!MD45-MIN(data!$E45:$EQ45)</f>
        <v>63.528000000000006</v>
      </c>
      <c r="ME21">
        <f>data!ME45-MIN(data!$E45:$EQ45)</f>
        <v>63.707999999999998</v>
      </c>
      <c r="MF21">
        <f>data!MF45-MIN(data!$E45:$EQ45)</f>
        <v>63.566000000000003</v>
      </c>
      <c r="MG21">
        <f>data!MG45-MIN(data!$E45:$EQ45)</f>
        <v>63.659000000000006</v>
      </c>
      <c r="MH21">
        <f>data!MH45-MIN(data!$E45:$EQ45)</f>
        <v>63.647999999999996</v>
      </c>
      <c r="MI21">
        <f>data!MI45-MIN(data!$E45:$EQ45)</f>
        <v>63.638999999999996</v>
      </c>
      <c r="MJ21">
        <f>data!MJ45-MIN(data!$E45:$EQ45)</f>
        <v>63.671999999999997</v>
      </c>
      <c r="MK21">
        <f>data!MK45-MIN(data!$E45:$EQ45)</f>
        <v>63.546999999999997</v>
      </c>
      <c r="ML21">
        <f>data!ML45-MIN(data!$E45:$EQ45)</f>
        <v>63.350999999999999</v>
      </c>
      <c r="MM21">
        <f>data!MM45-MIN(data!$E45:$EQ45)</f>
        <v>63.724000000000004</v>
      </c>
      <c r="MN21">
        <f>data!MN45-MIN(data!$E45:$EQ45)</f>
        <v>63.522999999999996</v>
      </c>
      <c r="MO21">
        <f>data!MO45-MIN(data!$E45:$EQ45)</f>
        <v>63.561000000000007</v>
      </c>
      <c r="MP21">
        <f>data!MP45-MIN(data!$E45:$EQ45)</f>
        <v>63.382000000000005</v>
      </c>
      <c r="MQ21">
        <f>data!MQ45-MIN(data!$E45:$EQ45)</f>
        <v>63.659000000000006</v>
      </c>
      <c r="MR21">
        <f>data!MR45-MIN(data!$E45:$EQ45)</f>
        <v>63.352000000000004</v>
      </c>
      <c r="MS21">
        <f>data!MS45-MIN(data!$E45:$EQ45)</f>
        <v>63.463999999999999</v>
      </c>
      <c r="MT21">
        <f>data!MT45-MIN(data!$E45:$EQ45)</f>
        <v>63.665999999999997</v>
      </c>
      <c r="MU21">
        <f>data!MU45-MIN(data!$E45:$EQ45)</f>
        <v>63.448000000000008</v>
      </c>
      <c r="MV21">
        <f>data!MV45-MIN(data!$E45:$EQ45)</f>
        <v>63.617000000000004</v>
      </c>
      <c r="MW21">
        <f>data!MW45-MIN(data!$E45:$EQ45)</f>
        <v>63.600999999999999</v>
      </c>
      <c r="MX21">
        <f>data!MX45-MIN(data!$E45:$EQ45)</f>
        <v>63.55</v>
      </c>
      <c r="MY21">
        <f>data!MY45-MIN(data!$E45:$EQ45)</f>
        <v>63.668999999999997</v>
      </c>
      <c r="MZ21">
        <f>data!MZ45-MIN(data!$E45:$EQ45)</f>
        <v>63.545000000000002</v>
      </c>
      <c r="NA21">
        <f>data!NA45-MIN(data!$E45:$EQ45)</f>
        <v>63.396000000000001</v>
      </c>
      <c r="NB21">
        <f>data!NB45-MIN(data!$E45:$EQ45)</f>
        <v>63.650000000000006</v>
      </c>
      <c r="NC21">
        <f>data!NC45-MIN(data!$E45:$EQ45)</f>
        <v>63.572000000000003</v>
      </c>
      <c r="ND21">
        <f>data!ND45-MIN(data!$E45:$EQ45)</f>
        <v>63.572000000000003</v>
      </c>
      <c r="NE21">
        <f>data!NE45-MIN(data!$E45:$EQ45)</f>
        <v>63.475999999999999</v>
      </c>
      <c r="NF21">
        <f>data!NF45-MIN(data!$E45:$EQ45)</f>
        <v>63.491</v>
      </c>
      <c r="NG21">
        <f>data!NG45-MIN(data!$E45:$EQ45)</f>
        <v>63.522999999999996</v>
      </c>
      <c r="NH21">
        <f>data!NH45-MIN(data!$E45:$EQ45)</f>
        <v>63.433000000000007</v>
      </c>
      <c r="NI21">
        <f>data!NI45-MIN(data!$E45:$EQ45)</f>
        <v>63.283000000000001</v>
      </c>
      <c r="NJ21">
        <f>data!NJ45-MIN(data!$E45:$EQ45)</f>
        <v>63.638999999999996</v>
      </c>
      <c r="NK21">
        <f>data!NK45-MIN(data!$E45:$EQ45)</f>
        <v>63.475999999999999</v>
      </c>
      <c r="NL21">
        <f>data!NL45-MIN(data!$E45:$EQ45)</f>
        <v>63.531000000000006</v>
      </c>
      <c r="NM21">
        <f>data!NM45-MIN(data!$E45:$EQ45)</f>
        <v>63.481999999999999</v>
      </c>
      <c r="NN21">
        <f>data!NN45-MIN(data!$E45:$EQ45)</f>
        <v>63.331000000000003</v>
      </c>
      <c r="NO21">
        <f>data!NO45-MIN(data!$E45:$EQ45)</f>
        <v>63.486000000000004</v>
      </c>
      <c r="NP21">
        <f>data!NP45-MIN(data!$E45:$EQ45)</f>
        <v>63.588000000000008</v>
      </c>
      <c r="NQ21">
        <f>data!NQ45-MIN(data!$E45:$EQ45)</f>
        <v>63.512</v>
      </c>
      <c r="NR21">
        <f>data!NR45-MIN(data!$E45:$EQ45)</f>
        <v>63.448000000000008</v>
      </c>
      <c r="NS21">
        <f>data!NS45-MIN(data!$E45:$EQ45)</f>
        <v>63.469000000000008</v>
      </c>
      <c r="NT21">
        <f>data!NT45-MIN(data!$E45:$EQ45)</f>
        <v>63.763000000000005</v>
      </c>
      <c r="NU21">
        <f>data!NU45-MIN(data!$E45:$EQ45)</f>
        <v>63.555999999999997</v>
      </c>
      <c r="NV21">
        <f>data!NV45-MIN(data!$E45:$EQ45)</f>
        <v>63.579000000000008</v>
      </c>
      <c r="NW21">
        <f>data!NW45-MIN(data!$E45:$EQ45)</f>
        <v>63.72</v>
      </c>
      <c r="NX21">
        <f>data!NX45-MIN(data!$E45:$EQ45)</f>
        <v>63.382000000000005</v>
      </c>
      <c r="NY21">
        <f>data!NY45-MIN(data!$E45:$EQ45)</f>
        <v>63.465000000000003</v>
      </c>
      <c r="NZ21">
        <f>data!NZ45-MIN(data!$E45:$EQ45)</f>
        <v>63.474000000000004</v>
      </c>
      <c r="OA21">
        <f>data!OA45-MIN(data!$E45:$EQ45)</f>
        <v>63.495999999999995</v>
      </c>
      <c r="OB21">
        <f>data!OB45-MIN(data!$E45:$EQ45)</f>
        <v>63.753</v>
      </c>
      <c r="OC21">
        <f>data!OC45-MIN(data!$E45:$EQ45)</f>
        <v>63.563000000000002</v>
      </c>
      <c r="OD21">
        <f>data!OD45-MIN(data!$E45:$EQ45)</f>
        <v>63.507000000000005</v>
      </c>
      <c r="OE21">
        <f>data!OE45-MIN(data!$E45:$EQ45)</f>
        <v>63.513999999999996</v>
      </c>
      <c r="OF21">
        <f>data!OF45-MIN(data!$E45:$EQ45)</f>
        <v>63.362000000000009</v>
      </c>
      <c r="OG21">
        <f>data!OG45-MIN(data!$E45:$EQ45)</f>
        <v>63.522999999999996</v>
      </c>
      <c r="OH21">
        <f>data!OH45-MIN(data!$E45:$EQ45)</f>
        <v>63.448999999999998</v>
      </c>
      <c r="OI21">
        <f>data!OI45-MIN(data!$E45:$EQ45)</f>
        <v>63.507000000000005</v>
      </c>
      <c r="OJ21">
        <f>data!OJ45-MIN(data!$E45:$EQ45)</f>
        <v>63.561000000000007</v>
      </c>
      <c r="OK21">
        <f>data!OK45-MIN(data!$E45:$EQ45)</f>
        <v>63.783000000000001</v>
      </c>
      <c r="OL21">
        <f>data!OL45-MIN(data!$E45:$EQ45)</f>
        <v>63.546999999999997</v>
      </c>
      <c r="OM21">
        <f>data!OM45-MIN(data!$E45:$EQ45)</f>
        <v>63.612000000000009</v>
      </c>
      <c r="ON21">
        <f>data!ON45-MIN(data!$E45:$EQ45)</f>
        <v>63.659000000000006</v>
      </c>
      <c r="OO21">
        <f>data!OO45-MIN(data!$E45:$EQ45)</f>
        <v>63.284999999999997</v>
      </c>
      <c r="OP21">
        <f>data!OP45-MIN(data!$E45:$EQ45)</f>
        <v>63.59</v>
      </c>
      <c r="OQ21">
        <f>data!OQ45-MIN(data!$E45:$EQ45)</f>
        <v>63.388000000000005</v>
      </c>
      <c r="OR21">
        <f>data!OR45-MIN(data!$E45:$EQ45)</f>
        <v>63.400000000000006</v>
      </c>
      <c r="OS21">
        <f>data!OS45-MIN(data!$E45:$EQ45)</f>
        <v>63.573999999999998</v>
      </c>
      <c r="OT21">
        <f>data!OT45-MIN(data!$E45:$EQ45)</f>
        <v>63.805000000000007</v>
      </c>
      <c r="OU21">
        <f>data!OU45-MIN(data!$E45:$EQ45)</f>
        <v>63.518000000000001</v>
      </c>
      <c r="OV21">
        <f>data!OV45-MIN(data!$E45:$EQ45)</f>
        <v>63.356000000000009</v>
      </c>
      <c r="OW21">
        <f>data!OW45-MIN(data!$E45:$EQ45)</f>
        <v>63.518000000000001</v>
      </c>
      <c r="OX21">
        <f>data!OX45-MIN(data!$E45:$EQ45)</f>
        <v>63.397999999999996</v>
      </c>
      <c r="OY21">
        <f>data!OY45-MIN(data!$E45:$EQ45)</f>
        <v>63.572000000000003</v>
      </c>
      <c r="OZ21">
        <f>data!OZ45-MIN(data!$E45:$EQ45)</f>
        <v>63.540999999999997</v>
      </c>
      <c r="PA21">
        <f>data!PA45-MIN(data!$E45:$EQ45)</f>
        <v>63.594000000000008</v>
      </c>
      <c r="PB21">
        <f>data!PB45-MIN(data!$E45:$EQ45)</f>
        <v>63.695999999999998</v>
      </c>
      <c r="PC21">
        <f>data!PC45-MIN(data!$E45:$EQ45)</f>
        <v>63.540000000000006</v>
      </c>
      <c r="PD21">
        <f>data!PD45-MIN(data!$E45:$EQ45)</f>
        <v>63.567999999999998</v>
      </c>
      <c r="PE21">
        <f>data!PE45-MIN(data!$E45:$EQ45)</f>
        <v>63.677000000000007</v>
      </c>
      <c r="PF21">
        <f>data!PF45-MIN(data!$E45:$EQ45)</f>
        <v>63.563000000000002</v>
      </c>
      <c r="PG21">
        <f>data!PG45-MIN(data!$E45:$EQ45)</f>
        <v>63.573999999999998</v>
      </c>
      <c r="PH21">
        <f>data!PH45-MIN(data!$E45:$EQ45)</f>
        <v>63.671999999999997</v>
      </c>
      <c r="PI21">
        <f>data!PI45-MIN(data!$E45:$EQ45)</f>
        <v>63.768000000000001</v>
      </c>
      <c r="PJ21">
        <f>data!PJ45-MIN(data!$E45:$EQ45)</f>
        <v>63.55</v>
      </c>
      <c r="PK21">
        <f>data!PK45-MIN(data!$E45:$EQ45)</f>
        <v>63.677000000000007</v>
      </c>
      <c r="PL21">
        <f>data!PL45-MIN(data!$E45:$EQ45)</f>
        <v>63.409000000000006</v>
      </c>
      <c r="PM21">
        <f>data!PM45-MIN(data!$E45:$EQ45)</f>
        <v>63.638999999999996</v>
      </c>
      <c r="PN21">
        <f>data!PN45-MIN(data!$E45:$EQ45)</f>
        <v>63.692000000000007</v>
      </c>
      <c r="PO21">
        <f>data!PO45-MIN(data!$E45:$EQ45)</f>
        <v>63.686000000000007</v>
      </c>
      <c r="PP21">
        <f>data!PP45-MIN(data!$E45:$EQ45)</f>
        <v>63.546000000000006</v>
      </c>
      <c r="PQ21">
        <f>data!PQ45-MIN(data!$E45:$EQ45)</f>
        <v>63.484999999999999</v>
      </c>
      <c r="PR21">
        <f>data!PR45-MIN(data!$E45:$EQ45)</f>
        <v>63.805999999999997</v>
      </c>
      <c r="PS21">
        <f>data!PS45-MIN(data!$E45:$EQ45)</f>
        <v>63.691000000000003</v>
      </c>
      <c r="PT21">
        <f>data!PT45-MIN(data!$E45:$EQ45)</f>
        <v>63.582999999999998</v>
      </c>
      <c r="PU21">
        <f>data!PU45-MIN(data!$E45:$EQ45)</f>
        <v>63.838999999999999</v>
      </c>
      <c r="PV21">
        <f>data!PV45-MIN(data!$E45:$EQ45)</f>
        <v>63.84</v>
      </c>
      <c r="PW21">
        <f>data!PW45-MIN(data!$E45:$EQ45)</f>
        <v>63.665999999999997</v>
      </c>
      <c r="PX21">
        <f>data!PX45-MIN(data!$E45:$EQ45)</f>
        <v>63.719000000000008</v>
      </c>
      <c r="PY21">
        <f>data!PY45-MIN(data!$E45:$EQ45)</f>
        <v>63.725999999999999</v>
      </c>
      <c r="PZ21">
        <f>data!PZ45-MIN(data!$E45:$EQ45)</f>
        <v>63.846000000000004</v>
      </c>
      <c r="QA21">
        <f>data!QA45-MIN(data!$E45:$EQ45)</f>
        <v>63.978999999999999</v>
      </c>
      <c r="QB21">
        <f>data!QB45-MIN(data!$E45:$EQ45)</f>
        <v>63.91</v>
      </c>
      <c r="QC21">
        <f>data!QC45-MIN(data!$E45:$EQ45)</f>
        <v>63.728999999999999</v>
      </c>
      <c r="QD21">
        <f>data!QD45-MIN(data!$E45:$EQ45)</f>
        <v>63.853999999999999</v>
      </c>
      <c r="QE21">
        <f>data!QE45-MIN(data!$E45:$EQ45)</f>
        <v>63.796000000000006</v>
      </c>
      <c r="QF21">
        <f>data!QF45-MIN(data!$E45:$EQ45)</f>
        <v>63.730000000000004</v>
      </c>
      <c r="QG21">
        <f>data!QG45-MIN(data!$E45:$EQ45)</f>
        <v>63.715000000000003</v>
      </c>
      <c r="QH21">
        <f>data!QH45-MIN(data!$E45:$EQ45)</f>
        <v>63.801000000000002</v>
      </c>
      <c r="QI21">
        <f>data!QI45-MIN(data!$E45:$EQ45)</f>
        <v>63.855000000000004</v>
      </c>
      <c r="QJ21">
        <f>data!QJ45-MIN(data!$E45:$EQ45)</f>
        <v>63.585000000000008</v>
      </c>
      <c r="QK21">
        <f>data!QK45-MIN(data!$E45:$EQ45)</f>
        <v>63.802999999999997</v>
      </c>
      <c r="QL21">
        <f>data!QL45-MIN(data!$E45:$EQ45)</f>
        <v>63.638999999999996</v>
      </c>
    </row>
    <row r="22" spans="1:454" x14ac:dyDescent="0.25">
      <c r="A22" t="s">
        <v>17</v>
      </c>
      <c r="B22" t="s">
        <v>18</v>
      </c>
      <c r="C22" t="s">
        <v>235</v>
      </c>
      <c r="E22">
        <f>data!E46-MIN(data!$E46:$EQ46)</f>
        <v>4.3000000000001037E-2</v>
      </c>
      <c r="F22">
        <f>data!F46-MIN(data!$E46:$EQ46)</f>
        <v>5.5000000000001492E-2</v>
      </c>
      <c r="G22">
        <f>data!G46-MIN(data!$E46:$EQ46)</f>
        <v>1.3000000000001677E-2</v>
      </c>
      <c r="H22">
        <f>data!H46-MIN(data!$E46:$EQ46)</f>
        <v>0</v>
      </c>
      <c r="I22">
        <f>data!I46-MIN(data!$E46:$EQ46)</f>
        <v>0.22200000000000131</v>
      </c>
      <c r="J22">
        <f>data!J46-MIN(data!$E46:$EQ46)</f>
        <v>0.26100000000000101</v>
      </c>
      <c r="K22">
        <f>data!K46-MIN(data!$E46:$EQ46)</f>
        <v>0.27900000000000169</v>
      </c>
      <c r="L22">
        <f>data!L46-MIN(data!$E46:$EQ46)</f>
        <v>0.20900000000000141</v>
      </c>
      <c r="M22">
        <f>data!M46-MIN(data!$E46:$EQ46)</f>
        <v>0.33900000000000041</v>
      </c>
      <c r="N22">
        <f>data!N46-MIN(data!$E46:$EQ46)</f>
        <v>0.32200000000000095</v>
      </c>
      <c r="O22">
        <f>data!O46-MIN(data!$E46:$EQ46)</f>
        <v>0.36100000000000065</v>
      </c>
      <c r="P22">
        <f>data!P46-MIN(data!$E46:$EQ46)</f>
        <v>0.45700000000000074</v>
      </c>
      <c r="Q22">
        <f>data!Q46-MIN(data!$E46:$EQ46)</f>
        <v>0.34800000000000075</v>
      </c>
      <c r="R22">
        <f>data!R46-MIN(data!$E46:$EQ46)</f>
        <v>0.45000000000000107</v>
      </c>
      <c r="S22">
        <f>data!S46-MIN(data!$E46:$EQ46)</f>
        <v>0.48100000000000165</v>
      </c>
      <c r="T22">
        <f>data!T46-MIN(data!$E46:$EQ46)</f>
        <v>0.61400000000000077</v>
      </c>
      <c r="U22">
        <f>data!U46-MIN(data!$E46:$EQ46)</f>
        <v>0.78000000000000114</v>
      </c>
      <c r="V22">
        <f>data!V46-MIN(data!$E46:$EQ46)</f>
        <v>0.61700000000000088</v>
      </c>
      <c r="W22">
        <f>data!W46-MIN(data!$E46:$EQ46)</f>
        <v>0.7110000000000003</v>
      </c>
      <c r="X22">
        <f>data!X46-MIN(data!$E46:$EQ46)</f>
        <v>0.86400000000000077</v>
      </c>
      <c r="Y22">
        <f>data!Y46-MIN(data!$E46:$EQ46)</f>
        <v>0.89200000000000124</v>
      </c>
      <c r="Z22">
        <f>data!Z46-MIN(data!$E46:$EQ46)</f>
        <v>1.104000000000001</v>
      </c>
      <c r="AA22">
        <f>data!AA46-MIN(data!$E46:$EQ46)</f>
        <v>1.1590000000000007</v>
      </c>
      <c r="AB22">
        <f>data!AB46-MIN(data!$E46:$EQ46)</f>
        <v>1.2910000000000004</v>
      </c>
      <c r="AC22">
        <f>data!AC46-MIN(data!$E46:$EQ46)</f>
        <v>1.4970000000000017</v>
      </c>
      <c r="AD22">
        <f>data!AD46-MIN(data!$E46:$EQ46)</f>
        <v>1.7640000000000011</v>
      </c>
      <c r="AE22">
        <f>data!AE46-MIN(data!$E46:$EQ46)</f>
        <v>2.0470000000000006</v>
      </c>
      <c r="AF22">
        <f>data!AF46-MIN(data!$E46:$EQ46)</f>
        <v>2.2230000000000008</v>
      </c>
      <c r="AG22">
        <f>data!AG46-MIN(data!$E46:$EQ46)</f>
        <v>2.6700000000000017</v>
      </c>
      <c r="AH22">
        <f>data!AH46-MIN(data!$E46:$EQ46)</f>
        <v>3.2280000000000015</v>
      </c>
      <c r="AI22">
        <f>data!AI46-MIN(data!$E46:$EQ46)</f>
        <v>3.3880000000000017</v>
      </c>
      <c r="AJ22">
        <f>data!AJ46-MIN(data!$E46:$EQ46)</f>
        <v>4.3680000000000003</v>
      </c>
      <c r="AK22">
        <f>data!AK46-MIN(data!$E46:$EQ46)</f>
        <v>4.9270000000000014</v>
      </c>
      <c r="AL22">
        <f>data!AL46-MIN(data!$E46:$EQ46)</f>
        <v>5.5630000000000006</v>
      </c>
      <c r="AM22">
        <f>data!AM46-MIN(data!$E46:$EQ46)</f>
        <v>6.5150000000000023</v>
      </c>
      <c r="AN22">
        <f>data!AN46-MIN(data!$E46:$EQ46)</f>
        <v>7.9770000000000021</v>
      </c>
      <c r="AO22">
        <f>data!AO46-MIN(data!$E46:$EQ46)</f>
        <v>9.0470000000000024</v>
      </c>
      <c r="AP22">
        <f>data!AP46-MIN(data!$E46:$EQ46)</f>
        <v>10.337999999999999</v>
      </c>
      <c r="AQ22">
        <f>data!AQ46-MIN(data!$E46:$EQ46)</f>
        <v>11.789</v>
      </c>
      <c r="AR22">
        <f>data!AR46-MIN(data!$E46:$EQ46)</f>
        <v>12.575000000000001</v>
      </c>
      <c r="AS22">
        <f>data!AS46-MIN(data!$E46:$EQ46)</f>
        <v>14.612</v>
      </c>
      <c r="AT22">
        <f>data!AT46-MIN(data!$E46:$EQ46)</f>
        <v>14.721000000000002</v>
      </c>
      <c r="AU22">
        <f>data!AU46-MIN(data!$E46:$EQ46)</f>
        <v>16.700000000000003</v>
      </c>
      <c r="AV22">
        <f>data!AV46-MIN(data!$E46:$EQ46)</f>
        <v>17.511000000000003</v>
      </c>
      <c r="AW22">
        <f>data!AW46-MIN(data!$E46:$EQ46)</f>
        <v>17.838000000000001</v>
      </c>
      <c r="AX22">
        <f>data!AX46-MIN(data!$E46:$EQ46)</f>
        <v>17.997</v>
      </c>
      <c r="AY22">
        <f>data!AY46-MIN(data!$E46:$EQ46)</f>
        <v>18.298000000000002</v>
      </c>
      <c r="AZ22">
        <f>data!AZ46-MIN(data!$E46:$EQ46)</f>
        <v>19.097999999999999</v>
      </c>
      <c r="BA22">
        <f>data!BA46-MIN(data!$E46:$EQ46)</f>
        <v>20.411999999999999</v>
      </c>
      <c r="BB22">
        <f>data!BB46-MIN(data!$E46:$EQ46)</f>
        <v>20.071999999999996</v>
      </c>
      <c r="BC22">
        <f>data!BC46-MIN(data!$E46:$EQ46)</f>
        <v>20.734000000000002</v>
      </c>
      <c r="BD22">
        <f>data!BD46-MIN(data!$E46:$EQ46)</f>
        <v>22.287999999999997</v>
      </c>
      <c r="BE22">
        <f>data!BE46-MIN(data!$E46:$EQ46)</f>
        <v>22.759</v>
      </c>
      <c r="BF22">
        <f>data!BF46-MIN(data!$E46:$EQ46)</f>
        <v>23.290999999999997</v>
      </c>
      <c r="BG22">
        <f>data!BG46-MIN(data!$E46:$EQ46)</f>
        <v>23.382999999999996</v>
      </c>
      <c r="BH22">
        <f>data!BH46-MIN(data!$E46:$EQ46)</f>
        <v>23.963999999999999</v>
      </c>
      <c r="BI22">
        <f>data!BI46-MIN(data!$E46:$EQ46)</f>
        <v>24.372</v>
      </c>
      <c r="BJ22">
        <f>data!BJ46-MIN(data!$E46:$EQ46)</f>
        <v>24.286000000000001</v>
      </c>
      <c r="BK22">
        <f>data!BK46-MIN(data!$E46:$EQ46)</f>
        <v>24.836999999999996</v>
      </c>
      <c r="BL22">
        <f>data!BL46-MIN(data!$E46:$EQ46)</f>
        <v>24.832000000000001</v>
      </c>
      <c r="BM22">
        <f>data!BM46-MIN(data!$E46:$EQ46)</f>
        <v>24.978999999999999</v>
      </c>
      <c r="BN22">
        <f>data!BN46-MIN(data!$E46:$EQ46)</f>
        <v>25.841000000000001</v>
      </c>
      <c r="BO22">
        <f>data!BO46-MIN(data!$E46:$EQ46)</f>
        <v>25.156999999999996</v>
      </c>
      <c r="BP22">
        <f>data!BP46-MIN(data!$E46:$EQ46)</f>
        <v>25.673999999999999</v>
      </c>
      <c r="BQ22">
        <f>data!BQ46-MIN(data!$E46:$EQ46)</f>
        <v>25.455999999999996</v>
      </c>
      <c r="BR22">
        <f>data!BR46-MIN(data!$E46:$EQ46)</f>
        <v>25.305999999999997</v>
      </c>
      <c r="BS22">
        <f>data!BS46-MIN(data!$E46:$EQ46)</f>
        <v>25.338999999999999</v>
      </c>
      <c r="BT22">
        <f>data!BT46-MIN(data!$E46:$EQ46)</f>
        <v>25.521999999999998</v>
      </c>
      <c r="BU22">
        <f>data!BU46-MIN(data!$E46:$EQ46)</f>
        <v>25.140999999999998</v>
      </c>
      <c r="BV22">
        <f>data!BV46-MIN(data!$E46:$EQ46)</f>
        <v>25.579000000000001</v>
      </c>
      <c r="BW22">
        <f>data!BW46-MIN(data!$E46:$EQ46)</f>
        <v>25.545999999999999</v>
      </c>
      <c r="BX22">
        <f>data!BX46-MIN(data!$E46:$EQ46)</f>
        <v>25.792999999999999</v>
      </c>
      <c r="BY22">
        <f>data!BY46-MIN(data!$E46:$EQ46)</f>
        <v>25.847999999999999</v>
      </c>
      <c r="BZ22">
        <f>data!BZ46-MIN(data!$E46:$EQ46)</f>
        <v>26.246000000000002</v>
      </c>
      <c r="CA22">
        <f>data!CA46-MIN(data!$E46:$EQ46)</f>
        <v>26.432000000000002</v>
      </c>
      <c r="CB22">
        <f>data!CB46-MIN(data!$E46:$EQ46)</f>
        <v>27.205999999999996</v>
      </c>
      <c r="CC22">
        <f>data!CC46-MIN(data!$E46:$EQ46)</f>
        <v>27.555</v>
      </c>
      <c r="CD22">
        <f>data!CD46-MIN(data!$E46:$EQ46)</f>
        <v>28.430999999999997</v>
      </c>
      <c r="CE22">
        <f>data!CE46-MIN(data!$E46:$EQ46)</f>
        <v>28.363</v>
      </c>
      <c r="CF22">
        <f>data!CF46-MIN(data!$E46:$EQ46)</f>
        <v>28.927999999999997</v>
      </c>
      <c r="CG22">
        <f>data!CG46-MIN(data!$E46:$EQ46)</f>
        <v>29.555999999999997</v>
      </c>
      <c r="CH22">
        <f>data!CH46-MIN(data!$E46:$EQ46)</f>
        <v>30.247999999999998</v>
      </c>
      <c r="CI22">
        <f>data!CI46-MIN(data!$E46:$EQ46)</f>
        <v>30.463000000000001</v>
      </c>
      <c r="CJ22">
        <f>data!CJ46-MIN(data!$E46:$EQ46)</f>
        <v>31.284999999999997</v>
      </c>
      <c r="CK22">
        <f>data!CK46-MIN(data!$E46:$EQ46)</f>
        <v>31.692999999999998</v>
      </c>
      <c r="CL22">
        <f>data!CL46-MIN(data!$E46:$EQ46)</f>
        <v>31.778999999999996</v>
      </c>
      <c r="CM22">
        <f>data!CM46-MIN(data!$E46:$EQ46)</f>
        <v>32.594000000000001</v>
      </c>
      <c r="CN22">
        <f>data!CN46-MIN(data!$E46:$EQ46)</f>
        <v>33.512</v>
      </c>
      <c r="CO22">
        <f>data!CO46-MIN(data!$E46:$EQ46)</f>
        <v>33.028999999999996</v>
      </c>
      <c r="CP22">
        <f>data!CP46-MIN(data!$E46:$EQ46)</f>
        <v>34.44</v>
      </c>
      <c r="CQ22">
        <f>data!CQ46-MIN(data!$E46:$EQ46)</f>
        <v>34.524999999999999</v>
      </c>
      <c r="CR22">
        <f>data!CR46-MIN(data!$E46:$EQ46)</f>
        <v>35.350999999999999</v>
      </c>
      <c r="CS22">
        <f>data!CS46-MIN(data!$E46:$EQ46)</f>
        <v>35.641999999999996</v>
      </c>
      <c r="CT22">
        <f>data!CT46-MIN(data!$E46:$EQ46)</f>
        <v>35.725000000000001</v>
      </c>
      <c r="CU22">
        <f>data!CU46-MIN(data!$E46:$EQ46)</f>
        <v>36.582999999999998</v>
      </c>
      <c r="CV22">
        <f>data!CV46-MIN(data!$E46:$EQ46)</f>
        <v>37.191000000000003</v>
      </c>
      <c r="CW22">
        <f>data!CW46-MIN(data!$E46:$EQ46)</f>
        <v>37.627000000000002</v>
      </c>
      <c r="CX22">
        <f>data!CX46-MIN(data!$E46:$EQ46)</f>
        <v>37.932000000000002</v>
      </c>
      <c r="CY22">
        <f>data!CY46-MIN(data!$E46:$EQ46)</f>
        <v>38.741</v>
      </c>
      <c r="CZ22">
        <f>data!CZ46-MIN(data!$E46:$EQ46)</f>
        <v>38.903999999999996</v>
      </c>
      <c r="DA22">
        <f>data!DA46-MIN(data!$E46:$EQ46)</f>
        <v>39.747</v>
      </c>
      <c r="DB22">
        <f>data!DB46-MIN(data!$E46:$EQ46)</f>
        <v>40.048000000000002</v>
      </c>
      <c r="DC22">
        <f>data!DC46-MIN(data!$E46:$EQ46)</f>
        <v>40.777000000000001</v>
      </c>
      <c r="DD22">
        <f>data!DD46-MIN(data!$E46:$EQ46)</f>
        <v>40.752000000000002</v>
      </c>
      <c r="DE22">
        <f>data!DE46-MIN(data!$E46:$EQ46)</f>
        <v>41.548999999999999</v>
      </c>
      <c r="DF22">
        <f>data!DF46-MIN(data!$E46:$EQ46)</f>
        <v>42.116999999999997</v>
      </c>
      <c r="DG22">
        <f>data!DG46-MIN(data!$E46:$EQ46)</f>
        <v>42.094000000000001</v>
      </c>
      <c r="DH22">
        <f>data!DH46-MIN(data!$E46:$EQ46)</f>
        <v>42.832999999999998</v>
      </c>
      <c r="DI22">
        <f>data!DI46-MIN(data!$E46:$EQ46)</f>
        <v>43.63</v>
      </c>
      <c r="DJ22">
        <f>data!DJ46-MIN(data!$E46:$EQ46)</f>
        <v>43.677</v>
      </c>
      <c r="DK22">
        <f>data!DK46-MIN(data!$E46:$EQ46)</f>
        <v>44.427</v>
      </c>
      <c r="DL22">
        <f>data!DL46-MIN(data!$E46:$EQ46)</f>
        <v>44.853000000000002</v>
      </c>
      <c r="DM22">
        <f>data!DM46-MIN(data!$E46:$EQ46)</f>
        <v>45.073</v>
      </c>
      <c r="DN22">
        <f>data!DN46-MIN(data!$E46:$EQ46)</f>
        <v>45.835999999999999</v>
      </c>
      <c r="DO22">
        <f>data!DO46-MIN(data!$E46:$EQ46)</f>
        <v>46.177999999999997</v>
      </c>
      <c r="DP22">
        <f>data!DP46-MIN(data!$E46:$EQ46)</f>
        <v>46.381</v>
      </c>
      <c r="DQ22">
        <f>data!DQ46-MIN(data!$E46:$EQ46)</f>
        <v>46.734999999999999</v>
      </c>
      <c r="DR22">
        <f>data!DR46-MIN(data!$E46:$EQ46)</f>
        <v>47.640999999999998</v>
      </c>
      <c r="DS22">
        <f>data!DS46-MIN(data!$E46:$EQ46)</f>
        <v>47.579000000000001</v>
      </c>
      <c r="DT22">
        <f>data!DT46-MIN(data!$E46:$EQ46)</f>
        <v>48.342999999999996</v>
      </c>
      <c r="DU22">
        <f>data!DU46-MIN(data!$E46:$EQ46)</f>
        <v>48.616999999999997</v>
      </c>
      <c r="DV22">
        <f>data!DV46-MIN(data!$E46:$EQ46)</f>
        <v>49.375999999999998</v>
      </c>
      <c r="DW22">
        <f>data!DW46-MIN(data!$E46:$EQ46)</f>
        <v>49.613999999999997</v>
      </c>
      <c r="DX22">
        <f>data!DX46-MIN(data!$E46:$EQ46)</f>
        <v>49.885999999999996</v>
      </c>
      <c r="DY22">
        <f>data!DY46-MIN(data!$E46:$EQ46)</f>
        <v>50.022999999999996</v>
      </c>
      <c r="DZ22">
        <f>data!DZ46-MIN(data!$E46:$EQ46)</f>
        <v>50.548999999999999</v>
      </c>
      <c r="EA22">
        <f>data!EA46-MIN(data!$E46:$EQ46)</f>
        <v>50.994</v>
      </c>
      <c r="EB22">
        <f>data!EB46-MIN(data!$E46:$EQ46)</f>
        <v>51.406999999999996</v>
      </c>
      <c r="EC22">
        <f>data!EC46-MIN(data!$E46:$EQ46)</f>
        <v>51.620000000000005</v>
      </c>
      <c r="ED22">
        <f>data!ED46-MIN(data!$E46:$EQ46)</f>
        <v>51.813999999999993</v>
      </c>
      <c r="EE22">
        <f>data!EE46-MIN(data!$E46:$EQ46)</f>
        <v>52.566000000000003</v>
      </c>
      <c r="EF22">
        <f>data!EF46-MIN(data!$E46:$EQ46)</f>
        <v>52.421999999999997</v>
      </c>
      <c r="EG22">
        <f>data!EG46-MIN(data!$E46:$EQ46)</f>
        <v>52.903000000000006</v>
      </c>
      <c r="EH22">
        <f>data!EH46-MIN(data!$E46:$EQ46)</f>
        <v>53.289999999999992</v>
      </c>
      <c r="EI22">
        <f>data!EI46-MIN(data!$E46:$EQ46)</f>
        <v>53.872</v>
      </c>
      <c r="EJ22">
        <f>data!EJ46-MIN(data!$E46:$EQ46)</f>
        <v>53.673999999999992</v>
      </c>
      <c r="EK22">
        <f>data!EK46-MIN(data!$E46:$EQ46)</f>
        <v>54.230999999999995</v>
      </c>
      <c r="EL22">
        <f>data!EL46-MIN(data!$E46:$EQ46)</f>
        <v>54.501000000000005</v>
      </c>
      <c r="EM22">
        <f>data!EM46-MIN(data!$E46:$EQ46)</f>
        <v>54.956999999999994</v>
      </c>
      <c r="EN22">
        <f>data!EN46-MIN(data!$E46:$EQ46)</f>
        <v>55.001999999999995</v>
      </c>
      <c r="EO22">
        <f>data!EO46-MIN(data!$E46:$EQ46)</f>
        <v>55.474000000000004</v>
      </c>
      <c r="EP22">
        <f>data!EP46-MIN(data!$E46:$EQ46)</f>
        <v>55.703000000000003</v>
      </c>
      <c r="EQ22">
        <f>data!EQ46-MIN(data!$E46:$EQ46)</f>
        <v>56.709999999999994</v>
      </c>
      <c r="ER22">
        <f>data!ER46-MIN(data!$E46:$EQ46)</f>
        <v>56.435999999999993</v>
      </c>
      <c r="ES22">
        <f>data!ES46-MIN(data!$E46:$EQ46)</f>
        <v>56.480000000000004</v>
      </c>
      <c r="ET22">
        <f>data!ET46-MIN(data!$E46:$EQ46)</f>
        <v>56.58</v>
      </c>
      <c r="EU22">
        <f>data!EU46-MIN(data!$E46:$EQ46)</f>
        <v>57.099999999999994</v>
      </c>
      <c r="EV22">
        <f>data!EV46-MIN(data!$E46:$EQ46)</f>
        <v>57.33</v>
      </c>
      <c r="EW22">
        <f>data!EW46-MIN(data!$E46:$EQ46)</f>
        <v>57.722999999999999</v>
      </c>
      <c r="EX22">
        <f>data!EX46-MIN(data!$E46:$EQ46)</f>
        <v>57.941999999999993</v>
      </c>
      <c r="EY22">
        <f>data!EY46-MIN(data!$E46:$EQ46)</f>
        <v>58.042000000000002</v>
      </c>
      <c r="EZ22">
        <f>data!EZ46-MIN(data!$E46:$EQ46)</f>
        <v>58.923000000000002</v>
      </c>
      <c r="FA22">
        <f>data!FA46-MIN(data!$E46:$EQ46)</f>
        <v>58.605000000000004</v>
      </c>
      <c r="FB22">
        <f>data!FB46-MIN(data!$E46:$EQ46)</f>
        <v>58.879999999999995</v>
      </c>
      <c r="FC22">
        <f>data!FC46-MIN(data!$E46:$EQ46)</f>
        <v>59.363</v>
      </c>
      <c r="FD22">
        <f>data!FD46-MIN(data!$E46:$EQ46)</f>
        <v>59.402000000000001</v>
      </c>
      <c r="FE22">
        <f>data!FE46-MIN(data!$E46:$EQ46)</f>
        <v>59.599999999999994</v>
      </c>
      <c r="FF22">
        <f>data!FF46-MIN(data!$E46:$EQ46)</f>
        <v>59.988</v>
      </c>
      <c r="FG22">
        <f>data!FG46-MIN(data!$E46:$EQ46)</f>
        <v>60.253</v>
      </c>
      <c r="FH22">
        <f>data!FH46-MIN(data!$E46:$EQ46)</f>
        <v>60.769000000000005</v>
      </c>
      <c r="FI22">
        <f>data!FI46-MIN(data!$E46:$EQ46)</f>
        <v>60.891000000000005</v>
      </c>
      <c r="FJ22">
        <f>data!FJ46-MIN(data!$E46:$EQ46)</f>
        <v>60.983999999999995</v>
      </c>
      <c r="FK22">
        <f>data!FK46-MIN(data!$E46:$EQ46)</f>
        <v>60.968000000000004</v>
      </c>
      <c r="FL22">
        <f>data!FL46-MIN(data!$E46:$EQ46)</f>
        <v>61.454999999999998</v>
      </c>
      <c r="FM22">
        <f>data!FM46-MIN(data!$E46:$EQ46)</f>
        <v>61.423999999999992</v>
      </c>
      <c r="FN22">
        <f>data!FN46-MIN(data!$E46:$EQ46)</f>
        <v>61.929000000000002</v>
      </c>
      <c r="FO22">
        <f>data!FO46-MIN(data!$E46:$EQ46)</f>
        <v>61.977000000000004</v>
      </c>
      <c r="FP22">
        <f>data!FP46-MIN(data!$E46:$EQ46)</f>
        <v>62.274000000000001</v>
      </c>
      <c r="FQ22">
        <f>data!FQ46-MIN(data!$E46:$EQ46)</f>
        <v>62.350999999999999</v>
      </c>
      <c r="FR22">
        <f>data!FR46-MIN(data!$E46:$EQ46)</f>
        <v>62.706000000000003</v>
      </c>
      <c r="FS22">
        <f>data!FS46-MIN(data!$E46:$EQ46)</f>
        <v>62.503</v>
      </c>
      <c r="FT22">
        <f>data!FT46-MIN(data!$E46:$EQ46)</f>
        <v>62.965999999999994</v>
      </c>
      <c r="FU22">
        <f>data!FU46-MIN(data!$E46:$EQ46)</f>
        <v>63.59</v>
      </c>
      <c r="FV22">
        <f>data!FV46-MIN(data!$E46:$EQ46)</f>
        <v>63.626000000000005</v>
      </c>
      <c r="FW22">
        <f>data!FW46-MIN(data!$E46:$EQ46)</f>
        <v>63.619</v>
      </c>
      <c r="FX22">
        <f>data!FX46-MIN(data!$E46:$EQ46)</f>
        <v>64.025000000000006</v>
      </c>
      <c r="FY22">
        <f>data!FY46-MIN(data!$E46:$EQ46)</f>
        <v>64.16</v>
      </c>
      <c r="FZ22">
        <f>data!FZ46-MIN(data!$E46:$EQ46)</f>
        <v>64.122</v>
      </c>
      <c r="GA22">
        <f>data!GA46-MIN(data!$E46:$EQ46)</f>
        <v>64.884</v>
      </c>
      <c r="GB22">
        <f>data!GB46-MIN(data!$E46:$EQ46)</f>
        <v>64.725999999999999</v>
      </c>
      <c r="GC22">
        <f>data!GC46-MIN(data!$E46:$EQ46)</f>
        <v>65.102000000000004</v>
      </c>
      <c r="GD22">
        <f>data!GD46-MIN(data!$E46:$EQ46)</f>
        <v>65.489000000000004</v>
      </c>
      <c r="GE22">
        <f>data!GE46-MIN(data!$E46:$EQ46)</f>
        <v>65.259</v>
      </c>
      <c r="GF22">
        <f>data!GF46-MIN(data!$E46:$EQ46)</f>
        <v>65.968000000000004</v>
      </c>
      <c r="GG22">
        <f>data!GG46-MIN(data!$E46:$EQ46)</f>
        <v>65.938999999999993</v>
      </c>
      <c r="GH22">
        <f>data!GH46-MIN(data!$E46:$EQ46)</f>
        <v>66.236000000000004</v>
      </c>
      <c r="GI22">
        <f>data!GI46-MIN(data!$E46:$EQ46)</f>
        <v>66.277000000000001</v>
      </c>
      <c r="GJ22">
        <f>data!GJ46-MIN(data!$E46:$EQ46)</f>
        <v>66.771000000000001</v>
      </c>
      <c r="GK22">
        <f>data!GK46-MIN(data!$E46:$EQ46)</f>
        <v>67.057999999999993</v>
      </c>
      <c r="GL22">
        <f>data!GL46-MIN(data!$E46:$EQ46)</f>
        <v>66.968999999999994</v>
      </c>
      <c r="GM22">
        <f>data!GM46-MIN(data!$E46:$EQ46)</f>
        <v>67.006</v>
      </c>
      <c r="GN22">
        <f>data!GN46-MIN(data!$E46:$EQ46)</f>
        <v>67.2</v>
      </c>
      <c r="GO22">
        <f>data!GO46-MIN(data!$E46:$EQ46)</f>
        <v>67.557000000000002</v>
      </c>
      <c r="GP22">
        <f>data!GP46-MIN(data!$E46:$EQ46)</f>
        <v>67.801999999999992</v>
      </c>
      <c r="GQ22">
        <f>data!GQ46-MIN(data!$E46:$EQ46)</f>
        <v>68.055999999999997</v>
      </c>
      <c r="GR22">
        <f>data!GR46-MIN(data!$E46:$EQ46)</f>
        <v>68.034000000000006</v>
      </c>
      <c r="GS22">
        <f>data!GS46-MIN(data!$E46:$EQ46)</f>
        <v>68.319000000000003</v>
      </c>
      <c r="GT22">
        <f>data!GT46-MIN(data!$E46:$EQ46)</f>
        <v>68.700999999999993</v>
      </c>
      <c r="GU22">
        <f>data!GU46-MIN(data!$E46:$EQ46)</f>
        <v>68.753</v>
      </c>
      <c r="GV22">
        <f>data!GV46-MIN(data!$E46:$EQ46)</f>
        <v>69.262</v>
      </c>
      <c r="GW22">
        <f>data!GW46-MIN(data!$E46:$EQ46)</f>
        <v>69.382999999999996</v>
      </c>
      <c r="GX22">
        <f>data!GX46-MIN(data!$E46:$EQ46)</f>
        <v>69.710999999999999</v>
      </c>
      <c r="GY22">
        <f>data!GY46-MIN(data!$E46:$EQ46)</f>
        <v>69.992000000000004</v>
      </c>
      <c r="GZ22">
        <f>data!GZ46-MIN(data!$E46:$EQ46)</f>
        <v>70.141000000000005</v>
      </c>
      <c r="HA22">
        <f>data!HA46-MIN(data!$E46:$EQ46)</f>
        <v>70.685000000000002</v>
      </c>
      <c r="HB22">
        <f>data!HB46-MIN(data!$E46:$EQ46)</f>
        <v>70.462000000000003</v>
      </c>
      <c r="HC22">
        <f>data!HC46-MIN(data!$E46:$EQ46)</f>
        <v>70.709000000000003</v>
      </c>
      <c r="HD22">
        <f>data!HD46-MIN(data!$E46:$EQ46)</f>
        <v>70.552999999999997</v>
      </c>
      <c r="HE22">
        <f>data!HE46-MIN(data!$E46:$EQ46)</f>
        <v>71.259</v>
      </c>
      <c r="HF22">
        <f>data!HF46-MIN(data!$E46:$EQ46)</f>
        <v>71.388999999999996</v>
      </c>
      <c r="HG22">
        <f>data!HG46-MIN(data!$E46:$EQ46)</f>
        <v>71.650999999999996</v>
      </c>
      <c r="HH22">
        <f>data!HH46-MIN(data!$E46:$EQ46)</f>
        <v>72.061999999999998</v>
      </c>
      <c r="HI22">
        <f>data!HI46-MIN(data!$E46:$EQ46)</f>
        <v>71.968999999999994</v>
      </c>
      <c r="HJ22">
        <f>data!HJ46-MIN(data!$E46:$EQ46)</f>
        <v>72.343000000000004</v>
      </c>
      <c r="HK22">
        <f>data!HK46-MIN(data!$E46:$EQ46)</f>
        <v>72.602000000000004</v>
      </c>
      <c r="HL22">
        <f>data!HL46-MIN(data!$E46:$EQ46)</f>
        <v>72.716999999999999</v>
      </c>
      <c r="HM22">
        <f>data!HM46-MIN(data!$E46:$EQ46)</f>
        <v>73.093999999999994</v>
      </c>
      <c r="HN22">
        <f>data!HN46-MIN(data!$E46:$EQ46)</f>
        <v>73.352000000000004</v>
      </c>
      <c r="HO22">
        <f>data!HO46-MIN(data!$E46:$EQ46)</f>
        <v>73.584999999999994</v>
      </c>
      <c r="HP22">
        <f>data!HP46-MIN(data!$E46:$EQ46)</f>
        <v>73.861999999999995</v>
      </c>
      <c r="HQ22">
        <f>data!HQ46-MIN(data!$E46:$EQ46)</f>
        <v>73.810999999999993</v>
      </c>
      <c r="HR22">
        <f>data!HR46-MIN(data!$E46:$EQ46)</f>
        <v>73.903000000000006</v>
      </c>
      <c r="HS22">
        <f>data!HS46-MIN(data!$E46:$EQ46)</f>
        <v>74.597999999999999</v>
      </c>
      <c r="HT22">
        <f>data!HT46-MIN(data!$E46:$EQ46)</f>
        <v>74.706999999999994</v>
      </c>
      <c r="HU22">
        <f>data!HU46-MIN(data!$E46:$EQ46)</f>
        <v>74.629000000000005</v>
      </c>
      <c r="HV22">
        <f>data!HV46-MIN(data!$E46:$EQ46)</f>
        <v>74.997</v>
      </c>
      <c r="HW22">
        <f>data!HW46-MIN(data!$E46:$EQ46)</f>
        <v>75.257000000000005</v>
      </c>
      <c r="HX22">
        <f>data!HX46-MIN(data!$E46:$EQ46)</f>
        <v>75.344999999999999</v>
      </c>
      <c r="HY22">
        <f>data!HY46-MIN(data!$E46:$EQ46)</f>
        <v>75.394000000000005</v>
      </c>
      <c r="HZ22">
        <f>data!HZ46-MIN(data!$E46:$EQ46)</f>
        <v>76.031999999999996</v>
      </c>
      <c r="IA22">
        <f>data!IA46-MIN(data!$E46:$EQ46)</f>
        <v>76.263000000000005</v>
      </c>
      <c r="IB22">
        <f>data!IB46-MIN(data!$E46:$EQ46)</f>
        <v>76.680999999999997</v>
      </c>
      <c r="IC22">
        <f>data!IC46-MIN(data!$E46:$EQ46)</f>
        <v>76.578999999999994</v>
      </c>
      <c r="ID22">
        <f>data!ID46-MIN(data!$E46:$EQ46)</f>
        <v>76.638999999999996</v>
      </c>
      <c r="IE22">
        <f>data!IE46-MIN(data!$E46:$EQ46)</f>
        <v>77.055999999999997</v>
      </c>
      <c r="IF22">
        <f>data!IF46-MIN(data!$E46:$EQ46)</f>
        <v>77.281999999999996</v>
      </c>
      <c r="IG22">
        <f>data!IG46-MIN(data!$E46:$EQ46)</f>
        <v>77.311999999999998</v>
      </c>
      <c r="IH22">
        <f>data!IH46-MIN(data!$E46:$EQ46)</f>
        <v>77.179000000000002</v>
      </c>
      <c r="II22">
        <f>data!II46-MIN(data!$E46:$EQ46)</f>
        <v>77.656999999999996</v>
      </c>
      <c r="IJ22">
        <f>data!IJ46-MIN(data!$E46:$EQ46)</f>
        <v>77.837999999999994</v>
      </c>
      <c r="IK22">
        <f>data!IK46-MIN(data!$E46:$EQ46)</f>
        <v>77.856999999999999</v>
      </c>
      <c r="IL22">
        <f>data!IL46-MIN(data!$E46:$EQ46)</f>
        <v>78.295999999999992</v>
      </c>
      <c r="IM22">
        <f>data!IM46-MIN(data!$E46:$EQ46)</f>
        <v>78.409000000000006</v>
      </c>
      <c r="IN22">
        <f>data!IN46-MIN(data!$E46:$EQ46)</f>
        <v>78.542999999999992</v>
      </c>
      <c r="IO22">
        <f>data!IO46-MIN(data!$E46:$EQ46)</f>
        <v>78.495999999999995</v>
      </c>
      <c r="IP22">
        <f>data!IP46-MIN(data!$E46:$EQ46)</f>
        <v>78.942999999999998</v>
      </c>
      <c r="IQ22">
        <f>data!IQ46-MIN(data!$E46:$EQ46)</f>
        <v>79.123999999999995</v>
      </c>
      <c r="IR22">
        <f>data!IR46-MIN(data!$E46:$EQ46)</f>
        <v>79.209000000000003</v>
      </c>
      <c r="IS22">
        <f>data!IS46-MIN(data!$E46:$EQ46)</f>
        <v>79.123999999999995</v>
      </c>
      <c r="IT22">
        <f>data!IT46-MIN(data!$E46:$EQ46)</f>
        <v>79.400000000000006</v>
      </c>
      <c r="IU22">
        <f>data!IU46-MIN(data!$E46:$EQ46)</f>
        <v>79.570999999999998</v>
      </c>
      <c r="IV22">
        <f>data!IV46-MIN(data!$E46:$EQ46)</f>
        <v>79.81</v>
      </c>
      <c r="IW22">
        <f>data!IW46-MIN(data!$E46:$EQ46)</f>
        <v>79.807999999999993</v>
      </c>
      <c r="IX22">
        <f>data!IX46-MIN(data!$E46:$EQ46)</f>
        <v>79.760999999999996</v>
      </c>
      <c r="IY22">
        <f>data!IY46-MIN(data!$E46:$EQ46)</f>
        <v>79.78</v>
      </c>
      <c r="IZ22">
        <f>data!IZ46-MIN(data!$E46:$EQ46)</f>
        <v>80.085999999999999</v>
      </c>
      <c r="JA22">
        <f>data!JA46-MIN(data!$E46:$EQ46)</f>
        <v>79.98</v>
      </c>
      <c r="JB22">
        <f>data!JB46-MIN(data!$E46:$EQ46)</f>
        <v>80.284999999999997</v>
      </c>
      <c r="JC22">
        <f>data!JC46-MIN(data!$E46:$EQ46)</f>
        <v>80.36</v>
      </c>
      <c r="JD22">
        <f>data!JD46-MIN(data!$E46:$EQ46)</f>
        <v>80.397999999999996</v>
      </c>
      <c r="JE22">
        <f>data!JE46-MIN(data!$E46:$EQ46)</f>
        <v>80.227000000000004</v>
      </c>
      <c r="JF22">
        <f>data!JF46-MIN(data!$E46:$EQ46)</f>
        <v>80.52</v>
      </c>
      <c r="JG22">
        <f>data!JG46-MIN(data!$E46:$EQ46)</f>
        <v>80.844999999999999</v>
      </c>
      <c r="JH22">
        <f>data!JH46-MIN(data!$E46:$EQ46)</f>
        <v>80.617000000000004</v>
      </c>
      <c r="JI22">
        <f>data!JI46-MIN(data!$E46:$EQ46)</f>
        <v>80.691999999999993</v>
      </c>
      <c r="JJ22">
        <f>data!JJ46-MIN(data!$E46:$EQ46)</f>
        <v>80.941999999999993</v>
      </c>
      <c r="JK22">
        <f>data!JK46-MIN(data!$E46:$EQ46)</f>
        <v>80.442999999999998</v>
      </c>
      <c r="JL22">
        <f>data!JL46-MIN(data!$E46:$EQ46)</f>
        <v>80.741</v>
      </c>
      <c r="JM22">
        <f>data!JM46-MIN(data!$E46:$EQ46)</f>
        <v>80.614000000000004</v>
      </c>
      <c r="JN22">
        <f>data!JN46-MIN(data!$E46:$EQ46)</f>
        <v>80.61</v>
      </c>
      <c r="JO22">
        <f>data!JO46-MIN(data!$E46:$EQ46)</f>
        <v>80.802999999999997</v>
      </c>
      <c r="JP22">
        <f>data!JP46-MIN(data!$E46:$EQ46)</f>
        <v>80.691000000000003</v>
      </c>
      <c r="JQ22">
        <f>data!JQ46-MIN(data!$E46:$EQ46)</f>
        <v>80.244</v>
      </c>
      <c r="JR22">
        <f>data!JR46-MIN(data!$E46:$EQ46)</f>
        <v>80.831999999999994</v>
      </c>
      <c r="JS22">
        <f>data!JS46-MIN(data!$E46:$EQ46)</f>
        <v>80.668999999999997</v>
      </c>
      <c r="JT22">
        <f>data!JT46-MIN(data!$E46:$EQ46)</f>
        <v>80.876999999999995</v>
      </c>
      <c r="JU22">
        <f>data!JU46-MIN(data!$E46:$EQ46)</f>
        <v>80.406000000000006</v>
      </c>
      <c r="JV22">
        <f>data!JV46-MIN(data!$E46:$EQ46)</f>
        <v>80.475999999999999</v>
      </c>
      <c r="JW22">
        <f>data!JW46-MIN(data!$E46:$EQ46)</f>
        <v>80.47</v>
      </c>
      <c r="JX22">
        <f>data!JX46-MIN(data!$E46:$EQ46)</f>
        <v>80.141999999999996</v>
      </c>
      <c r="JY22">
        <f>data!JY46-MIN(data!$E46:$EQ46)</f>
        <v>80.349000000000004</v>
      </c>
      <c r="JZ22">
        <f>data!JZ46-MIN(data!$E46:$EQ46)</f>
        <v>80.447999999999993</v>
      </c>
      <c r="KA22">
        <f>data!KA46-MIN(data!$E46:$EQ46)</f>
        <v>80.361000000000004</v>
      </c>
      <c r="KB22">
        <f>data!KB46-MIN(data!$E46:$EQ46)</f>
        <v>80.058999999999997</v>
      </c>
      <c r="KC22">
        <f>data!KC46-MIN(data!$E46:$EQ46)</f>
        <v>80.331999999999994</v>
      </c>
      <c r="KD22">
        <f>data!KD46-MIN(data!$E46:$EQ46)</f>
        <v>80.158000000000001</v>
      </c>
      <c r="KE22">
        <f>data!KE46-MIN(data!$E46:$EQ46)</f>
        <v>79.926999999999992</v>
      </c>
      <c r="KF22">
        <f>data!KF46-MIN(data!$E46:$EQ46)</f>
        <v>79.772000000000006</v>
      </c>
      <c r="KG22">
        <f>data!KG46-MIN(data!$E46:$EQ46)</f>
        <v>79.977000000000004</v>
      </c>
      <c r="KH22">
        <f>data!KH46-MIN(data!$E46:$EQ46)</f>
        <v>79.519000000000005</v>
      </c>
      <c r="KI22">
        <f>data!KI46-MIN(data!$E46:$EQ46)</f>
        <v>79.656000000000006</v>
      </c>
      <c r="KJ22">
        <f>data!KJ46-MIN(data!$E46:$EQ46)</f>
        <v>79.295999999999992</v>
      </c>
      <c r="KK22">
        <f>data!KK46-MIN(data!$E46:$EQ46)</f>
        <v>79.414999999999992</v>
      </c>
      <c r="KL22">
        <f>data!KL46-MIN(data!$E46:$EQ46)</f>
        <v>79.22</v>
      </c>
      <c r="KM22">
        <f>data!KM46-MIN(data!$E46:$EQ46)</f>
        <v>79.102999999999994</v>
      </c>
      <c r="KN22">
        <f>data!KN46-MIN(data!$E46:$EQ46)</f>
        <v>79.210999999999999</v>
      </c>
      <c r="KO22">
        <f>data!KO46-MIN(data!$E46:$EQ46)</f>
        <v>78.984999999999999</v>
      </c>
      <c r="KP22">
        <f>data!KP46-MIN(data!$E46:$EQ46)</f>
        <v>78.78</v>
      </c>
      <c r="KQ22">
        <f>data!KQ46-MIN(data!$E46:$EQ46)</f>
        <v>78.78</v>
      </c>
      <c r="KR22">
        <f>data!KR46-MIN(data!$E46:$EQ46)</f>
        <v>78.436999999999998</v>
      </c>
      <c r="KS22">
        <f>data!KS46-MIN(data!$E46:$EQ46)</f>
        <v>78.534999999999997</v>
      </c>
      <c r="KT22">
        <f>data!KT46-MIN(data!$E46:$EQ46)</f>
        <v>78.3</v>
      </c>
      <c r="KU22">
        <f>data!KU46-MIN(data!$E46:$EQ46)</f>
        <v>77.847999999999999</v>
      </c>
      <c r="KV22">
        <f>data!KV46-MIN(data!$E46:$EQ46)</f>
        <v>78.239999999999995</v>
      </c>
      <c r="KW22">
        <f>data!KW46-MIN(data!$E46:$EQ46)</f>
        <v>77.887</v>
      </c>
      <c r="KX22">
        <f>data!KX46-MIN(data!$E46:$EQ46)</f>
        <v>77.643000000000001</v>
      </c>
      <c r="KY22">
        <f>data!KY46-MIN(data!$E46:$EQ46)</f>
        <v>77.622</v>
      </c>
      <c r="KZ22">
        <f>data!KZ46-MIN(data!$E46:$EQ46)</f>
        <v>77.387</v>
      </c>
      <c r="LA22">
        <f>data!LA46-MIN(data!$E46:$EQ46)</f>
        <v>77.475999999999999</v>
      </c>
      <c r="LB22">
        <f>data!LB46-MIN(data!$E46:$EQ46)</f>
        <v>77.034999999999997</v>
      </c>
      <c r="LC22">
        <f>data!LC46-MIN(data!$E46:$EQ46)</f>
        <v>77.034999999999997</v>
      </c>
      <c r="LD22">
        <f>data!LD46-MIN(data!$E46:$EQ46)</f>
        <v>77.036000000000001</v>
      </c>
      <c r="LE22">
        <f>data!LE46-MIN(data!$E46:$EQ46)</f>
        <v>77.128</v>
      </c>
      <c r="LF22">
        <f>data!LF46-MIN(data!$E46:$EQ46)</f>
        <v>76.87</v>
      </c>
      <c r="LG22">
        <f>data!LG46-MIN(data!$E46:$EQ46)</f>
        <v>76.634</v>
      </c>
      <c r="LH22">
        <f>data!LH46-MIN(data!$E46:$EQ46)</f>
        <v>76.867999999999995</v>
      </c>
      <c r="LI22">
        <f>data!LI46-MIN(data!$E46:$EQ46)</f>
        <v>76.614999999999995</v>
      </c>
      <c r="LJ22">
        <f>data!LJ46-MIN(data!$E46:$EQ46)</f>
        <v>76.619</v>
      </c>
      <c r="LK22">
        <f>data!LK46-MIN(data!$E46:$EQ46)</f>
        <v>76.287999999999997</v>
      </c>
      <c r="LL22">
        <f>data!LL46-MIN(data!$E46:$EQ46)</f>
        <v>76.253</v>
      </c>
      <c r="LM22">
        <f>data!LM46-MIN(data!$E46:$EQ46)</f>
        <v>76.179999999999993</v>
      </c>
      <c r="LN22">
        <f>data!LN46-MIN(data!$E46:$EQ46)</f>
        <v>76.067999999999998</v>
      </c>
      <c r="LO22">
        <f>data!LO46-MIN(data!$E46:$EQ46)</f>
        <v>76.262</v>
      </c>
      <c r="LP22">
        <f>data!LP46-MIN(data!$E46:$EQ46)</f>
        <v>75.650000000000006</v>
      </c>
      <c r="LQ22">
        <f>data!LQ46-MIN(data!$E46:$EQ46)</f>
        <v>75.775000000000006</v>
      </c>
      <c r="LR22">
        <f>data!LR46-MIN(data!$E46:$EQ46)</f>
        <v>75.540999999999997</v>
      </c>
      <c r="LS22">
        <f>data!LS46-MIN(data!$E46:$EQ46)</f>
        <v>75.525000000000006</v>
      </c>
      <c r="LT22">
        <f>data!LT46-MIN(data!$E46:$EQ46)</f>
        <v>75.254000000000005</v>
      </c>
      <c r="LU22">
        <f>data!LU46-MIN(data!$E46:$EQ46)</f>
        <v>75.415999999999997</v>
      </c>
      <c r="LV22">
        <f>data!LV46-MIN(data!$E46:$EQ46)</f>
        <v>75.197999999999993</v>
      </c>
      <c r="LW22">
        <f>data!LW46-MIN(data!$E46:$EQ46)</f>
        <v>75.224999999999994</v>
      </c>
      <c r="LX22">
        <f>data!LX46-MIN(data!$E46:$EQ46)</f>
        <v>75.004999999999995</v>
      </c>
      <c r="LY22">
        <f>data!LY46-MIN(data!$E46:$EQ46)</f>
        <v>74.772000000000006</v>
      </c>
      <c r="LZ22">
        <f>data!LZ46-MIN(data!$E46:$EQ46)</f>
        <v>74.826999999999998</v>
      </c>
      <c r="MA22">
        <f>data!MA46-MIN(data!$E46:$EQ46)</f>
        <v>74.734999999999999</v>
      </c>
      <c r="MB22">
        <f>data!MB46-MIN(data!$E46:$EQ46)</f>
        <v>74.772000000000006</v>
      </c>
      <c r="MC22">
        <f>data!MC46-MIN(data!$E46:$EQ46)</f>
        <v>74.403999999999996</v>
      </c>
      <c r="MD22">
        <f>data!MD46-MIN(data!$E46:$EQ46)</f>
        <v>74.340999999999994</v>
      </c>
      <c r="ME22">
        <f>data!ME46-MIN(data!$E46:$EQ46)</f>
        <v>74.480999999999995</v>
      </c>
      <c r="MF22">
        <f>data!MF46-MIN(data!$E46:$EQ46)</f>
        <v>74.546999999999997</v>
      </c>
      <c r="MG22">
        <f>data!MG46-MIN(data!$E46:$EQ46)</f>
        <v>74.367999999999995</v>
      </c>
      <c r="MH22">
        <f>data!MH46-MIN(data!$E46:$EQ46)</f>
        <v>73.966999999999999</v>
      </c>
      <c r="MI22">
        <f>data!MI46-MIN(data!$E46:$EQ46)</f>
        <v>74.138000000000005</v>
      </c>
      <c r="MJ22">
        <f>data!MJ46-MIN(data!$E46:$EQ46)</f>
        <v>74.058999999999997</v>
      </c>
      <c r="MK22">
        <f>data!MK46-MIN(data!$E46:$EQ46)</f>
        <v>73.849999999999994</v>
      </c>
      <c r="ML22">
        <f>data!ML46-MIN(data!$E46:$EQ46)</f>
        <v>73.835999999999999</v>
      </c>
      <c r="MM22">
        <f>data!MM46-MIN(data!$E46:$EQ46)</f>
        <v>74.06</v>
      </c>
      <c r="MN22">
        <f>data!MN46-MIN(data!$E46:$EQ46)</f>
        <v>73.47</v>
      </c>
      <c r="MO22">
        <f>data!MO46-MIN(data!$E46:$EQ46)</f>
        <v>73.790999999999997</v>
      </c>
      <c r="MP22">
        <f>data!MP46-MIN(data!$E46:$EQ46)</f>
        <v>73.275000000000006</v>
      </c>
      <c r="MQ22">
        <f>data!MQ46-MIN(data!$E46:$EQ46)</f>
        <v>73.611000000000004</v>
      </c>
      <c r="MR22">
        <f>data!MR46-MIN(data!$E46:$EQ46)</f>
        <v>73.372</v>
      </c>
      <c r="MS22">
        <f>data!MS46-MIN(data!$E46:$EQ46)</f>
        <v>73.248999999999995</v>
      </c>
      <c r="MT22">
        <f>data!MT46-MIN(data!$E46:$EQ46)</f>
        <v>73.421999999999997</v>
      </c>
      <c r="MU22">
        <f>data!MU46-MIN(data!$E46:$EQ46)</f>
        <v>73.201999999999998</v>
      </c>
      <c r="MV22">
        <f>data!MV46-MIN(data!$E46:$EQ46)</f>
        <v>73.022000000000006</v>
      </c>
      <c r="MW22">
        <f>data!MW46-MIN(data!$E46:$EQ46)</f>
        <v>72.888000000000005</v>
      </c>
      <c r="MX22">
        <f>data!MX46-MIN(data!$E46:$EQ46)</f>
        <v>72.787000000000006</v>
      </c>
      <c r="MY22">
        <f>data!MY46-MIN(data!$E46:$EQ46)</f>
        <v>72.995999999999995</v>
      </c>
      <c r="MZ22">
        <f>data!MZ46-MIN(data!$E46:$EQ46)</f>
        <v>72.906000000000006</v>
      </c>
      <c r="NA22">
        <f>data!NA46-MIN(data!$E46:$EQ46)</f>
        <v>72.707999999999998</v>
      </c>
      <c r="NB22">
        <f>data!NB46-MIN(data!$E46:$EQ46)</f>
        <v>72.423000000000002</v>
      </c>
      <c r="NC22">
        <f>data!NC46-MIN(data!$E46:$EQ46)</f>
        <v>72.542000000000002</v>
      </c>
      <c r="ND22">
        <f>data!ND46-MIN(data!$E46:$EQ46)</f>
        <v>72.456000000000003</v>
      </c>
      <c r="NE22">
        <f>data!NE46-MIN(data!$E46:$EQ46)</f>
        <v>72.625</v>
      </c>
      <c r="NF22">
        <f>data!NF46-MIN(data!$E46:$EQ46)</f>
        <v>72.394999999999996</v>
      </c>
      <c r="NG22">
        <f>data!NG46-MIN(data!$E46:$EQ46)</f>
        <v>72.373000000000005</v>
      </c>
      <c r="NH22">
        <f>data!NH46-MIN(data!$E46:$EQ46)</f>
        <v>72.28</v>
      </c>
      <c r="NI22">
        <f>data!NI46-MIN(data!$E46:$EQ46)</f>
        <v>72.179999999999993</v>
      </c>
      <c r="NJ22">
        <f>data!NJ46-MIN(data!$E46:$EQ46)</f>
        <v>72.028000000000006</v>
      </c>
      <c r="NK22">
        <f>data!NK46-MIN(data!$E46:$EQ46)</f>
        <v>72.25</v>
      </c>
      <c r="NL22">
        <f>data!NL46-MIN(data!$E46:$EQ46)</f>
        <v>72.099000000000004</v>
      </c>
      <c r="NM22">
        <f>data!NM46-MIN(data!$E46:$EQ46)</f>
        <v>72.161000000000001</v>
      </c>
      <c r="NN22">
        <f>data!NN46-MIN(data!$E46:$EQ46)</f>
        <v>71.888000000000005</v>
      </c>
      <c r="NO22">
        <f>data!NO46-MIN(data!$E46:$EQ46)</f>
        <v>71.763999999999996</v>
      </c>
      <c r="NP22">
        <f>data!NP46-MIN(data!$E46:$EQ46)</f>
        <v>71.665999999999997</v>
      </c>
      <c r="NQ22">
        <f>data!NQ46-MIN(data!$E46:$EQ46)</f>
        <v>71.772999999999996</v>
      </c>
      <c r="NR22">
        <f>data!NR46-MIN(data!$E46:$EQ46)</f>
        <v>71.701999999999998</v>
      </c>
      <c r="NS22">
        <f>data!NS46-MIN(data!$E46:$EQ46)</f>
        <v>71.423000000000002</v>
      </c>
      <c r="NT22">
        <f>data!NT46-MIN(data!$E46:$EQ46)</f>
        <v>71.334999999999994</v>
      </c>
      <c r="NU22">
        <f>data!NU46-MIN(data!$E46:$EQ46)</f>
        <v>71.510000000000005</v>
      </c>
      <c r="NV22">
        <f>data!NV46-MIN(data!$E46:$EQ46)</f>
        <v>71.656999999999996</v>
      </c>
      <c r="NW22">
        <f>data!NW46-MIN(data!$E46:$EQ46)</f>
        <v>71.475999999999999</v>
      </c>
      <c r="NX22">
        <f>data!NX46-MIN(data!$E46:$EQ46)</f>
        <v>71.335999999999999</v>
      </c>
      <c r="NY22">
        <f>data!NY46-MIN(data!$E46:$EQ46)</f>
        <v>71.213999999999999</v>
      </c>
      <c r="NZ22">
        <f>data!NZ46-MIN(data!$E46:$EQ46)</f>
        <v>70.929999999999993</v>
      </c>
      <c r="OA22">
        <f>data!OA46-MIN(data!$E46:$EQ46)</f>
        <v>71.263999999999996</v>
      </c>
      <c r="OB22">
        <f>data!OB46-MIN(data!$E46:$EQ46)</f>
        <v>71.308999999999997</v>
      </c>
      <c r="OC22">
        <f>data!OC46-MIN(data!$E46:$EQ46)</f>
        <v>71.465000000000003</v>
      </c>
      <c r="OD22">
        <f>data!OD46-MIN(data!$E46:$EQ46)</f>
        <v>70.908000000000001</v>
      </c>
      <c r="OE22">
        <f>data!OE46-MIN(data!$E46:$EQ46)</f>
        <v>71.180999999999997</v>
      </c>
      <c r="OF22">
        <f>data!OF46-MIN(data!$E46:$EQ46)</f>
        <v>71.167999999999992</v>
      </c>
      <c r="OG22">
        <f>data!OG46-MIN(data!$E46:$EQ46)</f>
        <v>70.635999999999996</v>
      </c>
      <c r="OH22">
        <f>data!OH46-MIN(data!$E46:$EQ46)</f>
        <v>70.908000000000001</v>
      </c>
      <c r="OI22">
        <f>data!OI46-MIN(data!$E46:$EQ46)</f>
        <v>70.908000000000001</v>
      </c>
      <c r="OJ22">
        <f>data!OJ46-MIN(data!$E46:$EQ46)</f>
        <v>70.525999999999996</v>
      </c>
      <c r="OK22">
        <f>data!OK46-MIN(data!$E46:$EQ46)</f>
        <v>70.722999999999999</v>
      </c>
      <c r="OL22">
        <f>data!OL46-MIN(data!$E46:$EQ46)</f>
        <v>70.753</v>
      </c>
      <c r="OM22">
        <f>data!OM46-MIN(data!$E46:$EQ46)</f>
        <v>70.968000000000004</v>
      </c>
      <c r="ON22">
        <f>data!ON46-MIN(data!$E46:$EQ46)</f>
        <v>70.631</v>
      </c>
      <c r="OO22">
        <f>data!OO46-MIN(data!$E46:$EQ46)</f>
        <v>70.768000000000001</v>
      </c>
      <c r="OP22">
        <f>data!OP46-MIN(data!$E46:$EQ46)</f>
        <v>70.438999999999993</v>
      </c>
      <c r="OQ22">
        <f>data!OQ46-MIN(data!$E46:$EQ46)</f>
        <v>70.698999999999998</v>
      </c>
      <c r="OR22">
        <f>data!OR46-MIN(data!$E46:$EQ46)</f>
        <v>70.420999999999992</v>
      </c>
      <c r="OS22">
        <f>data!OS46-MIN(data!$E46:$EQ46)</f>
        <v>70.478999999999999</v>
      </c>
      <c r="OT22">
        <f>data!OT46-MIN(data!$E46:$EQ46)</f>
        <v>70.132000000000005</v>
      </c>
      <c r="OU22">
        <f>data!OU46-MIN(data!$E46:$EQ46)</f>
        <v>70.405000000000001</v>
      </c>
      <c r="OV22">
        <f>data!OV46-MIN(data!$E46:$EQ46)</f>
        <v>70.125</v>
      </c>
      <c r="OW22">
        <f>data!OW46-MIN(data!$E46:$EQ46)</f>
        <v>70.116</v>
      </c>
      <c r="OX22">
        <f>data!OX46-MIN(data!$E46:$EQ46)</f>
        <v>70.081000000000003</v>
      </c>
      <c r="OY22">
        <f>data!OY46-MIN(data!$E46:$EQ46)</f>
        <v>70.340999999999994</v>
      </c>
      <c r="OZ22">
        <f>data!OZ46-MIN(data!$E46:$EQ46)</f>
        <v>70.358000000000004</v>
      </c>
      <c r="PA22">
        <f>data!PA46-MIN(data!$E46:$EQ46)</f>
        <v>70.3</v>
      </c>
      <c r="PB22">
        <f>data!PB46-MIN(data!$E46:$EQ46)</f>
        <v>70.27</v>
      </c>
      <c r="PC22">
        <f>data!PC46-MIN(data!$E46:$EQ46)</f>
        <v>69.941000000000003</v>
      </c>
      <c r="PD22">
        <f>data!PD46-MIN(data!$E46:$EQ46)</f>
        <v>69.796999999999997</v>
      </c>
      <c r="PE22">
        <f>data!PE46-MIN(data!$E46:$EQ46)</f>
        <v>69.802999999999997</v>
      </c>
      <c r="PF22">
        <f>data!PF46-MIN(data!$E46:$EQ46)</f>
        <v>69.989000000000004</v>
      </c>
      <c r="PG22">
        <f>data!PG46-MIN(data!$E46:$EQ46)</f>
        <v>70.093000000000004</v>
      </c>
      <c r="PH22">
        <f>data!PH46-MIN(data!$E46:$EQ46)</f>
        <v>70.081999999999994</v>
      </c>
      <c r="PI22">
        <f>data!PI46-MIN(data!$E46:$EQ46)</f>
        <v>70.117000000000004</v>
      </c>
      <c r="PJ22">
        <f>data!PJ46-MIN(data!$E46:$EQ46)</f>
        <v>69.831999999999994</v>
      </c>
      <c r="PK22">
        <f>data!PK46-MIN(data!$E46:$EQ46)</f>
        <v>70.197999999999993</v>
      </c>
      <c r="PL22">
        <f>data!PL46-MIN(data!$E46:$EQ46)</f>
        <v>69.692999999999998</v>
      </c>
      <c r="PM22">
        <f>data!PM46-MIN(data!$E46:$EQ46)</f>
        <v>70.046999999999997</v>
      </c>
      <c r="PN22">
        <f>data!PN46-MIN(data!$E46:$EQ46)</f>
        <v>69.786000000000001</v>
      </c>
      <c r="PO22">
        <f>data!PO46-MIN(data!$E46:$EQ46)</f>
        <v>69.769000000000005</v>
      </c>
      <c r="PP22">
        <f>data!PP46-MIN(data!$E46:$EQ46)</f>
        <v>69.525000000000006</v>
      </c>
      <c r="PQ22">
        <f>data!PQ46-MIN(data!$E46:$EQ46)</f>
        <v>69.721999999999994</v>
      </c>
      <c r="PR22">
        <f>data!PR46-MIN(data!$E46:$EQ46)</f>
        <v>69.909000000000006</v>
      </c>
      <c r="PS22">
        <f>data!PS46-MIN(data!$E46:$EQ46)</f>
        <v>69.710999999999999</v>
      </c>
      <c r="PT22">
        <f>data!PT46-MIN(data!$E46:$EQ46)</f>
        <v>69.769000000000005</v>
      </c>
      <c r="PU22">
        <f>data!PU46-MIN(data!$E46:$EQ46)</f>
        <v>69.477999999999994</v>
      </c>
      <c r="PV22">
        <f>data!PV46-MIN(data!$E46:$EQ46)</f>
        <v>69.659000000000006</v>
      </c>
      <c r="PW22">
        <f>data!PW46-MIN(data!$E46:$EQ46)</f>
        <v>69.542999999999992</v>
      </c>
      <c r="PX22">
        <f>data!PX46-MIN(data!$E46:$EQ46)</f>
        <v>69.513999999999996</v>
      </c>
      <c r="PY22">
        <f>data!PY46-MIN(data!$E46:$EQ46)</f>
        <v>69.757000000000005</v>
      </c>
      <c r="PZ22">
        <f>data!PZ46-MIN(data!$E46:$EQ46)</f>
        <v>69.647000000000006</v>
      </c>
      <c r="QA22">
        <f>data!QA46-MIN(data!$E46:$EQ46)</f>
        <v>69.456000000000003</v>
      </c>
      <c r="QB22">
        <f>data!QB46-MIN(data!$E46:$EQ46)</f>
        <v>69.641000000000005</v>
      </c>
      <c r="QC22">
        <f>data!QC46-MIN(data!$E46:$EQ46)</f>
        <v>69.659000000000006</v>
      </c>
      <c r="QD22">
        <f>data!QD46-MIN(data!$E46:$EQ46)</f>
        <v>69.144000000000005</v>
      </c>
      <c r="QE22">
        <f>data!QE46-MIN(data!$E46:$EQ46)</f>
        <v>69.606999999999999</v>
      </c>
      <c r="QF22">
        <f>data!QF46-MIN(data!$E46:$EQ46)</f>
        <v>69.704999999999998</v>
      </c>
      <c r="QG22">
        <f>data!QG46-MIN(data!$E46:$EQ46)</f>
        <v>69.578000000000003</v>
      </c>
      <c r="QH22">
        <f>data!QH46-MIN(data!$E46:$EQ46)</f>
        <v>69.376000000000005</v>
      </c>
      <c r="QI22">
        <f>data!QI46-MIN(data!$E46:$EQ46)</f>
        <v>69.739999999999995</v>
      </c>
      <c r="QJ22">
        <f>data!QJ46-MIN(data!$E46:$EQ46)</f>
        <v>69.283000000000001</v>
      </c>
      <c r="QK22">
        <f>data!QK46-MIN(data!$E46:$EQ46)</f>
        <v>69.254999999999995</v>
      </c>
      <c r="QL22">
        <f>data!QL46-MIN(data!$E46:$EQ46)</f>
        <v>69.52</v>
      </c>
    </row>
    <row r="23" spans="1:454" x14ac:dyDescent="0.25">
      <c r="A23" t="s">
        <v>23</v>
      </c>
      <c r="B23" t="s">
        <v>24</v>
      </c>
      <c r="C23" t="s">
        <v>178</v>
      </c>
      <c r="E23">
        <f>data!E47-MIN(data!$E47:$EQ47)</f>
        <v>0</v>
      </c>
      <c r="F23">
        <f>data!F47-MIN(data!$E47:$EQ47)</f>
        <v>9.5999999999998309E-2</v>
      </c>
      <c r="G23">
        <f>data!G47-MIN(data!$E47:$EQ47)</f>
        <v>0.1769999999999996</v>
      </c>
      <c r="H23">
        <f>data!H47-MIN(data!$E47:$EQ47)</f>
        <v>0.10899999999999999</v>
      </c>
      <c r="I23">
        <f>data!I47-MIN(data!$E47:$EQ47)</f>
        <v>0.23899999999999899</v>
      </c>
      <c r="J23">
        <f>data!J47-MIN(data!$E47:$EQ47)</f>
        <v>0.32199999999999918</v>
      </c>
      <c r="K23">
        <f>data!K47-MIN(data!$E47:$EQ47)</f>
        <v>0.21199999999999974</v>
      </c>
      <c r="L23">
        <f>data!L47-MIN(data!$E47:$EQ47)</f>
        <v>0.34699999999999953</v>
      </c>
      <c r="M23">
        <f>data!M47-MIN(data!$E47:$EQ47)</f>
        <v>0.45799999999999841</v>
      </c>
      <c r="N23">
        <f>data!N47-MIN(data!$E47:$EQ47)</f>
        <v>0.47399999999999842</v>
      </c>
      <c r="O23">
        <f>data!O47-MIN(data!$E47:$EQ47)</f>
        <v>0.54999999999999893</v>
      </c>
      <c r="P23">
        <f>data!P47-MIN(data!$E47:$EQ47)</f>
        <v>0.5389999999999997</v>
      </c>
      <c r="Q23">
        <f>data!Q47-MIN(data!$E47:$EQ47)</f>
        <v>0.54599999999999937</v>
      </c>
      <c r="R23">
        <f>data!R47-MIN(data!$E47:$EQ47)</f>
        <v>0.67899999999999849</v>
      </c>
      <c r="S23">
        <f>data!S47-MIN(data!$E47:$EQ47)</f>
        <v>0.68199999999999861</v>
      </c>
      <c r="T23">
        <f>data!T47-MIN(data!$E47:$EQ47)</f>
        <v>0.66899999999999871</v>
      </c>
      <c r="U23">
        <f>data!U47-MIN(data!$E47:$EQ47)</f>
        <v>0.66299999999999848</v>
      </c>
      <c r="V23">
        <f>data!V47-MIN(data!$E47:$EQ47)</f>
        <v>0.75899999999999856</v>
      </c>
      <c r="W23">
        <f>data!W47-MIN(data!$E47:$EQ47)</f>
        <v>0.82499999999999929</v>
      </c>
      <c r="X23">
        <f>data!X47-MIN(data!$E47:$EQ47)</f>
        <v>0.74599999999999866</v>
      </c>
      <c r="Y23">
        <f>data!Y47-MIN(data!$E47:$EQ47)</f>
        <v>0.91799999999999926</v>
      </c>
      <c r="Z23">
        <f>data!Z47-MIN(data!$E47:$EQ47)</f>
        <v>0.84499999999999886</v>
      </c>
      <c r="AA23">
        <f>data!AA47-MIN(data!$E47:$EQ47)</f>
        <v>0.92799999999999905</v>
      </c>
      <c r="AB23">
        <f>data!AB47-MIN(data!$E47:$EQ47)</f>
        <v>1.1759999999999984</v>
      </c>
      <c r="AC23">
        <f>data!AC47-MIN(data!$E47:$EQ47)</f>
        <v>1.093</v>
      </c>
      <c r="AD23">
        <f>data!AD47-MIN(data!$E47:$EQ47)</f>
        <v>1.1889999999999983</v>
      </c>
      <c r="AE23">
        <f>data!AE47-MIN(data!$E47:$EQ47)</f>
        <v>1.4439999999999991</v>
      </c>
      <c r="AF23">
        <f>data!AF47-MIN(data!$E47:$EQ47)</f>
        <v>1.4179999999999993</v>
      </c>
      <c r="AG23">
        <f>data!AG47-MIN(data!$E47:$EQ47)</f>
        <v>1.347999999999999</v>
      </c>
      <c r="AH23">
        <f>data!AH47-MIN(data!$E47:$EQ47)</f>
        <v>1.3899999999999988</v>
      </c>
      <c r="AI23">
        <f>data!AI47-MIN(data!$E47:$EQ47)</f>
        <v>1.6069999999999993</v>
      </c>
      <c r="AJ23">
        <f>data!AJ47-MIN(data!$E47:$EQ47)</f>
        <v>1.7249999999999996</v>
      </c>
      <c r="AK23">
        <f>data!AK47-MIN(data!$E47:$EQ47)</f>
        <v>1.9699999999999989</v>
      </c>
      <c r="AL23">
        <f>data!AL47-MIN(data!$E47:$EQ47)</f>
        <v>1.8869999999999987</v>
      </c>
      <c r="AM23">
        <f>data!AM47-MIN(data!$E47:$EQ47)</f>
        <v>1.9539999999999988</v>
      </c>
      <c r="AN23">
        <f>data!AN47-MIN(data!$E47:$EQ47)</f>
        <v>2.2979999999999983</v>
      </c>
      <c r="AO23">
        <f>data!AO47-MIN(data!$E47:$EQ47)</f>
        <v>2.4770000000000003</v>
      </c>
      <c r="AP23">
        <f>data!AP47-MIN(data!$E47:$EQ47)</f>
        <v>2.4849999999999994</v>
      </c>
      <c r="AQ23">
        <f>data!AQ47-MIN(data!$E47:$EQ47)</f>
        <v>2.6209999999999987</v>
      </c>
      <c r="AR23">
        <f>data!AR47-MIN(data!$E47:$EQ47)</f>
        <v>2.782</v>
      </c>
      <c r="AS23">
        <f>data!AS47-MIN(data!$E47:$EQ47)</f>
        <v>3.1469999999999985</v>
      </c>
      <c r="AT23">
        <f>data!AT47-MIN(data!$E47:$EQ47)</f>
        <v>3.286999999999999</v>
      </c>
      <c r="AU23">
        <f>data!AU47-MIN(data!$E47:$EQ47)</f>
        <v>3.597999999999999</v>
      </c>
      <c r="AV23">
        <f>data!AV47-MIN(data!$E47:$EQ47)</f>
        <v>3.8149999999999977</v>
      </c>
      <c r="AW23">
        <f>data!AW47-MIN(data!$E47:$EQ47)</f>
        <v>3.8179999999999978</v>
      </c>
      <c r="AX23">
        <f>data!AX47-MIN(data!$E47:$EQ47)</f>
        <v>4.1579999999999977</v>
      </c>
      <c r="AY23">
        <f>data!AY47-MIN(data!$E47:$EQ47)</f>
        <v>4.3499999999999979</v>
      </c>
      <c r="AZ23">
        <f>data!AZ47-MIN(data!$E47:$EQ47)</f>
        <v>4.5219999999999985</v>
      </c>
      <c r="BA23">
        <f>data!BA47-MIN(data!$E47:$EQ47)</f>
        <v>4.9789999999999992</v>
      </c>
      <c r="BB23">
        <f>data!BB47-MIN(data!$E47:$EQ47)</f>
        <v>5.375</v>
      </c>
      <c r="BC23">
        <f>data!BC47-MIN(data!$E47:$EQ47)</f>
        <v>5.3670000000000009</v>
      </c>
      <c r="BD23">
        <f>data!BD47-MIN(data!$E47:$EQ47)</f>
        <v>5.879999999999999</v>
      </c>
      <c r="BE23">
        <f>data!BE47-MIN(data!$E47:$EQ47)</f>
        <v>5.9899999999999984</v>
      </c>
      <c r="BF23">
        <f>data!BF47-MIN(data!$E47:$EQ47)</f>
        <v>6.2659999999999982</v>
      </c>
      <c r="BG23">
        <f>data!BG47-MIN(data!$E47:$EQ47)</f>
        <v>6.5259999999999998</v>
      </c>
      <c r="BH23">
        <f>data!BH47-MIN(data!$E47:$EQ47)</f>
        <v>6.8409999999999975</v>
      </c>
      <c r="BI23">
        <f>data!BI47-MIN(data!$E47:$EQ47)</f>
        <v>7.1189999999999998</v>
      </c>
      <c r="BJ23">
        <f>data!BJ47-MIN(data!$E47:$EQ47)</f>
        <v>7.2609999999999992</v>
      </c>
      <c r="BK23">
        <f>data!BK47-MIN(data!$E47:$EQ47)</f>
        <v>7.8030000000000008</v>
      </c>
      <c r="BL23">
        <f>data!BL47-MIN(data!$E47:$EQ47)</f>
        <v>8.3279999999999994</v>
      </c>
      <c r="BM23">
        <f>data!BM47-MIN(data!$E47:$EQ47)</f>
        <v>8.3999999999999986</v>
      </c>
      <c r="BN23">
        <f>data!BN47-MIN(data!$E47:$EQ47)</f>
        <v>8.286999999999999</v>
      </c>
      <c r="BO23">
        <f>data!BO47-MIN(data!$E47:$EQ47)</f>
        <v>8.8589999999999982</v>
      </c>
      <c r="BP23">
        <f>data!BP47-MIN(data!$E47:$EQ47)</f>
        <v>9.1009999999999991</v>
      </c>
      <c r="BQ23">
        <f>data!BQ47-MIN(data!$E47:$EQ47)</f>
        <v>9.0719999999999992</v>
      </c>
      <c r="BR23">
        <f>data!BR47-MIN(data!$E47:$EQ47)</f>
        <v>9.4359999999999999</v>
      </c>
      <c r="BS23">
        <f>data!BS47-MIN(data!$E47:$EQ47)</f>
        <v>9.8179999999999978</v>
      </c>
      <c r="BT23">
        <f>data!BT47-MIN(data!$E47:$EQ47)</f>
        <v>9.5820000000000007</v>
      </c>
      <c r="BU23">
        <f>data!BU47-MIN(data!$E47:$EQ47)</f>
        <v>10.3</v>
      </c>
      <c r="BV23">
        <f>data!BV47-MIN(data!$E47:$EQ47)</f>
        <v>10.006999999999998</v>
      </c>
      <c r="BW23">
        <f>data!BW47-MIN(data!$E47:$EQ47)</f>
        <v>10.134999999999998</v>
      </c>
      <c r="BX23">
        <f>data!BX47-MIN(data!$E47:$EQ47)</f>
        <v>10.3</v>
      </c>
      <c r="BY23">
        <f>data!BY47-MIN(data!$E47:$EQ47)</f>
        <v>10.477</v>
      </c>
      <c r="BZ23">
        <f>data!BZ47-MIN(data!$E47:$EQ47)</f>
        <v>10.335000000000001</v>
      </c>
      <c r="CA23">
        <f>data!CA47-MIN(data!$E47:$EQ47)</f>
        <v>10.486999999999998</v>
      </c>
      <c r="CB23">
        <f>data!CB47-MIN(data!$E47:$EQ47)</f>
        <v>10.399999999999999</v>
      </c>
      <c r="CC23">
        <f>data!CC47-MIN(data!$E47:$EQ47)</f>
        <v>10.32</v>
      </c>
      <c r="CD23">
        <f>data!CD47-MIN(data!$E47:$EQ47)</f>
        <v>10.59</v>
      </c>
      <c r="CE23">
        <f>data!CE47-MIN(data!$E47:$EQ47)</f>
        <v>10.827999999999999</v>
      </c>
      <c r="CF23">
        <f>data!CF47-MIN(data!$E47:$EQ47)</f>
        <v>10.587</v>
      </c>
      <c r="CG23">
        <f>data!CG47-MIN(data!$E47:$EQ47)</f>
        <v>10.771000000000001</v>
      </c>
      <c r="CH23">
        <f>data!CH47-MIN(data!$E47:$EQ47)</f>
        <v>10.902999999999999</v>
      </c>
      <c r="CI23">
        <f>data!CI47-MIN(data!$E47:$EQ47)</f>
        <v>11.326000000000001</v>
      </c>
      <c r="CJ23">
        <f>data!CJ47-MIN(data!$E47:$EQ47)</f>
        <v>11.314</v>
      </c>
      <c r="CK23">
        <f>data!CK47-MIN(data!$E47:$EQ47)</f>
        <v>11.587</v>
      </c>
      <c r="CL23">
        <f>data!CL47-MIN(data!$E47:$EQ47)</f>
        <v>11.928000000000001</v>
      </c>
      <c r="CM23">
        <f>data!CM47-MIN(data!$E47:$EQ47)</f>
        <v>12.134</v>
      </c>
      <c r="CN23">
        <f>data!CN47-MIN(data!$E47:$EQ47)</f>
        <v>12.353999999999999</v>
      </c>
      <c r="CO23">
        <f>data!CO47-MIN(data!$E47:$EQ47)</f>
        <v>12.673999999999999</v>
      </c>
      <c r="CP23">
        <f>data!CP47-MIN(data!$E47:$EQ47)</f>
        <v>13.457000000000001</v>
      </c>
      <c r="CQ23">
        <f>data!CQ47-MIN(data!$E47:$EQ47)</f>
        <v>13.882999999999999</v>
      </c>
      <c r="CR23">
        <f>data!CR47-MIN(data!$E47:$EQ47)</f>
        <v>14.526</v>
      </c>
      <c r="CS23">
        <f>data!CS47-MIN(data!$E47:$EQ47)</f>
        <v>15.007999999999999</v>
      </c>
      <c r="CT23">
        <f>data!CT47-MIN(data!$E47:$EQ47)</f>
        <v>15.244999999999997</v>
      </c>
      <c r="CU23">
        <f>data!CU47-MIN(data!$E47:$EQ47)</f>
        <v>15.954000000000001</v>
      </c>
      <c r="CV23">
        <f>data!CV47-MIN(data!$E47:$EQ47)</f>
        <v>16.573</v>
      </c>
      <c r="CW23">
        <f>data!CW47-MIN(data!$E47:$EQ47)</f>
        <v>17.09</v>
      </c>
      <c r="CX23">
        <f>data!CX47-MIN(data!$E47:$EQ47)</f>
        <v>17.443999999999999</v>
      </c>
      <c r="CY23">
        <f>data!CY47-MIN(data!$E47:$EQ47)</f>
        <v>18.122999999999998</v>
      </c>
      <c r="CZ23">
        <f>data!CZ47-MIN(data!$E47:$EQ47)</f>
        <v>18.448999999999998</v>
      </c>
      <c r="DA23">
        <f>data!DA47-MIN(data!$E47:$EQ47)</f>
        <v>18.893999999999998</v>
      </c>
      <c r="DB23">
        <f>data!DB47-MIN(data!$E47:$EQ47)</f>
        <v>19.743000000000002</v>
      </c>
      <c r="DC23">
        <f>data!DC47-MIN(data!$E47:$EQ47)</f>
        <v>20.296999999999997</v>
      </c>
      <c r="DD23">
        <f>data!DD47-MIN(data!$E47:$EQ47)</f>
        <v>20.012999999999998</v>
      </c>
      <c r="DE23">
        <f>data!DE47-MIN(data!$E47:$EQ47)</f>
        <v>20.432000000000002</v>
      </c>
      <c r="DF23">
        <f>data!DF47-MIN(data!$E47:$EQ47)</f>
        <v>20.552999999999997</v>
      </c>
      <c r="DG23">
        <f>data!DG47-MIN(data!$E47:$EQ47)</f>
        <v>20.793999999999997</v>
      </c>
      <c r="DH23">
        <f>data!DH47-MIN(data!$E47:$EQ47)</f>
        <v>20.624000000000002</v>
      </c>
      <c r="DI23">
        <f>data!DI47-MIN(data!$E47:$EQ47)</f>
        <v>20.744999999999997</v>
      </c>
      <c r="DJ23">
        <f>data!DJ47-MIN(data!$E47:$EQ47)</f>
        <v>20.232999999999997</v>
      </c>
      <c r="DK23">
        <f>data!DK47-MIN(data!$E47:$EQ47)</f>
        <v>19.976999999999997</v>
      </c>
      <c r="DL23">
        <f>data!DL47-MIN(data!$E47:$EQ47)</f>
        <v>20.659999999999997</v>
      </c>
      <c r="DM23">
        <f>data!DM47-MIN(data!$E47:$EQ47)</f>
        <v>19.871000000000002</v>
      </c>
      <c r="DN23">
        <f>data!DN47-MIN(data!$E47:$EQ47)</f>
        <v>20.161999999999999</v>
      </c>
      <c r="DO23">
        <f>data!DO47-MIN(data!$E47:$EQ47)</f>
        <v>20.189999999999998</v>
      </c>
      <c r="DP23">
        <f>data!DP47-MIN(data!$E47:$EQ47)</f>
        <v>19.577999999999996</v>
      </c>
      <c r="DQ23">
        <f>data!DQ47-MIN(data!$E47:$EQ47)</f>
        <v>19.763999999999996</v>
      </c>
      <c r="DR23">
        <f>data!DR47-MIN(data!$E47:$EQ47)</f>
        <v>19.805999999999997</v>
      </c>
      <c r="DS23">
        <f>data!DS47-MIN(data!$E47:$EQ47)</f>
        <v>19.827999999999996</v>
      </c>
      <c r="DT23">
        <f>data!DT47-MIN(data!$E47:$EQ47)</f>
        <v>19.82</v>
      </c>
      <c r="DU23">
        <f>data!DU47-MIN(data!$E47:$EQ47)</f>
        <v>19.650999999999996</v>
      </c>
      <c r="DV23">
        <f>data!DV47-MIN(data!$E47:$EQ47)</f>
        <v>20.119</v>
      </c>
      <c r="DW23">
        <f>data!DW47-MIN(data!$E47:$EQ47)</f>
        <v>19.798999999999999</v>
      </c>
      <c r="DX23">
        <f>data!DX47-MIN(data!$E47:$EQ47)</f>
        <v>20.225999999999999</v>
      </c>
      <c r="DY23">
        <f>data!DY47-MIN(data!$E47:$EQ47)</f>
        <v>20.083999999999996</v>
      </c>
      <c r="DZ23">
        <f>data!DZ47-MIN(data!$E47:$EQ47)</f>
        <v>19.598999999999997</v>
      </c>
      <c r="EA23">
        <f>data!EA47-MIN(data!$E47:$EQ47)</f>
        <v>20.317999999999998</v>
      </c>
      <c r="EB23">
        <f>data!EB47-MIN(data!$E47:$EQ47)</f>
        <v>20.055</v>
      </c>
      <c r="EC23">
        <f>data!EC47-MIN(data!$E47:$EQ47)</f>
        <v>19.976999999999997</v>
      </c>
      <c r="ED23">
        <f>data!ED47-MIN(data!$E47:$EQ47)</f>
        <v>20.189999999999998</v>
      </c>
      <c r="EE23">
        <f>data!EE47-MIN(data!$E47:$EQ47)</f>
        <v>19.997999999999998</v>
      </c>
      <c r="EF23">
        <f>data!EF47-MIN(data!$E47:$EQ47)</f>
        <v>19.525999999999996</v>
      </c>
      <c r="EG23">
        <f>data!EG47-MIN(data!$E47:$EQ47)</f>
        <v>19.653999999999996</v>
      </c>
      <c r="EH23">
        <f>data!EH47-MIN(data!$E47:$EQ47)</f>
        <v>19.646999999999998</v>
      </c>
      <c r="EI23">
        <f>data!EI47-MIN(data!$E47:$EQ47)</f>
        <v>19.838999999999999</v>
      </c>
      <c r="EJ23">
        <f>data!EJ47-MIN(data!$E47:$EQ47)</f>
        <v>19.582000000000001</v>
      </c>
      <c r="EK23">
        <f>data!EK47-MIN(data!$E47:$EQ47)</f>
        <v>19.46</v>
      </c>
      <c r="EL23">
        <f>data!EL47-MIN(data!$E47:$EQ47)</f>
        <v>19.738999999999997</v>
      </c>
      <c r="EM23">
        <f>data!EM47-MIN(data!$E47:$EQ47)</f>
        <v>19.622999999999998</v>
      </c>
      <c r="EN23">
        <f>data!EN47-MIN(data!$E47:$EQ47)</f>
        <v>19.158000000000001</v>
      </c>
      <c r="EO23">
        <f>data!EO47-MIN(data!$E47:$EQ47)</f>
        <v>19.292999999999999</v>
      </c>
      <c r="EP23">
        <f>data!EP47-MIN(data!$E47:$EQ47)</f>
        <v>19.478000000000002</v>
      </c>
      <c r="EQ23">
        <f>data!EQ47-MIN(data!$E47:$EQ47)</f>
        <v>19.29</v>
      </c>
      <c r="ER23">
        <f>data!ER47-MIN(data!$E47:$EQ47)</f>
        <v>19.441000000000003</v>
      </c>
      <c r="ES23">
        <f>data!ES47-MIN(data!$E47:$EQ47)</f>
        <v>18.857999999999997</v>
      </c>
      <c r="ET23">
        <f>data!ET47-MIN(data!$E47:$EQ47)</f>
        <v>18.951999999999998</v>
      </c>
      <c r="EU23">
        <f>data!EU47-MIN(data!$E47:$EQ47)</f>
        <v>19.353000000000002</v>
      </c>
      <c r="EV23">
        <f>data!EV47-MIN(data!$E47:$EQ47)</f>
        <v>18.747999999999998</v>
      </c>
      <c r="EW23">
        <f>data!EW47-MIN(data!$E47:$EQ47)</f>
        <v>18.780999999999999</v>
      </c>
      <c r="EX23">
        <f>data!EX47-MIN(data!$E47:$EQ47)</f>
        <v>18.743000000000002</v>
      </c>
      <c r="EY23">
        <f>data!EY47-MIN(data!$E47:$EQ47)</f>
        <v>18.548999999999999</v>
      </c>
      <c r="EZ23">
        <f>data!EZ47-MIN(data!$E47:$EQ47)</f>
        <v>18.744</v>
      </c>
      <c r="FA23">
        <f>data!FA47-MIN(data!$E47:$EQ47)</f>
        <v>18.427</v>
      </c>
      <c r="FB23">
        <f>data!FB47-MIN(data!$E47:$EQ47)</f>
        <v>18.548999999999999</v>
      </c>
      <c r="FC23">
        <f>data!FC47-MIN(data!$E47:$EQ47)</f>
        <v>18.350000000000001</v>
      </c>
      <c r="FD23">
        <f>data!FD47-MIN(data!$E47:$EQ47)</f>
        <v>18.621000000000002</v>
      </c>
      <c r="FE23">
        <f>data!FE47-MIN(data!$E47:$EQ47)</f>
        <v>18.304000000000002</v>
      </c>
      <c r="FF23">
        <f>data!FF47-MIN(data!$E47:$EQ47)</f>
        <v>18.283999999999999</v>
      </c>
      <c r="FG23">
        <f>data!FG47-MIN(data!$E47:$EQ47)</f>
        <v>18.195</v>
      </c>
      <c r="FH23">
        <f>data!FH47-MIN(data!$E47:$EQ47)</f>
        <v>17.907999999999998</v>
      </c>
      <c r="FI23">
        <f>data!FI47-MIN(data!$E47:$EQ47)</f>
        <v>18.107999999999997</v>
      </c>
      <c r="FJ23">
        <f>data!FJ47-MIN(data!$E47:$EQ47)</f>
        <v>17.916999999999998</v>
      </c>
      <c r="FK23">
        <f>data!FK47-MIN(data!$E47:$EQ47)</f>
        <v>17.997</v>
      </c>
      <c r="FL23">
        <f>data!FL47-MIN(data!$E47:$EQ47)</f>
        <v>17.956</v>
      </c>
      <c r="FM23">
        <f>data!FM47-MIN(data!$E47:$EQ47)</f>
        <v>17.942999999999998</v>
      </c>
      <c r="FN23">
        <f>data!FN47-MIN(data!$E47:$EQ47)</f>
        <v>18.196999999999996</v>
      </c>
      <c r="FO23">
        <f>data!FO47-MIN(data!$E47:$EQ47)</f>
        <v>18.100999999999999</v>
      </c>
      <c r="FP23">
        <f>data!FP47-MIN(data!$E47:$EQ47)</f>
        <v>18.153999999999996</v>
      </c>
      <c r="FQ23">
        <f>data!FQ47-MIN(data!$E47:$EQ47)</f>
        <v>18.378</v>
      </c>
      <c r="FR23">
        <f>data!FR47-MIN(data!$E47:$EQ47)</f>
        <v>18.43</v>
      </c>
      <c r="FS23">
        <f>data!FS47-MIN(data!$E47:$EQ47)</f>
        <v>18.43</v>
      </c>
      <c r="FT23">
        <f>data!FT47-MIN(data!$E47:$EQ47)</f>
        <v>18.516999999999996</v>
      </c>
      <c r="FU23">
        <f>data!FU47-MIN(data!$E47:$EQ47)</f>
        <v>18.585999999999999</v>
      </c>
      <c r="FV23">
        <f>data!FV47-MIN(data!$E47:$EQ47)</f>
        <v>18.875</v>
      </c>
      <c r="FW23">
        <f>data!FW47-MIN(data!$E47:$EQ47)</f>
        <v>19.131999999999998</v>
      </c>
      <c r="FX23">
        <f>data!FX47-MIN(data!$E47:$EQ47)</f>
        <v>19.195</v>
      </c>
      <c r="FY23">
        <f>data!FY47-MIN(data!$E47:$EQ47)</f>
        <v>19.414000000000001</v>
      </c>
      <c r="FZ23">
        <f>data!FZ47-MIN(data!$E47:$EQ47)</f>
        <v>19.609000000000002</v>
      </c>
      <c r="GA23">
        <f>data!GA47-MIN(data!$E47:$EQ47)</f>
        <v>19.673999999999999</v>
      </c>
      <c r="GB23">
        <f>data!GB47-MIN(data!$E47:$EQ47)</f>
        <v>19.741</v>
      </c>
      <c r="GC23">
        <f>data!GC47-MIN(data!$E47:$EQ47)</f>
        <v>20.058999999999997</v>
      </c>
      <c r="GD23">
        <f>data!GD47-MIN(data!$E47:$EQ47)</f>
        <v>20.152000000000001</v>
      </c>
      <c r="GE23">
        <f>data!GE47-MIN(data!$E47:$EQ47)</f>
        <v>20.397999999999996</v>
      </c>
      <c r="GF23">
        <f>data!GF47-MIN(data!$E47:$EQ47)</f>
        <v>20.810000000000002</v>
      </c>
      <c r="GG23">
        <f>data!GG47-MIN(data!$E47:$EQ47)</f>
        <v>20.924999999999997</v>
      </c>
      <c r="GH23">
        <f>data!GH47-MIN(data!$E47:$EQ47)</f>
        <v>21.076000000000001</v>
      </c>
      <c r="GI23">
        <f>data!GI47-MIN(data!$E47:$EQ47)</f>
        <v>21.127000000000002</v>
      </c>
      <c r="GJ23">
        <f>data!GJ47-MIN(data!$E47:$EQ47)</f>
        <v>21.464999999999996</v>
      </c>
      <c r="GK23">
        <f>data!GK47-MIN(data!$E47:$EQ47)</f>
        <v>21.554000000000002</v>
      </c>
      <c r="GL23">
        <f>data!GL47-MIN(data!$E47:$EQ47)</f>
        <v>21.79</v>
      </c>
      <c r="GM23">
        <f>data!GM47-MIN(data!$E47:$EQ47)</f>
        <v>21.941000000000003</v>
      </c>
      <c r="GN23">
        <f>data!GN47-MIN(data!$E47:$EQ47)</f>
        <v>22.280999999999999</v>
      </c>
      <c r="GO23">
        <f>data!GO47-MIN(data!$E47:$EQ47)</f>
        <v>22.402999999999999</v>
      </c>
      <c r="GP23">
        <f>data!GP47-MIN(data!$E47:$EQ47)</f>
        <v>22.560000000000002</v>
      </c>
      <c r="GQ23">
        <f>data!GQ47-MIN(data!$E47:$EQ47)</f>
        <v>22.93</v>
      </c>
      <c r="GR23">
        <f>data!GR47-MIN(data!$E47:$EQ47)</f>
        <v>22.994</v>
      </c>
      <c r="GS23">
        <f>data!GS47-MIN(data!$E47:$EQ47)</f>
        <v>23.198999999999998</v>
      </c>
      <c r="GT23">
        <f>data!GT47-MIN(data!$E47:$EQ47)</f>
        <v>23.607999999999997</v>
      </c>
      <c r="GU23">
        <f>data!GU47-MIN(data!$E47:$EQ47)</f>
        <v>23.793999999999997</v>
      </c>
      <c r="GV23">
        <f>data!GV47-MIN(data!$E47:$EQ47)</f>
        <v>24.161000000000001</v>
      </c>
      <c r="GW23">
        <f>data!GW47-MIN(data!$E47:$EQ47)</f>
        <v>24.436</v>
      </c>
      <c r="GX23">
        <f>data!GX47-MIN(data!$E47:$EQ47)</f>
        <v>24.497</v>
      </c>
      <c r="GY23">
        <f>data!GY47-MIN(data!$E47:$EQ47)</f>
        <v>24.756</v>
      </c>
      <c r="GZ23">
        <f>data!GZ47-MIN(data!$E47:$EQ47)</f>
        <v>25.15</v>
      </c>
      <c r="HA23">
        <f>data!HA47-MIN(data!$E47:$EQ47)</f>
        <v>25.350999999999999</v>
      </c>
      <c r="HB23">
        <f>data!HB47-MIN(data!$E47:$EQ47)</f>
        <v>25.768999999999998</v>
      </c>
      <c r="HC23">
        <f>data!HC47-MIN(data!$E47:$EQ47)</f>
        <v>26.064</v>
      </c>
      <c r="HD23">
        <f>data!HD47-MIN(data!$E47:$EQ47)</f>
        <v>26.088000000000001</v>
      </c>
      <c r="HE23">
        <f>data!HE47-MIN(data!$E47:$EQ47)</f>
        <v>26.296999999999997</v>
      </c>
      <c r="HF23">
        <f>data!HF47-MIN(data!$E47:$EQ47)</f>
        <v>26.893999999999998</v>
      </c>
      <c r="HG23">
        <f>data!HG47-MIN(data!$E47:$EQ47)</f>
        <v>27.150999999999996</v>
      </c>
      <c r="HH23">
        <f>data!HH47-MIN(data!$E47:$EQ47)</f>
        <v>27.444000000000003</v>
      </c>
      <c r="HI23">
        <f>data!HI47-MIN(data!$E47:$EQ47)</f>
        <v>27.768999999999998</v>
      </c>
      <c r="HJ23">
        <f>data!HJ47-MIN(data!$E47:$EQ47)</f>
        <v>28.057000000000002</v>
      </c>
      <c r="HK23">
        <f>data!HK47-MIN(data!$E47:$EQ47)</f>
        <v>28.344000000000001</v>
      </c>
      <c r="HL23">
        <f>data!HL47-MIN(data!$E47:$EQ47)</f>
        <v>28.832999999999998</v>
      </c>
      <c r="HM23">
        <f>data!HM47-MIN(data!$E47:$EQ47)</f>
        <v>29.15</v>
      </c>
      <c r="HN23">
        <f>data!HN47-MIN(data!$E47:$EQ47)</f>
        <v>29.408999999999999</v>
      </c>
      <c r="HO23">
        <f>data!HO47-MIN(data!$E47:$EQ47)</f>
        <v>29.755000000000003</v>
      </c>
      <c r="HP23">
        <f>data!HP47-MIN(data!$E47:$EQ47)</f>
        <v>30.051000000000002</v>
      </c>
      <c r="HQ23">
        <f>data!HQ47-MIN(data!$E47:$EQ47)</f>
        <v>30.396999999999998</v>
      </c>
      <c r="HR23">
        <f>data!HR47-MIN(data!$E47:$EQ47)</f>
        <v>30.856999999999999</v>
      </c>
      <c r="HS23">
        <f>data!HS47-MIN(data!$E47:$EQ47)</f>
        <v>31.076000000000001</v>
      </c>
      <c r="HT23">
        <f>data!HT47-MIN(data!$E47:$EQ47)</f>
        <v>31.573</v>
      </c>
      <c r="HU23">
        <f>data!HU47-MIN(data!$E47:$EQ47)</f>
        <v>31.85</v>
      </c>
      <c r="HV23">
        <f>data!HV47-MIN(data!$E47:$EQ47)</f>
        <v>32.164999999999999</v>
      </c>
      <c r="HW23">
        <f>data!HW47-MIN(data!$E47:$EQ47)</f>
        <v>32.566000000000003</v>
      </c>
      <c r="HX23">
        <f>data!HX47-MIN(data!$E47:$EQ47)</f>
        <v>32.966000000000001</v>
      </c>
      <c r="HY23">
        <f>data!HY47-MIN(data!$E47:$EQ47)</f>
        <v>33.119</v>
      </c>
      <c r="HZ23">
        <f>data!HZ47-MIN(data!$E47:$EQ47)</f>
        <v>33.682000000000002</v>
      </c>
      <c r="IA23">
        <f>data!IA47-MIN(data!$E47:$EQ47)</f>
        <v>33.938000000000002</v>
      </c>
      <c r="IB23">
        <f>data!IB47-MIN(data!$E47:$EQ47)</f>
        <v>34.378999999999998</v>
      </c>
      <c r="IC23">
        <f>data!IC47-MIN(data!$E47:$EQ47)</f>
        <v>34.823999999999998</v>
      </c>
      <c r="ID23">
        <f>data!ID47-MIN(data!$E47:$EQ47)</f>
        <v>35.048000000000002</v>
      </c>
      <c r="IE23">
        <f>data!IE47-MIN(data!$E47:$EQ47)</f>
        <v>35.432000000000002</v>
      </c>
      <c r="IF23">
        <f>data!IF47-MIN(data!$E47:$EQ47)</f>
        <v>35.783000000000001</v>
      </c>
      <c r="IG23">
        <f>data!IG47-MIN(data!$E47:$EQ47)</f>
        <v>36.208999999999996</v>
      </c>
      <c r="IH23">
        <f>data!IH47-MIN(data!$E47:$EQ47)</f>
        <v>36.368000000000002</v>
      </c>
      <c r="II23">
        <f>data!II47-MIN(data!$E47:$EQ47)</f>
        <v>36.628999999999998</v>
      </c>
      <c r="IJ23">
        <f>data!IJ47-MIN(data!$E47:$EQ47)</f>
        <v>37.107999999999997</v>
      </c>
      <c r="IK23">
        <f>data!IK47-MIN(data!$E47:$EQ47)</f>
        <v>37.258000000000003</v>
      </c>
      <c r="IL23">
        <f>data!IL47-MIN(data!$E47:$EQ47)</f>
        <v>37.558</v>
      </c>
      <c r="IM23">
        <f>data!IM47-MIN(data!$E47:$EQ47)</f>
        <v>37.908000000000001</v>
      </c>
      <c r="IN23">
        <f>data!IN47-MIN(data!$E47:$EQ47)</f>
        <v>38.286000000000001</v>
      </c>
      <c r="IO23">
        <f>data!IO47-MIN(data!$E47:$EQ47)</f>
        <v>38.409999999999997</v>
      </c>
      <c r="IP23">
        <f>data!IP47-MIN(data!$E47:$EQ47)</f>
        <v>38.625</v>
      </c>
      <c r="IQ23">
        <f>data!IQ47-MIN(data!$E47:$EQ47)</f>
        <v>38.936999999999998</v>
      </c>
      <c r="IR23">
        <f>data!IR47-MIN(data!$E47:$EQ47)</f>
        <v>39.107999999999997</v>
      </c>
      <c r="IS23">
        <f>data!IS47-MIN(data!$E47:$EQ47)</f>
        <v>39.365000000000002</v>
      </c>
      <c r="IT23">
        <f>data!IT47-MIN(data!$E47:$EQ47)</f>
        <v>39.576999999999998</v>
      </c>
      <c r="IU23">
        <f>data!IU47-MIN(data!$E47:$EQ47)</f>
        <v>39.938000000000002</v>
      </c>
      <c r="IV23">
        <f>data!IV47-MIN(data!$E47:$EQ47)</f>
        <v>40.085000000000001</v>
      </c>
      <c r="IW23">
        <f>data!IW47-MIN(data!$E47:$EQ47)</f>
        <v>40.207000000000001</v>
      </c>
      <c r="IX23">
        <f>data!IX47-MIN(data!$E47:$EQ47)</f>
        <v>40.457999999999998</v>
      </c>
      <c r="IY23">
        <f>data!IY47-MIN(data!$E47:$EQ47)</f>
        <v>40.646000000000001</v>
      </c>
      <c r="IZ23">
        <f>data!IZ47-MIN(data!$E47:$EQ47)</f>
        <v>40.805999999999997</v>
      </c>
      <c r="JA23">
        <f>data!JA47-MIN(data!$E47:$EQ47)</f>
        <v>40.896999999999998</v>
      </c>
      <c r="JB23">
        <f>data!JB47-MIN(data!$E47:$EQ47)</f>
        <v>41.256999999999998</v>
      </c>
      <c r="JC23">
        <f>data!JC47-MIN(data!$E47:$EQ47)</f>
        <v>41.284999999999997</v>
      </c>
      <c r="JD23">
        <f>data!JD47-MIN(data!$E47:$EQ47)</f>
        <v>41.478999999999999</v>
      </c>
      <c r="JE23">
        <f>data!JE47-MIN(data!$E47:$EQ47)</f>
        <v>41.421999999999997</v>
      </c>
      <c r="JF23">
        <f>data!JF47-MIN(data!$E47:$EQ47)</f>
        <v>41.655000000000001</v>
      </c>
      <c r="JG23">
        <f>data!JG47-MIN(data!$E47:$EQ47)</f>
        <v>42.027000000000001</v>
      </c>
      <c r="JH23">
        <f>data!JH47-MIN(data!$E47:$EQ47)</f>
        <v>41.999000000000002</v>
      </c>
      <c r="JI23">
        <f>data!JI47-MIN(data!$E47:$EQ47)</f>
        <v>41.975000000000001</v>
      </c>
      <c r="JJ23">
        <f>data!JJ47-MIN(data!$E47:$EQ47)</f>
        <v>42.4</v>
      </c>
      <c r="JK23">
        <f>data!JK47-MIN(data!$E47:$EQ47)</f>
        <v>42.298999999999999</v>
      </c>
      <c r="JL23">
        <f>data!JL47-MIN(data!$E47:$EQ47)</f>
        <v>42.363999999999997</v>
      </c>
      <c r="JM23">
        <f>data!JM47-MIN(data!$E47:$EQ47)</f>
        <v>42.442</v>
      </c>
      <c r="JN23">
        <f>data!JN47-MIN(data!$E47:$EQ47)</f>
        <v>42.622999999999998</v>
      </c>
      <c r="JO23">
        <f>data!JO47-MIN(data!$E47:$EQ47)</f>
        <v>42.705999999999996</v>
      </c>
      <c r="JP23">
        <f>data!JP47-MIN(data!$E47:$EQ47)</f>
        <v>42.777000000000001</v>
      </c>
      <c r="JQ23">
        <f>data!JQ47-MIN(data!$E47:$EQ47)</f>
        <v>42.842999999999996</v>
      </c>
      <c r="JR23">
        <f>data!JR47-MIN(data!$E47:$EQ47)</f>
        <v>43.024999999999999</v>
      </c>
      <c r="JS23">
        <f>data!JS47-MIN(data!$E47:$EQ47)</f>
        <v>43.134999999999998</v>
      </c>
      <c r="JT23">
        <f>data!JT47-MIN(data!$E47:$EQ47)</f>
        <v>43.258000000000003</v>
      </c>
      <c r="JU23">
        <f>data!JU47-MIN(data!$E47:$EQ47)</f>
        <v>43.097000000000001</v>
      </c>
      <c r="JV23">
        <f>data!JV47-MIN(data!$E47:$EQ47)</f>
        <v>43.28</v>
      </c>
      <c r="JW23">
        <f>data!JW47-MIN(data!$E47:$EQ47)</f>
        <v>43.284999999999997</v>
      </c>
      <c r="JX23">
        <f>data!JX47-MIN(data!$E47:$EQ47)</f>
        <v>43.326000000000001</v>
      </c>
      <c r="JY23">
        <f>data!JY47-MIN(data!$E47:$EQ47)</f>
        <v>43.616999999999997</v>
      </c>
      <c r="JZ23">
        <f>data!JZ47-MIN(data!$E47:$EQ47)</f>
        <v>43.62</v>
      </c>
      <c r="KA23">
        <f>data!KA47-MIN(data!$E47:$EQ47)</f>
        <v>43.628</v>
      </c>
      <c r="KB23">
        <f>data!KB47-MIN(data!$E47:$EQ47)</f>
        <v>43.567</v>
      </c>
      <c r="KC23">
        <f>data!KC47-MIN(data!$E47:$EQ47)</f>
        <v>43.656999999999996</v>
      </c>
      <c r="KD23">
        <f>data!KD47-MIN(data!$E47:$EQ47)</f>
        <v>43.868000000000002</v>
      </c>
      <c r="KE23">
        <f>data!KE47-MIN(data!$E47:$EQ47)</f>
        <v>43.854999999999997</v>
      </c>
      <c r="KF23">
        <f>data!KF47-MIN(data!$E47:$EQ47)</f>
        <v>44.012999999999998</v>
      </c>
      <c r="KG23">
        <f>data!KG47-MIN(data!$E47:$EQ47)</f>
        <v>43.999000000000002</v>
      </c>
      <c r="KH23">
        <f>data!KH47-MIN(data!$E47:$EQ47)</f>
        <v>43.942</v>
      </c>
      <c r="KI23">
        <f>data!KI47-MIN(data!$E47:$EQ47)</f>
        <v>44.027999999999999</v>
      </c>
      <c r="KJ23">
        <f>data!KJ47-MIN(data!$E47:$EQ47)</f>
        <v>44.048999999999999</v>
      </c>
      <c r="KK23">
        <f>data!KK47-MIN(data!$E47:$EQ47)</f>
        <v>44.176000000000002</v>
      </c>
      <c r="KL23">
        <f>data!KL47-MIN(data!$E47:$EQ47)</f>
        <v>44.26</v>
      </c>
      <c r="KM23">
        <f>data!KM47-MIN(data!$E47:$EQ47)</f>
        <v>44.238999999999997</v>
      </c>
      <c r="KN23">
        <f>data!KN47-MIN(data!$E47:$EQ47)</f>
        <v>44.338999999999999</v>
      </c>
      <c r="KO23">
        <f>data!KO47-MIN(data!$E47:$EQ47)</f>
        <v>44.121000000000002</v>
      </c>
      <c r="KP23">
        <f>data!KP47-MIN(data!$E47:$EQ47)</f>
        <v>44.275999999999996</v>
      </c>
      <c r="KQ23">
        <f>data!KQ47-MIN(data!$E47:$EQ47)</f>
        <v>44.46</v>
      </c>
      <c r="KR23">
        <f>data!KR47-MIN(data!$E47:$EQ47)</f>
        <v>44.484999999999999</v>
      </c>
      <c r="KS23">
        <f>data!KS47-MIN(data!$E47:$EQ47)</f>
        <v>44.377000000000002</v>
      </c>
      <c r="KT23">
        <f>data!KT47-MIN(data!$E47:$EQ47)</f>
        <v>44.451999999999998</v>
      </c>
      <c r="KU23">
        <f>data!KU47-MIN(data!$E47:$EQ47)</f>
        <v>44.435000000000002</v>
      </c>
      <c r="KV23">
        <f>data!KV47-MIN(data!$E47:$EQ47)</f>
        <v>44.637</v>
      </c>
      <c r="KW23">
        <f>data!KW47-MIN(data!$E47:$EQ47)</f>
        <v>44.637</v>
      </c>
      <c r="KX23">
        <f>data!KX47-MIN(data!$E47:$EQ47)</f>
        <v>44.661999999999999</v>
      </c>
      <c r="KY23">
        <f>data!KY47-MIN(data!$E47:$EQ47)</f>
        <v>44.725000000000001</v>
      </c>
      <c r="KZ23">
        <f>data!KZ47-MIN(data!$E47:$EQ47)</f>
        <v>44.900999999999996</v>
      </c>
      <c r="LA23">
        <f>data!LA47-MIN(data!$E47:$EQ47)</f>
        <v>44.716000000000001</v>
      </c>
      <c r="LB23">
        <f>data!LB47-MIN(data!$E47:$EQ47)</f>
        <v>44.774999999999999</v>
      </c>
      <c r="LC23">
        <f>data!LC47-MIN(data!$E47:$EQ47)</f>
        <v>45.010999999999996</v>
      </c>
      <c r="LD23">
        <f>data!LD47-MIN(data!$E47:$EQ47)</f>
        <v>44.972999999999999</v>
      </c>
      <c r="LE23">
        <f>data!LE47-MIN(data!$E47:$EQ47)</f>
        <v>45.055999999999997</v>
      </c>
      <c r="LF23">
        <f>data!LF47-MIN(data!$E47:$EQ47)</f>
        <v>44.905000000000001</v>
      </c>
      <c r="LG23">
        <f>data!LG47-MIN(data!$E47:$EQ47)</f>
        <v>44.972000000000001</v>
      </c>
      <c r="LH23">
        <f>data!LH47-MIN(data!$E47:$EQ47)</f>
        <v>45.03</v>
      </c>
      <c r="LI23">
        <f>data!LI47-MIN(data!$E47:$EQ47)</f>
        <v>45.134999999999998</v>
      </c>
      <c r="LJ23">
        <f>data!LJ47-MIN(data!$E47:$EQ47)</f>
        <v>45.109000000000002</v>
      </c>
      <c r="LK23">
        <f>data!LK47-MIN(data!$E47:$EQ47)</f>
        <v>45.033999999999999</v>
      </c>
      <c r="LL23">
        <f>data!LL47-MIN(data!$E47:$EQ47)</f>
        <v>45.107999999999997</v>
      </c>
      <c r="LM23">
        <f>data!LM47-MIN(data!$E47:$EQ47)</f>
        <v>45.146999999999998</v>
      </c>
      <c r="LN23">
        <f>data!LN47-MIN(data!$E47:$EQ47)</f>
        <v>45.179000000000002</v>
      </c>
      <c r="LO23">
        <f>data!LO47-MIN(data!$E47:$EQ47)</f>
        <v>45.220999999999997</v>
      </c>
      <c r="LP23">
        <f>data!LP47-MIN(data!$E47:$EQ47)</f>
        <v>45.133000000000003</v>
      </c>
      <c r="LQ23">
        <f>data!LQ47-MIN(data!$E47:$EQ47)</f>
        <v>45.333999999999996</v>
      </c>
      <c r="LR23">
        <f>data!LR47-MIN(data!$E47:$EQ47)</f>
        <v>45.305</v>
      </c>
      <c r="LS23">
        <f>data!LS47-MIN(data!$E47:$EQ47)</f>
        <v>45.283000000000001</v>
      </c>
      <c r="LT23">
        <f>data!LT47-MIN(data!$E47:$EQ47)</f>
        <v>45.403999999999996</v>
      </c>
      <c r="LU23">
        <f>data!LU47-MIN(data!$E47:$EQ47)</f>
        <v>45.542000000000002</v>
      </c>
      <c r="LV23">
        <f>data!LV47-MIN(data!$E47:$EQ47)</f>
        <v>45.481999999999999</v>
      </c>
      <c r="LW23">
        <f>data!LW47-MIN(data!$E47:$EQ47)</f>
        <v>45.491</v>
      </c>
      <c r="LX23">
        <f>data!LX47-MIN(data!$E47:$EQ47)</f>
        <v>45.441000000000003</v>
      </c>
      <c r="LY23">
        <f>data!LY47-MIN(data!$E47:$EQ47)</f>
        <v>45.381999999999998</v>
      </c>
      <c r="LZ23">
        <f>data!LZ47-MIN(data!$E47:$EQ47)</f>
        <v>45.508000000000003</v>
      </c>
      <c r="MA23">
        <f>data!MA47-MIN(data!$E47:$EQ47)</f>
        <v>45.414999999999999</v>
      </c>
      <c r="MB23">
        <f>data!MB47-MIN(data!$E47:$EQ47)</f>
        <v>45.527999999999999</v>
      </c>
      <c r="MC23">
        <f>data!MC47-MIN(data!$E47:$EQ47)</f>
        <v>45.609000000000002</v>
      </c>
      <c r="MD23">
        <f>data!MD47-MIN(data!$E47:$EQ47)</f>
        <v>45.481000000000002</v>
      </c>
      <c r="ME23">
        <f>data!ME47-MIN(data!$E47:$EQ47)</f>
        <v>45.592999999999996</v>
      </c>
      <c r="MF23">
        <f>data!MF47-MIN(data!$E47:$EQ47)</f>
        <v>45.56</v>
      </c>
      <c r="MG23">
        <f>data!MG47-MIN(data!$E47:$EQ47)</f>
        <v>45.641999999999996</v>
      </c>
      <c r="MH23">
        <f>data!MH47-MIN(data!$E47:$EQ47)</f>
        <v>45.508000000000003</v>
      </c>
      <c r="MI23">
        <f>data!MI47-MIN(data!$E47:$EQ47)</f>
        <v>45.633000000000003</v>
      </c>
      <c r="MJ23">
        <f>data!MJ47-MIN(data!$E47:$EQ47)</f>
        <v>45.744999999999997</v>
      </c>
      <c r="MK23">
        <f>data!MK47-MIN(data!$E47:$EQ47)</f>
        <v>45.667999999999999</v>
      </c>
      <c r="ML23">
        <f>data!ML47-MIN(data!$E47:$EQ47)</f>
        <v>45.777000000000001</v>
      </c>
      <c r="MM23">
        <f>data!MM47-MIN(data!$E47:$EQ47)</f>
        <v>45.838000000000001</v>
      </c>
      <c r="MN23">
        <f>data!MN47-MIN(data!$E47:$EQ47)</f>
        <v>45.604999999999997</v>
      </c>
      <c r="MO23">
        <f>data!MO47-MIN(data!$E47:$EQ47)</f>
        <v>45.653999999999996</v>
      </c>
      <c r="MP23">
        <f>data!MP47-MIN(data!$E47:$EQ47)</f>
        <v>45.862000000000002</v>
      </c>
      <c r="MQ23">
        <f>data!MQ47-MIN(data!$E47:$EQ47)</f>
        <v>45.902999999999999</v>
      </c>
      <c r="MR23">
        <f>data!MR47-MIN(data!$E47:$EQ47)</f>
        <v>45.863999999999997</v>
      </c>
      <c r="MS23">
        <f>data!MS47-MIN(data!$E47:$EQ47)</f>
        <v>45.752000000000002</v>
      </c>
      <c r="MT23">
        <f>data!MT47-MIN(data!$E47:$EQ47)</f>
        <v>45.838999999999999</v>
      </c>
      <c r="MU23">
        <f>data!MU47-MIN(data!$E47:$EQ47)</f>
        <v>45.884</v>
      </c>
      <c r="MV23">
        <f>data!MV47-MIN(data!$E47:$EQ47)</f>
        <v>45.887</v>
      </c>
      <c r="MW23">
        <f>data!MW47-MIN(data!$E47:$EQ47)</f>
        <v>45.845999999999997</v>
      </c>
      <c r="MX23">
        <f>data!MX47-MIN(data!$E47:$EQ47)</f>
        <v>45.81</v>
      </c>
      <c r="MY23">
        <f>data!MY47-MIN(data!$E47:$EQ47)</f>
        <v>46.008000000000003</v>
      </c>
      <c r="MZ23">
        <f>data!MZ47-MIN(data!$E47:$EQ47)</f>
        <v>46.074999999999996</v>
      </c>
      <c r="NA23">
        <f>data!NA47-MIN(data!$E47:$EQ47)</f>
        <v>45.994</v>
      </c>
      <c r="NB23">
        <f>data!NB47-MIN(data!$E47:$EQ47)</f>
        <v>45.97</v>
      </c>
      <c r="NC23">
        <f>data!NC47-MIN(data!$E47:$EQ47)</f>
        <v>46.048000000000002</v>
      </c>
      <c r="ND23">
        <f>data!ND47-MIN(data!$E47:$EQ47)</f>
        <v>45.875</v>
      </c>
      <c r="NE23">
        <f>data!NE47-MIN(data!$E47:$EQ47)</f>
        <v>46.085999999999999</v>
      </c>
      <c r="NF23">
        <f>data!NF47-MIN(data!$E47:$EQ47)</f>
        <v>46.042000000000002</v>
      </c>
      <c r="NG23">
        <f>data!NG47-MIN(data!$E47:$EQ47)</f>
        <v>45.923000000000002</v>
      </c>
      <c r="NH23">
        <f>data!NH47-MIN(data!$E47:$EQ47)</f>
        <v>46.128999999999998</v>
      </c>
      <c r="NI23">
        <f>data!NI47-MIN(data!$E47:$EQ47)</f>
        <v>46.077999999999996</v>
      </c>
      <c r="NJ23">
        <f>data!NJ47-MIN(data!$E47:$EQ47)</f>
        <v>46.067999999999998</v>
      </c>
      <c r="NK23">
        <f>data!NK47-MIN(data!$E47:$EQ47)</f>
        <v>46.23</v>
      </c>
      <c r="NL23">
        <f>data!NL47-MIN(data!$E47:$EQ47)</f>
        <v>46.232999999999997</v>
      </c>
      <c r="NM23">
        <f>data!NM47-MIN(data!$E47:$EQ47)</f>
        <v>46.167000000000002</v>
      </c>
      <c r="NN23">
        <f>data!NN47-MIN(data!$E47:$EQ47)</f>
        <v>46.03</v>
      </c>
      <c r="NO23">
        <f>data!NO47-MIN(data!$E47:$EQ47)</f>
        <v>46.220999999999997</v>
      </c>
      <c r="NP23">
        <f>data!NP47-MIN(data!$E47:$EQ47)</f>
        <v>46.118000000000002</v>
      </c>
      <c r="NQ23">
        <f>data!NQ47-MIN(data!$E47:$EQ47)</f>
        <v>46.280999999999999</v>
      </c>
      <c r="NR23">
        <f>data!NR47-MIN(data!$E47:$EQ47)</f>
        <v>46.171999999999997</v>
      </c>
      <c r="NS23">
        <f>data!NS47-MIN(data!$E47:$EQ47)</f>
        <v>46.324999999999996</v>
      </c>
      <c r="NT23">
        <f>data!NT47-MIN(data!$E47:$EQ47)</f>
        <v>46.347999999999999</v>
      </c>
      <c r="NU23">
        <f>data!NU47-MIN(data!$E47:$EQ47)</f>
        <v>46.208999999999996</v>
      </c>
      <c r="NV23">
        <f>data!NV47-MIN(data!$E47:$EQ47)</f>
        <v>46.475000000000001</v>
      </c>
      <c r="NW23">
        <f>data!NW47-MIN(data!$E47:$EQ47)</f>
        <v>46.333999999999996</v>
      </c>
      <c r="NX23">
        <f>data!NX47-MIN(data!$E47:$EQ47)</f>
        <v>46.381999999999998</v>
      </c>
      <c r="NY23">
        <f>data!NY47-MIN(data!$E47:$EQ47)</f>
        <v>46.211999999999996</v>
      </c>
      <c r="NZ23">
        <f>data!NZ47-MIN(data!$E47:$EQ47)</f>
        <v>46.405999999999999</v>
      </c>
      <c r="OA23">
        <f>data!OA47-MIN(data!$E47:$EQ47)</f>
        <v>46.441000000000003</v>
      </c>
      <c r="OB23">
        <f>data!OB47-MIN(data!$E47:$EQ47)</f>
        <v>46.445999999999998</v>
      </c>
      <c r="OC23">
        <f>data!OC47-MIN(data!$E47:$EQ47)</f>
        <v>46.548999999999999</v>
      </c>
      <c r="OD23">
        <f>data!OD47-MIN(data!$E47:$EQ47)</f>
        <v>46.286000000000001</v>
      </c>
      <c r="OE23">
        <f>data!OE47-MIN(data!$E47:$EQ47)</f>
        <v>46.597999999999999</v>
      </c>
      <c r="OF23">
        <f>data!OF47-MIN(data!$E47:$EQ47)</f>
        <v>46.430999999999997</v>
      </c>
      <c r="OG23">
        <f>data!OG47-MIN(data!$E47:$EQ47)</f>
        <v>46.646000000000001</v>
      </c>
      <c r="OH23">
        <f>data!OH47-MIN(data!$E47:$EQ47)</f>
        <v>46.603999999999999</v>
      </c>
      <c r="OI23">
        <f>data!OI47-MIN(data!$E47:$EQ47)</f>
        <v>46.603999999999999</v>
      </c>
      <c r="OJ23">
        <f>data!OJ47-MIN(data!$E47:$EQ47)</f>
        <v>46.491999999999997</v>
      </c>
      <c r="OK23">
        <f>data!OK47-MIN(data!$E47:$EQ47)</f>
        <v>46.472999999999999</v>
      </c>
      <c r="OL23">
        <f>data!OL47-MIN(data!$E47:$EQ47)</f>
        <v>46.622999999999998</v>
      </c>
      <c r="OM23">
        <f>data!OM47-MIN(data!$E47:$EQ47)</f>
        <v>46.877000000000002</v>
      </c>
      <c r="ON23">
        <f>data!ON47-MIN(data!$E47:$EQ47)</f>
        <v>46.685000000000002</v>
      </c>
      <c r="OO23">
        <f>data!OO47-MIN(data!$E47:$EQ47)</f>
        <v>46.624000000000002</v>
      </c>
      <c r="OP23">
        <f>data!OP47-MIN(data!$E47:$EQ47)</f>
        <v>46.695</v>
      </c>
      <c r="OQ23">
        <f>data!OQ47-MIN(data!$E47:$EQ47)</f>
        <v>46.607999999999997</v>
      </c>
      <c r="OR23">
        <f>data!OR47-MIN(data!$E47:$EQ47)</f>
        <v>46.566000000000003</v>
      </c>
      <c r="OS23">
        <f>data!OS47-MIN(data!$E47:$EQ47)</f>
        <v>47.027999999999999</v>
      </c>
      <c r="OT23">
        <f>data!OT47-MIN(data!$E47:$EQ47)</f>
        <v>46.624000000000002</v>
      </c>
      <c r="OU23">
        <f>data!OU47-MIN(data!$E47:$EQ47)</f>
        <v>46.680999999999997</v>
      </c>
      <c r="OV23">
        <f>data!OV47-MIN(data!$E47:$EQ47)</f>
        <v>46.667000000000002</v>
      </c>
      <c r="OW23">
        <f>data!OW47-MIN(data!$E47:$EQ47)</f>
        <v>46.738999999999997</v>
      </c>
      <c r="OX23">
        <f>data!OX47-MIN(data!$E47:$EQ47)</f>
        <v>46.713000000000001</v>
      </c>
      <c r="OY23">
        <f>data!OY47-MIN(data!$E47:$EQ47)</f>
        <v>46.655999999999999</v>
      </c>
      <c r="OZ23">
        <f>data!OZ47-MIN(data!$E47:$EQ47)</f>
        <v>46.857999999999997</v>
      </c>
      <c r="PA23">
        <f>data!PA47-MIN(data!$E47:$EQ47)</f>
        <v>46.661999999999999</v>
      </c>
      <c r="PB23">
        <f>data!PB47-MIN(data!$E47:$EQ47)</f>
        <v>46.615000000000002</v>
      </c>
      <c r="PC23">
        <f>data!PC47-MIN(data!$E47:$EQ47)</f>
        <v>46.743000000000002</v>
      </c>
      <c r="PD23">
        <f>data!PD47-MIN(data!$E47:$EQ47)</f>
        <v>46.83</v>
      </c>
      <c r="PE23">
        <f>data!PE47-MIN(data!$E47:$EQ47)</f>
        <v>46.868000000000002</v>
      </c>
      <c r="PF23">
        <f>data!PF47-MIN(data!$E47:$EQ47)</f>
        <v>46.752000000000002</v>
      </c>
      <c r="PG23">
        <f>data!PG47-MIN(data!$E47:$EQ47)</f>
        <v>46.887</v>
      </c>
      <c r="PH23">
        <f>data!PH47-MIN(data!$E47:$EQ47)</f>
        <v>46.877000000000002</v>
      </c>
      <c r="PI23">
        <f>data!PI47-MIN(data!$E47:$EQ47)</f>
        <v>46.81</v>
      </c>
      <c r="PJ23">
        <f>data!PJ47-MIN(data!$E47:$EQ47)</f>
        <v>46.765000000000001</v>
      </c>
      <c r="PK23">
        <f>data!PK47-MIN(data!$E47:$EQ47)</f>
        <v>46.987000000000002</v>
      </c>
      <c r="PL23">
        <f>data!PL47-MIN(data!$E47:$EQ47)</f>
        <v>46.877000000000002</v>
      </c>
      <c r="PM23">
        <f>data!PM47-MIN(data!$E47:$EQ47)</f>
        <v>47.055</v>
      </c>
      <c r="PN23">
        <f>data!PN47-MIN(data!$E47:$EQ47)</f>
        <v>47.003</v>
      </c>
      <c r="PO23">
        <f>data!PO47-MIN(data!$E47:$EQ47)</f>
        <v>46.860999999999997</v>
      </c>
      <c r="PP23">
        <f>data!PP47-MIN(data!$E47:$EQ47)</f>
        <v>46.945</v>
      </c>
      <c r="PQ23">
        <f>data!PQ47-MIN(data!$E47:$EQ47)</f>
        <v>46.89</v>
      </c>
      <c r="PR23">
        <f>data!PR47-MIN(data!$E47:$EQ47)</f>
        <v>47.094000000000001</v>
      </c>
      <c r="PS23">
        <f>data!PS47-MIN(data!$E47:$EQ47)</f>
        <v>47.085999999999999</v>
      </c>
      <c r="PT23">
        <f>data!PT47-MIN(data!$E47:$EQ47)</f>
        <v>46.997</v>
      </c>
      <c r="PU23">
        <f>data!PU47-MIN(data!$E47:$EQ47)</f>
        <v>47.003</v>
      </c>
      <c r="PV23">
        <f>data!PV47-MIN(data!$E47:$EQ47)</f>
        <v>46.939</v>
      </c>
      <c r="PW23">
        <f>data!PW47-MIN(data!$E47:$EQ47)</f>
        <v>46.91</v>
      </c>
      <c r="PX23">
        <f>data!PX47-MIN(data!$E47:$EQ47)</f>
        <v>47.003</v>
      </c>
      <c r="PY23">
        <f>data!PY47-MIN(data!$E47:$EQ47)</f>
        <v>47.025999999999996</v>
      </c>
      <c r="PZ23">
        <f>data!PZ47-MIN(data!$E47:$EQ47)</f>
        <v>47.225999999999999</v>
      </c>
      <c r="QA23">
        <f>data!QA47-MIN(data!$E47:$EQ47)</f>
        <v>46.915999999999997</v>
      </c>
      <c r="QB23">
        <f>data!QB47-MIN(data!$E47:$EQ47)</f>
        <v>46.926000000000002</v>
      </c>
      <c r="QC23">
        <f>data!QC47-MIN(data!$E47:$EQ47)</f>
        <v>47.018999999999998</v>
      </c>
      <c r="QD23">
        <f>data!QD47-MIN(data!$E47:$EQ47)</f>
        <v>46.98</v>
      </c>
      <c r="QE23">
        <f>data!QE47-MIN(data!$E47:$EQ47)</f>
        <v>47.153999999999996</v>
      </c>
      <c r="QF23">
        <f>data!QF47-MIN(data!$E47:$EQ47)</f>
        <v>47.08</v>
      </c>
      <c r="QG23">
        <f>data!QG47-MIN(data!$E47:$EQ47)</f>
        <v>46.945</v>
      </c>
      <c r="QH23">
        <f>data!QH47-MIN(data!$E47:$EQ47)</f>
        <v>47.088999999999999</v>
      </c>
      <c r="QI23">
        <f>data!QI47-MIN(data!$E47:$EQ47)</f>
        <v>47.302999999999997</v>
      </c>
      <c r="QJ23">
        <f>data!QJ47-MIN(data!$E47:$EQ47)</f>
        <v>47.192</v>
      </c>
      <c r="QK23">
        <f>data!QK47-MIN(data!$E47:$EQ47)</f>
        <v>47.027999999999999</v>
      </c>
      <c r="QL23">
        <f>data!QL47-MIN(data!$E47:$EQ47)</f>
        <v>47.249000000000002</v>
      </c>
    </row>
    <row r="24" spans="1:454" x14ac:dyDescent="0.25">
      <c r="A24" t="s">
        <v>89</v>
      </c>
      <c r="B24" t="s">
        <v>90</v>
      </c>
      <c r="C24" t="s">
        <v>187</v>
      </c>
      <c r="E24">
        <f>data!E48-MIN(data!$E48:$EQ48)</f>
        <v>0</v>
      </c>
      <c r="F24">
        <f>data!F48-MIN(data!$E48:$EQ48)</f>
        <v>4.8999999999999488E-2</v>
      </c>
      <c r="G24">
        <f>data!G48-MIN(data!$E48:$EQ48)</f>
        <v>7.3000000000000398E-2</v>
      </c>
      <c r="H24">
        <f>data!H48-MIN(data!$E48:$EQ48)</f>
        <v>0.17099999999999937</v>
      </c>
      <c r="I24">
        <f>data!I48-MIN(data!$E48:$EQ48)</f>
        <v>0.21499999999999986</v>
      </c>
      <c r="J24">
        <f>data!J48-MIN(data!$E48:$EQ48)</f>
        <v>0.29400000000000048</v>
      </c>
      <c r="K24">
        <f>data!K48-MIN(data!$E48:$EQ48)</f>
        <v>0.33999999999999986</v>
      </c>
      <c r="L24">
        <f>data!L48-MIN(data!$E48:$EQ48)</f>
        <v>0.42999999999999972</v>
      </c>
      <c r="M24">
        <f>data!M48-MIN(data!$E48:$EQ48)</f>
        <v>0.46900000000000119</v>
      </c>
      <c r="N24">
        <f>data!N48-MIN(data!$E48:$EQ48)</f>
        <v>0.49099999999999966</v>
      </c>
      <c r="O24">
        <f>data!O48-MIN(data!$E48:$EQ48)</f>
        <v>0.60600000000000165</v>
      </c>
      <c r="P24">
        <f>data!P48-MIN(data!$E48:$EQ48)</f>
        <v>0.77800000000000225</v>
      </c>
      <c r="Q24">
        <f>data!Q48-MIN(data!$E48:$EQ48)</f>
        <v>0.69900000000000162</v>
      </c>
      <c r="R24">
        <f>data!R48-MIN(data!$E48:$EQ48)</f>
        <v>0.77800000000000225</v>
      </c>
      <c r="S24">
        <f>data!S48-MIN(data!$E48:$EQ48)</f>
        <v>0.78099999999999881</v>
      </c>
      <c r="T24">
        <f>data!T48-MIN(data!$E48:$EQ48)</f>
        <v>0.96799999999999997</v>
      </c>
      <c r="U24">
        <f>data!U48-MIN(data!$E48:$EQ48)</f>
        <v>0.93200000000000216</v>
      </c>
      <c r="V24">
        <f>data!V48-MIN(data!$E48:$EQ48)</f>
        <v>1.0289999999999999</v>
      </c>
      <c r="W24">
        <f>data!W48-MIN(data!$E48:$EQ48)</f>
        <v>1.2119999999999997</v>
      </c>
      <c r="X24">
        <f>data!X48-MIN(data!$E48:$EQ48)</f>
        <v>1.2729999999999997</v>
      </c>
      <c r="Y24">
        <f>data!Y48-MIN(data!$E48:$EQ48)</f>
        <v>1.1870000000000012</v>
      </c>
      <c r="Z24">
        <f>data!Z48-MIN(data!$E48:$EQ48)</f>
        <v>1.402000000000001</v>
      </c>
      <c r="AA24">
        <f>data!AA48-MIN(data!$E48:$EQ48)</f>
        <v>1.3979999999999997</v>
      </c>
      <c r="AB24">
        <f>data!AB48-MIN(data!$E48:$EQ48)</f>
        <v>1.6210000000000022</v>
      </c>
      <c r="AC24">
        <f>data!AC48-MIN(data!$E48:$EQ48)</f>
        <v>1.7349999999999994</v>
      </c>
      <c r="AD24">
        <f>data!AD48-MIN(data!$E48:$EQ48)</f>
        <v>1.8320000000000007</v>
      </c>
      <c r="AE24">
        <f>data!AE48-MIN(data!$E48:$EQ48)</f>
        <v>1.9770000000000003</v>
      </c>
      <c r="AF24">
        <f>data!AF48-MIN(data!$E48:$EQ48)</f>
        <v>2.09</v>
      </c>
      <c r="AG24">
        <f>data!AG48-MIN(data!$E48:$EQ48)</f>
        <v>2.1090000000000018</v>
      </c>
      <c r="AH24">
        <f>data!AH48-MIN(data!$E48:$EQ48)</f>
        <v>2.3260000000000005</v>
      </c>
      <c r="AI24">
        <f>data!AI48-MIN(data!$E48:$EQ48)</f>
        <v>2.4540000000000006</v>
      </c>
      <c r="AJ24">
        <f>data!AJ48-MIN(data!$E48:$EQ48)</f>
        <v>2.629999999999999</v>
      </c>
      <c r="AK24">
        <f>data!AK48-MIN(data!$E48:$EQ48)</f>
        <v>2.786999999999999</v>
      </c>
      <c r="AL24">
        <f>data!AL48-MIN(data!$E48:$EQ48)</f>
        <v>3.1069999999999993</v>
      </c>
      <c r="AM24">
        <f>data!AM48-MIN(data!$E48:$EQ48)</f>
        <v>3.2259999999999991</v>
      </c>
      <c r="AN24">
        <f>data!AN48-MIN(data!$E48:$EQ48)</f>
        <v>3.4840000000000018</v>
      </c>
      <c r="AO24">
        <f>data!AO48-MIN(data!$E48:$EQ48)</f>
        <v>3.6069999999999993</v>
      </c>
      <c r="AP24">
        <f>data!AP48-MIN(data!$E48:$EQ48)</f>
        <v>3.7540000000000013</v>
      </c>
      <c r="AQ24">
        <f>data!AQ48-MIN(data!$E48:$EQ48)</f>
        <v>4.032</v>
      </c>
      <c r="AR24">
        <f>data!AR48-MIN(data!$E48:$EQ48)</f>
        <v>4.3350000000000009</v>
      </c>
      <c r="AS24">
        <f>data!AS48-MIN(data!$E48:$EQ48)</f>
        <v>4.532</v>
      </c>
      <c r="AT24">
        <f>data!AT48-MIN(data!$E48:$EQ48)</f>
        <v>4.8140000000000001</v>
      </c>
      <c r="AU24">
        <f>data!AU48-MIN(data!$E48:$EQ48)</f>
        <v>5.1760000000000019</v>
      </c>
      <c r="AV24">
        <f>data!AV48-MIN(data!$E48:$EQ48)</f>
        <v>5.7050000000000018</v>
      </c>
      <c r="AW24">
        <f>data!AW48-MIN(data!$E48:$EQ48)</f>
        <v>5.6170000000000009</v>
      </c>
      <c r="AX24">
        <f>data!AX48-MIN(data!$E48:$EQ48)</f>
        <v>6.2199999999999989</v>
      </c>
      <c r="AY24">
        <f>data!AY48-MIN(data!$E48:$EQ48)</f>
        <v>6.2959999999999994</v>
      </c>
      <c r="AZ24">
        <f>data!AZ48-MIN(data!$E48:$EQ48)</f>
        <v>6.2959999999999994</v>
      </c>
      <c r="BA24">
        <f>data!BA48-MIN(data!$E48:$EQ48)</f>
        <v>6.6960000000000015</v>
      </c>
      <c r="BB24">
        <f>data!BB48-MIN(data!$E48:$EQ48)</f>
        <v>6.5440000000000005</v>
      </c>
      <c r="BC24">
        <f>data!BC48-MIN(data!$E48:$EQ48)</f>
        <v>6.7390000000000008</v>
      </c>
      <c r="BD24">
        <f>data!BD48-MIN(data!$E48:$EQ48)</f>
        <v>6.786999999999999</v>
      </c>
      <c r="BE24">
        <f>data!BE48-MIN(data!$E48:$EQ48)</f>
        <v>7.157</v>
      </c>
      <c r="BF24">
        <f>data!BF48-MIN(data!$E48:$EQ48)</f>
        <v>7.1990000000000016</v>
      </c>
      <c r="BG24">
        <f>data!BG48-MIN(data!$E48:$EQ48)</f>
        <v>7.1760000000000019</v>
      </c>
      <c r="BH24">
        <f>data!BH48-MIN(data!$E48:$EQ48)</f>
        <v>7.2319999999999993</v>
      </c>
      <c r="BI24">
        <f>data!BI48-MIN(data!$E48:$EQ48)</f>
        <v>7.6260000000000012</v>
      </c>
      <c r="BJ24">
        <f>data!BJ48-MIN(data!$E48:$EQ48)</f>
        <v>7.2560000000000002</v>
      </c>
      <c r="BK24">
        <f>data!BK48-MIN(data!$E48:$EQ48)</f>
        <v>7.4830000000000005</v>
      </c>
      <c r="BL24">
        <f>data!BL48-MIN(data!$E48:$EQ48)</f>
        <v>7.4969999999999999</v>
      </c>
      <c r="BM24">
        <f>data!BM48-MIN(data!$E48:$EQ48)</f>
        <v>7.4830000000000005</v>
      </c>
      <c r="BN24">
        <f>data!BN48-MIN(data!$E48:$EQ48)</f>
        <v>7.5390000000000015</v>
      </c>
      <c r="BO24">
        <f>data!BO48-MIN(data!$E48:$EQ48)</f>
        <v>7.8569999999999993</v>
      </c>
      <c r="BP24">
        <f>data!BP48-MIN(data!$E48:$EQ48)</f>
        <v>7.8420000000000023</v>
      </c>
      <c r="BQ24">
        <f>data!BQ48-MIN(data!$E48:$EQ48)</f>
        <v>8.0109999999999992</v>
      </c>
      <c r="BR24">
        <f>data!BR48-MIN(data!$E48:$EQ48)</f>
        <v>8.2330000000000005</v>
      </c>
      <c r="BS24">
        <f>data!BS48-MIN(data!$E48:$EQ48)</f>
        <v>8.3880000000000017</v>
      </c>
      <c r="BT24">
        <f>data!BT48-MIN(data!$E48:$EQ48)</f>
        <v>8.6610000000000014</v>
      </c>
      <c r="BU24">
        <f>data!BU48-MIN(data!$E48:$EQ48)</f>
        <v>9.1820000000000022</v>
      </c>
      <c r="BV24">
        <f>data!BV48-MIN(data!$E48:$EQ48)</f>
        <v>9.625</v>
      </c>
      <c r="BW24">
        <f>data!BW48-MIN(data!$E48:$EQ48)</f>
        <v>10.036999999999999</v>
      </c>
      <c r="BX24">
        <f>data!BX48-MIN(data!$E48:$EQ48)</f>
        <v>10.740000000000002</v>
      </c>
      <c r="BY24">
        <f>data!BY48-MIN(data!$E48:$EQ48)</f>
        <v>10.95</v>
      </c>
      <c r="BZ24">
        <f>data!BZ48-MIN(data!$E48:$EQ48)</f>
        <v>11.404</v>
      </c>
      <c r="CA24">
        <f>data!CA48-MIN(data!$E48:$EQ48)</f>
        <v>12.635999999999999</v>
      </c>
      <c r="CB24">
        <f>data!CB48-MIN(data!$E48:$EQ48)</f>
        <v>12.884</v>
      </c>
      <c r="CC24">
        <f>data!CC48-MIN(data!$E48:$EQ48)</f>
        <v>13.372</v>
      </c>
      <c r="CD24">
        <f>data!CD48-MIN(data!$E48:$EQ48)</f>
        <v>13.815999999999999</v>
      </c>
      <c r="CE24">
        <f>data!CE48-MIN(data!$E48:$EQ48)</f>
        <v>14.652000000000001</v>
      </c>
      <c r="CF24">
        <f>data!CF48-MIN(data!$E48:$EQ48)</f>
        <v>15.295999999999999</v>
      </c>
      <c r="CG24">
        <f>data!CG48-MIN(data!$E48:$EQ48)</f>
        <v>16.100000000000001</v>
      </c>
      <c r="CH24">
        <f>data!CH48-MIN(data!$E48:$EQ48)</f>
        <v>16.654000000000003</v>
      </c>
      <c r="CI24">
        <f>data!CI48-MIN(data!$E48:$EQ48)</f>
        <v>16.859000000000002</v>
      </c>
      <c r="CJ24">
        <f>data!CJ48-MIN(data!$E48:$EQ48)</f>
        <v>18.073</v>
      </c>
      <c r="CK24">
        <f>data!CK48-MIN(data!$E48:$EQ48)</f>
        <v>17.917000000000002</v>
      </c>
      <c r="CL24">
        <f>data!CL48-MIN(data!$E48:$EQ48)</f>
        <v>18.939999999999998</v>
      </c>
      <c r="CM24">
        <f>data!CM48-MIN(data!$E48:$EQ48)</f>
        <v>18.826000000000001</v>
      </c>
      <c r="CN24">
        <f>data!CN48-MIN(data!$E48:$EQ48)</f>
        <v>19.735999999999997</v>
      </c>
      <c r="CO24">
        <f>data!CO48-MIN(data!$E48:$EQ48)</f>
        <v>20.207999999999998</v>
      </c>
      <c r="CP24">
        <f>data!CP48-MIN(data!$E48:$EQ48)</f>
        <v>20.240000000000002</v>
      </c>
      <c r="CQ24">
        <f>data!CQ48-MIN(data!$E48:$EQ48)</f>
        <v>20.183</v>
      </c>
      <c r="CR24">
        <f>data!CR48-MIN(data!$E48:$EQ48)</f>
        <v>20.603000000000002</v>
      </c>
      <c r="CS24">
        <f>data!CS48-MIN(data!$E48:$EQ48)</f>
        <v>21.189999999999998</v>
      </c>
      <c r="CT24">
        <f>data!CT48-MIN(data!$E48:$EQ48)</f>
        <v>21.791000000000004</v>
      </c>
      <c r="CU24">
        <f>data!CU48-MIN(data!$E48:$EQ48)</f>
        <v>21.834000000000003</v>
      </c>
      <c r="CV24">
        <f>data!CV48-MIN(data!$E48:$EQ48)</f>
        <v>21.442999999999998</v>
      </c>
      <c r="CW24">
        <f>data!CW48-MIN(data!$E48:$EQ48)</f>
        <v>21.762999999999998</v>
      </c>
      <c r="CX24">
        <f>data!CX48-MIN(data!$E48:$EQ48)</f>
        <v>22.46</v>
      </c>
      <c r="CY24">
        <f>data!CY48-MIN(data!$E48:$EQ48)</f>
        <v>22.491999999999997</v>
      </c>
      <c r="CZ24">
        <f>data!CZ48-MIN(data!$E48:$EQ48)</f>
        <v>22.65</v>
      </c>
      <c r="DA24">
        <f>data!DA48-MIN(data!$E48:$EQ48)</f>
        <v>22.509999999999998</v>
      </c>
      <c r="DB24">
        <f>data!DB48-MIN(data!$E48:$EQ48)</f>
        <v>22.322000000000003</v>
      </c>
      <c r="DC24">
        <f>data!DC48-MIN(data!$E48:$EQ48)</f>
        <v>23.408999999999999</v>
      </c>
      <c r="DD24">
        <f>data!DD48-MIN(data!$E48:$EQ48)</f>
        <v>22.820999999999998</v>
      </c>
      <c r="DE24">
        <f>data!DE48-MIN(data!$E48:$EQ48)</f>
        <v>23.093000000000004</v>
      </c>
      <c r="DF24">
        <f>data!DF48-MIN(data!$E48:$EQ48)</f>
        <v>23.161999999999999</v>
      </c>
      <c r="DG24">
        <f>data!DG48-MIN(data!$E48:$EQ48)</f>
        <v>23.032000000000004</v>
      </c>
      <c r="DH24">
        <f>data!DH48-MIN(data!$E48:$EQ48)</f>
        <v>23.060000000000002</v>
      </c>
      <c r="DI24">
        <f>data!DI48-MIN(data!$E48:$EQ48)</f>
        <v>23.015999999999998</v>
      </c>
      <c r="DJ24">
        <f>data!DJ48-MIN(data!$E48:$EQ48)</f>
        <v>22.706000000000003</v>
      </c>
      <c r="DK24">
        <f>data!DK48-MIN(data!$E48:$EQ48)</f>
        <v>22.987000000000002</v>
      </c>
      <c r="DL24">
        <f>data!DL48-MIN(data!$E48:$EQ48)</f>
        <v>22.93</v>
      </c>
      <c r="DM24">
        <f>data!DM48-MIN(data!$E48:$EQ48)</f>
        <v>23.417999999999999</v>
      </c>
      <c r="DN24">
        <f>data!DN48-MIN(data!$E48:$EQ48)</f>
        <v>22.893000000000001</v>
      </c>
      <c r="DO24">
        <f>data!DO48-MIN(data!$E48:$EQ48)</f>
        <v>22.808</v>
      </c>
      <c r="DP24">
        <f>data!DP48-MIN(data!$E48:$EQ48)</f>
        <v>22.593000000000004</v>
      </c>
      <c r="DQ24">
        <f>data!DQ48-MIN(data!$E48:$EQ48)</f>
        <v>22.600999999999999</v>
      </c>
      <c r="DR24">
        <f>data!DR48-MIN(data!$E48:$EQ48)</f>
        <v>22.902000000000001</v>
      </c>
      <c r="DS24">
        <f>data!DS48-MIN(data!$E48:$EQ48)</f>
        <v>22.576999999999998</v>
      </c>
      <c r="DT24">
        <f>data!DT48-MIN(data!$E48:$EQ48)</f>
        <v>22.865000000000002</v>
      </c>
      <c r="DU24">
        <f>data!DU48-MIN(data!$E48:$EQ48)</f>
        <v>22.881999999999998</v>
      </c>
      <c r="DV24">
        <f>data!DV48-MIN(data!$E48:$EQ48)</f>
        <v>23.100999999999999</v>
      </c>
      <c r="DW24">
        <f>data!DW48-MIN(data!$E48:$EQ48)</f>
        <v>22.954999999999998</v>
      </c>
      <c r="DX24">
        <f>data!DX48-MIN(data!$E48:$EQ48)</f>
        <v>22.858000000000004</v>
      </c>
      <c r="DY24">
        <f>data!DY48-MIN(data!$E48:$EQ48)</f>
        <v>22.805</v>
      </c>
      <c r="DZ24">
        <f>data!DZ48-MIN(data!$E48:$EQ48)</f>
        <v>22.901000000000003</v>
      </c>
      <c r="EA24">
        <f>data!EA48-MIN(data!$E48:$EQ48)</f>
        <v>22.421999999999997</v>
      </c>
      <c r="EB24">
        <f>data!EB48-MIN(data!$E48:$EQ48)</f>
        <v>22.783999999999999</v>
      </c>
      <c r="EC24">
        <f>data!EC48-MIN(data!$E48:$EQ48)</f>
        <v>23.048000000000002</v>
      </c>
      <c r="ED24">
        <f>data!ED48-MIN(data!$E48:$EQ48)</f>
        <v>23.238999999999997</v>
      </c>
      <c r="EE24">
        <f>data!EE48-MIN(data!$E48:$EQ48)</f>
        <v>22.767000000000003</v>
      </c>
      <c r="EF24">
        <f>data!EF48-MIN(data!$E48:$EQ48)</f>
        <v>22.610999999999997</v>
      </c>
      <c r="EG24">
        <f>data!EG48-MIN(data!$E48:$EQ48)</f>
        <v>23.116999999999997</v>
      </c>
      <c r="EH24">
        <f>data!EH48-MIN(data!$E48:$EQ48)</f>
        <v>22.480000000000004</v>
      </c>
      <c r="EI24">
        <f>data!EI48-MIN(data!$E48:$EQ48)</f>
        <v>22.794000000000004</v>
      </c>
      <c r="EJ24">
        <f>data!EJ48-MIN(data!$E48:$EQ48)</f>
        <v>22.875999999999998</v>
      </c>
      <c r="EK24">
        <f>data!EK48-MIN(data!$E48:$EQ48)</f>
        <v>22.872</v>
      </c>
      <c r="EL24">
        <f>data!EL48-MIN(data!$E48:$EQ48)</f>
        <v>22.924999999999997</v>
      </c>
      <c r="EM24">
        <f>data!EM48-MIN(data!$E48:$EQ48)</f>
        <v>22.878999999999998</v>
      </c>
      <c r="EN24">
        <f>data!EN48-MIN(data!$E48:$EQ48)</f>
        <v>22.805999999999997</v>
      </c>
      <c r="EO24">
        <f>data!EO48-MIN(data!$E48:$EQ48)</f>
        <v>22.777000000000001</v>
      </c>
      <c r="EP24">
        <f>data!EP48-MIN(data!$E48:$EQ48)</f>
        <v>22.509</v>
      </c>
      <c r="EQ24">
        <f>data!EQ48-MIN(data!$E48:$EQ48)</f>
        <v>22.648000000000003</v>
      </c>
      <c r="ER24">
        <f>data!ER48-MIN(data!$E48:$EQ48)</f>
        <v>22.451000000000001</v>
      </c>
      <c r="ES24">
        <f>data!ES48-MIN(data!$E48:$EQ48)</f>
        <v>21.985999999999997</v>
      </c>
      <c r="ET24">
        <f>data!ET48-MIN(data!$E48:$EQ48)</f>
        <v>22.365000000000002</v>
      </c>
      <c r="EU24">
        <f>data!EU48-MIN(data!$E48:$EQ48)</f>
        <v>22.689</v>
      </c>
      <c r="EV24">
        <f>data!EV48-MIN(data!$E48:$EQ48)</f>
        <v>22.343000000000004</v>
      </c>
      <c r="EW24">
        <f>data!EW48-MIN(data!$E48:$EQ48)</f>
        <v>22.588999999999999</v>
      </c>
      <c r="EX24">
        <f>data!EX48-MIN(data!$E48:$EQ48)</f>
        <v>22.154000000000003</v>
      </c>
      <c r="EY24">
        <f>data!EY48-MIN(data!$E48:$EQ48)</f>
        <v>22.39</v>
      </c>
      <c r="EZ24">
        <f>data!EZ48-MIN(data!$E48:$EQ48)</f>
        <v>22.353000000000002</v>
      </c>
      <c r="FA24">
        <f>data!FA48-MIN(data!$E48:$EQ48)</f>
        <v>22.526000000000003</v>
      </c>
      <c r="FB24">
        <f>data!FB48-MIN(data!$E48:$EQ48)</f>
        <v>22.100999999999999</v>
      </c>
      <c r="FC24">
        <f>data!FC48-MIN(data!$E48:$EQ48)</f>
        <v>22.289000000000001</v>
      </c>
      <c r="FD24">
        <f>data!FD48-MIN(data!$E48:$EQ48)</f>
        <v>22.233000000000004</v>
      </c>
      <c r="FE24">
        <f>data!FE48-MIN(data!$E48:$EQ48)</f>
        <v>22.222000000000001</v>
      </c>
      <c r="FF24">
        <f>data!FF48-MIN(data!$E48:$EQ48)</f>
        <v>22.4</v>
      </c>
      <c r="FG24">
        <f>data!FG48-MIN(data!$E48:$EQ48)</f>
        <v>22.491</v>
      </c>
      <c r="FH24">
        <f>data!FH48-MIN(data!$E48:$EQ48)</f>
        <v>22.680999999999997</v>
      </c>
      <c r="FI24">
        <f>data!FI48-MIN(data!$E48:$EQ48)</f>
        <v>22.606999999999999</v>
      </c>
      <c r="FJ24">
        <f>data!FJ48-MIN(data!$E48:$EQ48)</f>
        <v>22.481999999999999</v>
      </c>
      <c r="FK24">
        <f>data!FK48-MIN(data!$E48:$EQ48)</f>
        <v>22.474000000000004</v>
      </c>
      <c r="FL24">
        <f>data!FL48-MIN(data!$E48:$EQ48)</f>
        <v>22.773000000000003</v>
      </c>
      <c r="FM24">
        <f>data!FM48-MIN(data!$E48:$EQ48)</f>
        <v>22.496000000000002</v>
      </c>
      <c r="FN24">
        <f>data!FN48-MIN(data!$E48:$EQ48)</f>
        <v>22.980000000000004</v>
      </c>
      <c r="FO24">
        <f>data!FO48-MIN(data!$E48:$EQ48)</f>
        <v>23.091999999999999</v>
      </c>
      <c r="FP24">
        <f>data!FP48-MIN(data!$E48:$EQ48)</f>
        <v>23.253</v>
      </c>
      <c r="FQ24">
        <f>data!FQ48-MIN(data!$E48:$EQ48)</f>
        <v>23.191000000000003</v>
      </c>
      <c r="FR24">
        <f>data!FR48-MIN(data!$E48:$EQ48)</f>
        <v>23.439</v>
      </c>
      <c r="FS24">
        <f>data!FS48-MIN(data!$E48:$EQ48)</f>
        <v>23.121000000000002</v>
      </c>
      <c r="FT24">
        <f>data!FT48-MIN(data!$E48:$EQ48)</f>
        <v>23.235999999999997</v>
      </c>
      <c r="FU24">
        <f>data!FU48-MIN(data!$E48:$EQ48)</f>
        <v>23.405999999999999</v>
      </c>
      <c r="FV24">
        <f>data!FV48-MIN(data!$E48:$EQ48)</f>
        <v>23.439999999999998</v>
      </c>
      <c r="FW24">
        <f>data!FW48-MIN(data!$E48:$EQ48)</f>
        <v>23.881999999999998</v>
      </c>
      <c r="FX24">
        <f>data!FX48-MIN(data!$E48:$EQ48)</f>
        <v>23.755000000000003</v>
      </c>
      <c r="FY24">
        <f>data!FY48-MIN(data!$E48:$EQ48)</f>
        <v>23.965000000000003</v>
      </c>
      <c r="FZ24">
        <f>data!FZ48-MIN(data!$E48:$EQ48)</f>
        <v>23.990000000000002</v>
      </c>
      <c r="GA24">
        <f>data!GA48-MIN(data!$E48:$EQ48)</f>
        <v>24.313000000000002</v>
      </c>
      <c r="GB24">
        <f>data!GB48-MIN(data!$E48:$EQ48)</f>
        <v>24.271999999999998</v>
      </c>
      <c r="GC24">
        <f>data!GC48-MIN(data!$E48:$EQ48)</f>
        <v>24.271999999999998</v>
      </c>
      <c r="GD24">
        <f>data!GD48-MIN(data!$E48:$EQ48)</f>
        <v>24.585000000000001</v>
      </c>
      <c r="GE24">
        <f>data!GE48-MIN(data!$E48:$EQ48)</f>
        <v>24.725000000000001</v>
      </c>
      <c r="GF24">
        <f>data!GF48-MIN(data!$E48:$EQ48)</f>
        <v>24.676000000000002</v>
      </c>
      <c r="GG24">
        <f>data!GG48-MIN(data!$E48:$EQ48)</f>
        <v>24.936</v>
      </c>
      <c r="GH24">
        <f>data!GH48-MIN(data!$E48:$EQ48)</f>
        <v>24.881</v>
      </c>
      <c r="GI24">
        <f>data!GI48-MIN(data!$E48:$EQ48)</f>
        <v>25.219000000000001</v>
      </c>
      <c r="GJ24">
        <f>data!GJ48-MIN(data!$E48:$EQ48)</f>
        <v>25.176000000000002</v>
      </c>
      <c r="GK24">
        <f>data!GK48-MIN(data!$E48:$EQ48)</f>
        <v>25.192999999999998</v>
      </c>
      <c r="GL24">
        <f>data!GL48-MIN(data!$E48:$EQ48)</f>
        <v>25.420999999999999</v>
      </c>
      <c r="GM24">
        <f>data!GM48-MIN(data!$E48:$EQ48)</f>
        <v>25.741</v>
      </c>
      <c r="GN24">
        <f>data!GN48-MIN(data!$E48:$EQ48)</f>
        <v>25.795999999999999</v>
      </c>
      <c r="GO24">
        <f>data!GO48-MIN(data!$E48:$EQ48)</f>
        <v>25.936999999999998</v>
      </c>
      <c r="GP24">
        <f>data!GP48-MIN(data!$E48:$EQ48)</f>
        <v>26.029000000000003</v>
      </c>
      <c r="GQ24">
        <f>data!GQ48-MIN(data!$E48:$EQ48)</f>
        <v>26.170999999999999</v>
      </c>
      <c r="GR24">
        <f>data!GR48-MIN(data!$E48:$EQ48)</f>
        <v>26.289000000000001</v>
      </c>
      <c r="GS24">
        <f>data!GS48-MIN(data!$E48:$EQ48)</f>
        <v>26.255000000000003</v>
      </c>
      <c r="GT24">
        <f>data!GT48-MIN(data!$E48:$EQ48)</f>
        <v>26.488</v>
      </c>
      <c r="GU24">
        <f>data!GU48-MIN(data!$E48:$EQ48)</f>
        <v>26.817</v>
      </c>
      <c r="GV24">
        <f>data!GV48-MIN(data!$E48:$EQ48)</f>
        <v>26.646000000000001</v>
      </c>
      <c r="GW24">
        <f>data!GW48-MIN(data!$E48:$EQ48)</f>
        <v>26.835999999999999</v>
      </c>
      <c r="GX24">
        <f>data!GX48-MIN(data!$E48:$EQ48)</f>
        <v>26.959000000000003</v>
      </c>
      <c r="GY24">
        <f>data!GY48-MIN(data!$E48:$EQ48)</f>
        <v>27.268999999999998</v>
      </c>
      <c r="GZ24">
        <f>data!GZ48-MIN(data!$E48:$EQ48)</f>
        <v>27.167999999999999</v>
      </c>
      <c r="HA24">
        <f>data!HA48-MIN(data!$E48:$EQ48)</f>
        <v>27.541000000000004</v>
      </c>
      <c r="HB24">
        <f>data!HB48-MIN(data!$E48:$EQ48)</f>
        <v>27.616</v>
      </c>
      <c r="HC24">
        <f>data!HC48-MIN(data!$E48:$EQ48)</f>
        <v>27.884</v>
      </c>
      <c r="HD24">
        <f>data!HD48-MIN(data!$E48:$EQ48)</f>
        <v>27.962000000000003</v>
      </c>
      <c r="HE24">
        <f>data!HE48-MIN(data!$E48:$EQ48)</f>
        <v>28.228999999999999</v>
      </c>
      <c r="HF24">
        <f>data!HF48-MIN(data!$E48:$EQ48)</f>
        <v>28.363999999999997</v>
      </c>
      <c r="HG24">
        <f>data!HG48-MIN(data!$E48:$EQ48)</f>
        <v>28.628999999999998</v>
      </c>
      <c r="HH24">
        <f>data!HH48-MIN(data!$E48:$EQ48)</f>
        <v>28.688000000000002</v>
      </c>
      <c r="HI24">
        <f>data!HI48-MIN(data!$E48:$EQ48)</f>
        <v>29.048999999999999</v>
      </c>
      <c r="HJ24">
        <f>data!HJ48-MIN(data!$E48:$EQ48)</f>
        <v>29.222000000000001</v>
      </c>
      <c r="HK24">
        <f>data!HK48-MIN(data!$E48:$EQ48)</f>
        <v>29.509</v>
      </c>
      <c r="HL24">
        <f>data!HL48-MIN(data!$E48:$EQ48)</f>
        <v>29.594999999999999</v>
      </c>
      <c r="HM24">
        <f>data!HM48-MIN(data!$E48:$EQ48)</f>
        <v>29.624000000000002</v>
      </c>
      <c r="HN24">
        <f>data!HN48-MIN(data!$E48:$EQ48)</f>
        <v>29.911000000000001</v>
      </c>
      <c r="HO24">
        <f>data!HO48-MIN(data!$E48:$EQ48)</f>
        <v>30.140999999999998</v>
      </c>
      <c r="HP24">
        <f>data!HP48-MIN(data!$E48:$EQ48)</f>
        <v>30.494999999999997</v>
      </c>
      <c r="HQ24">
        <f>data!HQ48-MIN(data!$E48:$EQ48)</f>
        <v>30.722999999999999</v>
      </c>
      <c r="HR24">
        <f>data!HR48-MIN(data!$E48:$EQ48)</f>
        <v>30.722000000000001</v>
      </c>
      <c r="HS24">
        <f>data!HS48-MIN(data!$E48:$EQ48)</f>
        <v>31.113999999999997</v>
      </c>
      <c r="HT24">
        <f>data!HT48-MIN(data!$E48:$EQ48)</f>
        <v>31.322000000000003</v>
      </c>
      <c r="HU24">
        <f>data!HU48-MIN(data!$E48:$EQ48)</f>
        <v>31.484999999999999</v>
      </c>
      <c r="HV24">
        <f>data!HV48-MIN(data!$E48:$EQ48)</f>
        <v>31.86</v>
      </c>
      <c r="HW24">
        <f>data!HW48-MIN(data!$E48:$EQ48)</f>
        <v>32.145000000000003</v>
      </c>
      <c r="HX24">
        <f>data!HX48-MIN(data!$E48:$EQ48)</f>
        <v>32.316000000000003</v>
      </c>
      <c r="HY24">
        <f>data!HY48-MIN(data!$E48:$EQ48)</f>
        <v>32.381</v>
      </c>
      <c r="HZ24">
        <f>data!HZ48-MIN(data!$E48:$EQ48)</f>
        <v>32.831000000000003</v>
      </c>
      <c r="IA24">
        <f>data!IA48-MIN(data!$E48:$EQ48)</f>
        <v>33.171999999999997</v>
      </c>
      <c r="IB24">
        <f>data!IB48-MIN(data!$E48:$EQ48)</f>
        <v>33.471000000000004</v>
      </c>
      <c r="IC24">
        <f>data!IC48-MIN(data!$E48:$EQ48)</f>
        <v>33.399000000000001</v>
      </c>
      <c r="ID24">
        <f>data!ID48-MIN(data!$E48:$EQ48)</f>
        <v>33.908000000000001</v>
      </c>
      <c r="IE24">
        <f>data!IE48-MIN(data!$E48:$EQ48)</f>
        <v>34.064</v>
      </c>
      <c r="IF24">
        <f>data!IF48-MIN(data!$E48:$EQ48)</f>
        <v>34.273000000000003</v>
      </c>
      <c r="IG24">
        <f>data!IG48-MIN(data!$E48:$EQ48)</f>
        <v>34.585000000000001</v>
      </c>
      <c r="IH24">
        <f>data!IH48-MIN(data!$E48:$EQ48)</f>
        <v>34.771999999999998</v>
      </c>
      <c r="II24">
        <f>data!II48-MIN(data!$E48:$EQ48)</f>
        <v>35.090000000000003</v>
      </c>
      <c r="IJ24">
        <f>data!IJ48-MIN(data!$E48:$EQ48)</f>
        <v>35.369</v>
      </c>
      <c r="IK24">
        <f>data!IK48-MIN(data!$E48:$EQ48)</f>
        <v>35.460999999999999</v>
      </c>
      <c r="IL24">
        <f>data!IL48-MIN(data!$E48:$EQ48)</f>
        <v>35.761000000000003</v>
      </c>
      <c r="IM24">
        <f>data!IM48-MIN(data!$E48:$EQ48)</f>
        <v>36.14</v>
      </c>
      <c r="IN24">
        <f>data!IN48-MIN(data!$E48:$EQ48)</f>
        <v>36.233000000000004</v>
      </c>
      <c r="IO24">
        <f>data!IO48-MIN(data!$E48:$EQ48)</f>
        <v>36.328000000000003</v>
      </c>
      <c r="IP24">
        <f>data!IP48-MIN(data!$E48:$EQ48)</f>
        <v>36.799999999999997</v>
      </c>
      <c r="IQ24">
        <f>data!IQ48-MIN(data!$E48:$EQ48)</f>
        <v>36.883000000000003</v>
      </c>
      <c r="IR24">
        <f>data!IR48-MIN(data!$E48:$EQ48)</f>
        <v>37.198</v>
      </c>
      <c r="IS24">
        <f>data!IS48-MIN(data!$E48:$EQ48)</f>
        <v>37.369</v>
      </c>
      <c r="IT24">
        <f>data!IT48-MIN(data!$E48:$EQ48)</f>
        <v>37.58</v>
      </c>
      <c r="IU24">
        <f>data!IU48-MIN(data!$E48:$EQ48)</f>
        <v>37.599000000000004</v>
      </c>
      <c r="IV24">
        <f>data!IV48-MIN(data!$E48:$EQ48)</f>
        <v>38.030999999999999</v>
      </c>
      <c r="IW24">
        <f>data!IW48-MIN(data!$E48:$EQ48)</f>
        <v>38.096000000000004</v>
      </c>
      <c r="IX24">
        <f>data!IX48-MIN(data!$E48:$EQ48)</f>
        <v>38.204000000000001</v>
      </c>
      <c r="IY24">
        <f>data!IY48-MIN(data!$E48:$EQ48)</f>
        <v>38.420999999999999</v>
      </c>
      <c r="IZ24">
        <f>data!IZ48-MIN(data!$E48:$EQ48)</f>
        <v>38.724000000000004</v>
      </c>
      <c r="JA24">
        <f>data!JA48-MIN(data!$E48:$EQ48)</f>
        <v>38.901000000000003</v>
      </c>
      <c r="JB24">
        <f>data!JB48-MIN(data!$E48:$EQ48)</f>
        <v>39.088999999999999</v>
      </c>
      <c r="JC24">
        <f>data!JC48-MIN(data!$E48:$EQ48)</f>
        <v>39.088999999999999</v>
      </c>
      <c r="JD24">
        <f>data!JD48-MIN(data!$E48:$EQ48)</f>
        <v>39.283000000000001</v>
      </c>
      <c r="JE24">
        <f>data!JE48-MIN(data!$E48:$EQ48)</f>
        <v>39.426000000000002</v>
      </c>
      <c r="JF24">
        <f>data!JF48-MIN(data!$E48:$EQ48)</f>
        <v>39.716000000000001</v>
      </c>
      <c r="JG24">
        <f>data!JG48-MIN(data!$E48:$EQ48)</f>
        <v>39.945</v>
      </c>
      <c r="JH24">
        <f>data!JH48-MIN(data!$E48:$EQ48)</f>
        <v>40.030999999999999</v>
      </c>
      <c r="JI24">
        <f>data!JI48-MIN(data!$E48:$EQ48)</f>
        <v>40.15</v>
      </c>
      <c r="JJ24">
        <f>data!JJ48-MIN(data!$E48:$EQ48)</f>
        <v>40.317999999999998</v>
      </c>
      <c r="JK24">
        <f>data!JK48-MIN(data!$E48:$EQ48)</f>
        <v>40.387999999999998</v>
      </c>
      <c r="JL24">
        <f>data!JL48-MIN(data!$E48:$EQ48)</f>
        <v>40.567999999999998</v>
      </c>
      <c r="JM24">
        <f>data!JM48-MIN(data!$E48:$EQ48)</f>
        <v>40.558999999999997</v>
      </c>
      <c r="JN24">
        <f>data!JN48-MIN(data!$E48:$EQ48)</f>
        <v>40.826999999999998</v>
      </c>
      <c r="JO24">
        <f>data!JO48-MIN(data!$E48:$EQ48)</f>
        <v>40.966999999999999</v>
      </c>
      <c r="JP24">
        <f>data!JP48-MIN(data!$E48:$EQ48)</f>
        <v>41.039000000000001</v>
      </c>
      <c r="JQ24">
        <f>data!JQ48-MIN(data!$E48:$EQ48)</f>
        <v>41.305999999999997</v>
      </c>
      <c r="JR24">
        <f>data!JR48-MIN(data!$E48:$EQ48)</f>
        <v>41.430999999999997</v>
      </c>
      <c r="JS24">
        <f>data!JS48-MIN(data!$E48:$EQ48)</f>
        <v>41.454999999999998</v>
      </c>
      <c r="JT24">
        <f>data!JT48-MIN(data!$E48:$EQ48)</f>
        <v>41.55</v>
      </c>
      <c r="JU24">
        <f>data!JU48-MIN(data!$E48:$EQ48)</f>
        <v>41.707000000000001</v>
      </c>
      <c r="JV24">
        <f>data!JV48-MIN(data!$E48:$EQ48)</f>
        <v>41.832999999999998</v>
      </c>
      <c r="JW24">
        <f>data!JW48-MIN(data!$E48:$EQ48)</f>
        <v>41.926000000000002</v>
      </c>
      <c r="JX24">
        <f>data!JX48-MIN(data!$E48:$EQ48)</f>
        <v>41.968000000000004</v>
      </c>
      <c r="JY24">
        <f>data!JY48-MIN(data!$E48:$EQ48)</f>
        <v>42.027999999999999</v>
      </c>
      <c r="JZ24">
        <f>data!JZ48-MIN(data!$E48:$EQ48)</f>
        <v>42.09</v>
      </c>
      <c r="KA24">
        <f>data!KA48-MIN(data!$E48:$EQ48)</f>
        <v>42.301000000000002</v>
      </c>
      <c r="KB24">
        <f>data!KB48-MIN(data!$E48:$EQ48)</f>
        <v>42.384999999999998</v>
      </c>
      <c r="KC24">
        <f>data!KC48-MIN(data!$E48:$EQ48)</f>
        <v>42.359000000000002</v>
      </c>
      <c r="KD24">
        <f>data!KD48-MIN(data!$E48:$EQ48)</f>
        <v>42.570999999999998</v>
      </c>
      <c r="KE24">
        <f>data!KE48-MIN(data!$E48:$EQ48)</f>
        <v>42.733000000000004</v>
      </c>
      <c r="KF24">
        <f>data!KF48-MIN(data!$E48:$EQ48)</f>
        <v>42.774999999999999</v>
      </c>
      <c r="KG24">
        <f>data!KG48-MIN(data!$E48:$EQ48)</f>
        <v>42.938000000000002</v>
      </c>
      <c r="KH24">
        <f>data!KH48-MIN(data!$E48:$EQ48)</f>
        <v>42.878999999999998</v>
      </c>
      <c r="KI24">
        <f>data!KI48-MIN(data!$E48:$EQ48)</f>
        <v>43.113</v>
      </c>
      <c r="KJ24">
        <f>data!KJ48-MIN(data!$E48:$EQ48)</f>
        <v>43.076000000000001</v>
      </c>
      <c r="KK24">
        <f>data!KK48-MIN(data!$E48:$EQ48)</f>
        <v>43.177</v>
      </c>
      <c r="KL24">
        <f>data!KL48-MIN(data!$E48:$EQ48)</f>
        <v>43.203000000000003</v>
      </c>
      <c r="KM24">
        <f>data!KM48-MIN(data!$E48:$EQ48)</f>
        <v>43.241</v>
      </c>
      <c r="KN24">
        <f>data!KN48-MIN(data!$E48:$EQ48)</f>
        <v>43.518000000000001</v>
      </c>
      <c r="KO24">
        <f>data!KO48-MIN(data!$E48:$EQ48)</f>
        <v>43.358000000000004</v>
      </c>
      <c r="KP24">
        <f>data!KP48-MIN(data!$E48:$EQ48)</f>
        <v>43.366999999999997</v>
      </c>
      <c r="KQ24">
        <f>data!KQ48-MIN(data!$E48:$EQ48)</f>
        <v>43.435000000000002</v>
      </c>
      <c r="KR24">
        <f>data!KR48-MIN(data!$E48:$EQ48)</f>
        <v>43.783000000000001</v>
      </c>
      <c r="KS24">
        <f>data!KS48-MIN(data!$E48:$EQ48)</f>
        <v>43.585000000000001</v>
      </c>
      <c r="KT24">
        <f>data!KT48-MIN(data!$E48:$EQ48)</f>
        <v>43.808999999999997</v>
      </c>
      <c r="KU24">
        <f>data!KU48-MIN(data!$E48:$EQ48)</f>
        <v>43.645000000000003</v>
      </c>
      <c r="KV24">
        <f>data!KV48-MIN(data!$E48:$EQ48)</f>
        <v>43.789000000000001</v>
      </c>
      <c r="KW24">
        <f>data!KW48-MIN(data!$E48:$EQ48)</f>
        <v>43.965000000000003</v>
      </c>
      <c r="KX24">
        <f>data!KX48-MIN(data!$E48:$EQ48)</f>
        <v>43.988999999999997</v>
      </c>
      <c r="KY24">
        <f>data!KY48-MIN(data!$E48:$EQ48)</f>
        <v>43.965000000000003</v>
      </c>
      <c r="KZ24">
        <f>data!KZ48-MIN(data!$E48:$EQ48)</f>
        <v>44.113</v>
      </c>
      <c r="LA24">
        <f>data!LA48-MIN(data!$E48:$EQ48)</f>
        <v>44.073999999999998</v>
      </c>
      <c r="LB24">
        <f>data!LB48-MIN(data!$E48:$EQ48)</f>
        <v>44.161999999999999</v>
      </c>
      <c r="LC24">
        <f>data!LC48-MIN(data!$E48:$EQ48)</f>
        <v>44.28</v>
      </c>
      <c r="LD24">
        <f>data!LD48-MIN(data!$E48:$EQ48)</f>
        <v>44.387999999999998</v>
      </c>
      <c r="LE24">
        <f>data!LE48-MIN(data!$E48:$EQ48)</f>
        <v>44.320999999999998</v>
      </c>
      <c r="LF24">
        <f>data!LF48-MIN(data!$E48:$EQ48)</f>
        <v>44.313000000000002</v>
      </c>
      <c r="LG24">
        <f>data!LG48-MIN(data!$E48:$EQ48)</f>
        <v>44.350999999999999</v>
      </c>
      <c r="LH24">
        <f>data!LH48-MIN(data!$E48:$EQ48)</f>
        <v>44.527000000000001</v>
      </c>
      <c r="LI24">
        <f>data!LI48-MIN(data!$E48:$EQ48)</f>
        <v>44.572000000000003</v>
      </c>
      <c r="LJ24">
        <f>data!LJ48-MIN(data!$E48:$EQ48)</f>
        <v>44.484999999999999</v>
      </c>
      <c r="LK24">
        <f>data!LK48-MIN(data!$E48:$EQ48)</f>
        <v>44.673000000000002</v>
      </c>
      <c r="LL24">
        <f>data!LL48-MIN(data!$E48:$EQ48)</f>
        <v>44.628999999999998</v>
      </c>
      <c r="LM24">
        <f>data!LM48-MIN(data!$E48:$EQ48)</f>
        <v>44.875</v>
      </c>
      <c r="LN24">
        <f>data!LN48-MIN(data!$E48:$EQ48)</f>
        <v>44.670999999999999</v>
      </c>
      <c r="LO24">
        <f>data!LO48-MIN(data!$E48:$EQ48)</f>
        <v>44.859000000000002</v>
      </c>
      <c r="LP24">
        <f>data!LP48-MIN(data!$E48:$EQ48)</f>
        <v>44.683999999999997</v>
      </c>
      <c r="LQ24">
        <f>data!LQ48-MIN(data!$E48:$EQ48)</f>
        <v>44.709000000000003</v>
      </c>
      <c r="LR24">
        <f>data!LR48-MIN(data!$E48:$EQ48)</f>
        <v>44.768000000000001</v>
      </c>
      <c r="LS24">
        <f>data!LS48-MIN(data!$E48:$EQ48)</f>
        <v>44.890999999999998</v>
      </c>
      <c r="LT24">
        <f>data!LT48-MIN(data!$E48:$EQ48)</f>
        <v>44.807000000000002</v>
      </c>
      <c r="LU24">
        <f>data!LU48-MIN(data!$E48:$EQ48)</f>
        <v>45.033999999999999</v>
      </c>
      <c r="LV24">
        <f>data!LV48-MIN(data!$E48:$EQ48)</f>
        <v>45.03</v>
      </c>
      <c r="LW24">
        <f>data!LW48-MIN(data!$E48:$EQ48)</f>
        <v>44.865000000000002</v>
      </c>
      <c r="LX24">
        <f>data!LX48-MIN(data!$E48:$EQ48)</f>
        <v>45.017000000000003</v>
      </c>
      <c r="LY24">
        <f>data!LY48-MIN(data!$E48:$EQ48)</f>
        <v>45.075000000000003</v>
      </c>
      <c r="LZ24">
        <f>data!LZ48-MIN(data!$E48:$EQ48)</f>
        <v>45.143000000000001</v>
      </c>
      <c r="MA24">
        <f>data!MA48-MIN(data!$E48:$EQ48)</f>
        <v>45.048999999999999</v>
      </c>
      <c r="MB24">
        <f>data!MB48-MIN(data!$E48:$EQ48)</f>
        <v>45.192</v>
      </c>
      <c r="MC24">
        <f>data!MC48-MIN(data!$E48:$EQ48)</f>
        <v>45.122999999999998</v>
      </c>
      <c r="MD24">
        <f>data!MD48-MIN(data!$E48:$EQ48)</f>
        <v>45.288000000000004</v>
      </c>
      <c r="ME24">
        <f>data!ME48-MIN(data!$E48:$EQ48)</f>
        <v>45.34</v>
      </c>
      <c r="MF24">
        <f>data!MF48-MIN(data!$E48:$EQ48)</f>
        <v>45.423999999999999</v>
      </c>
      <c r="MG24">
        <f>data!MG48-MIN(data!$E48:$EQ48)</f>
        <v>45.301000000000002</v>
      </c>
      <c r="MH24">
        <f>data!MH48-MIN(data!$E48:$EQ48)</f>
        <v>45.368000000000002</v>
      </c>
      <c r="MI24">
        <f>data!MI48-MIN(data!$E48:$EQ48)</f>
        <v>45.233000000000004</v>
      </c>
      <c r="MJ24">
        <f>data!MJ48-MIN(data!$E48:$EQ48)</f>
        <v>45.52</v>
      </c>
      <c r="MK24">
        <f>data!MK48-MIN(data!$E48:$EQ48)</f>
        <v>45.264000000000003</v>
      </c>
      <c r="ML24">
        <f>data!ML48-MIN(data!$E48:$EQ48)</f>
        <v>45.432000000000002</v>
      </c>
      <c r="MM24">
        <f>data!MM48-MIN(data!$E48:$EQ48)</f>
        <v>45.463999999999999</v>
      </c>
      <c r="MN24">
        <f>data!MN48-MIN(data!$E48:$EQ48)</f>
        <v>45.488999999999997</v>
      </c>
      <c r="MO24">
        <f>data!MO48-MIN(data!$E48:$EQ48)</f>
        <v>45.508000000000003</v>
      </c>
      <c r="MP24">
        <f>data!MP48-MIN(data!$E48:$EQ48)</f>
        <v>45.658999999999999</v>
      </c>
      <c r="MQ24">
        <f>data!MQ48-MIN(data!$E48:$EQ48)</f>
        <v>45.701000000000001</v>
      </c>
      <c r="MR24">
        <f>data!MR48-MIN(data!$E48:$EQ48)</f>
        <v>45.570999999999998</v>
      </c>
      <c r="MS24">
        <f>data!MS48-MIN(data!$E48:$EQ48)</f>
        <v>45.545000000000002</v>
      </c>
      <c r="MT24">
        <f>data!MT48-MIN(data!$E48:$EQ48)</f>
        <v>45.776000000000003</v>
      </c>
      <c r="MU24">
        <f>data!MU48-MIN(data!$E48:$EQ48)</f>
        <v>45.619</v>
      </c>
      <c r="MV24">
        <f>data!MV48-MIN(data!$E48:$EQ48)</f>
        <v>45.593000000000004</v>
      </c>
      <c r="MW24">
        <f>data!MW48-MIN(data!$E48:$EQ48)</f>
        <v>45.666000000000004</v>
      </c>
      <c r="MX24">
        <f>data!MX48-MIN(data!$E48:$EQ48)</f>
        <v>45.892000000000003</v>
      </c>
      <c r="MY24">
        <f>data!MY48-MIN(data!$E48:$EQ48)</f>
        <v>45.802</v>
      </c>
      <c r="MZ24">
        <f>data!MZ48-MIN(data!$E48:$EQ48)</f>
        <v>45.783000000000001</v>
      </c>
      <c r="NA24">
        <f>data!NA48-MIN(data!$E48:$EQ48)</f>
        <v>45.698</v>
      </c>
      <c r="NB24">
        <f>data!NB48-MIN(data!$E48:$EQ48)</f>
        <v>45.762999999999998</v>
      </c>
      <c r="NC24">
        <f>data!NC48-MIN(data!$E48:$EQ48)</f>
        <v>46.012</v>
      </c>
      <c r="ND24">
        <f>data!ND48-MIN(data!$E48:$EQ48)</f>
        <v>45.984000000000002</v>
      </c>
      <c r="NE24">
        <f>data!NE48-MIN(data!$E48:$EQ48)</f>
        <v>45.965000000000003</v>
      </c>
      <c r="NF24">
        <f>data!NF48-MIN(data!$E48:$EQ48)</f>
        <v>45.947000000000003</v>
      </c>
      <c r="NG24">
        <f>data!NG48-MIN(data!$E48:$EQ48)</f>
        <v>45.945</v>
      </c>
      <c r="NH24">
        <f>data!NH48-MIN(data!$E48:$EQ48)</f>
        <v>45.975999999999999</v>
      </c>
      <c r="NI24">
        <f>data!NI48-MIN(data!$E48:$EQ48)</f>
        <v>46.01</v>
      </c>
      <c r="NJ24">
        <f>data!NJ48-MIN(data!$E48:$EQ48)</f>
        <v>45.972999999999999</v>
      </c>
      <c r="NK24">
        <f>data!NK48-MIN(data!$E48:$EQ48)</f>
        <v>46.052</v>
      </c>
      <c r="NL24">
        <f>data!NL48-MIN(data!$E48:$EQ48)</f>
        <v>46.054000000000002</v>
      </c>
      <c r="NM24">
        <f>data!NM48-MIN(data!$E48:$EQ48)</f>
        <v>45.985999999999997</v>
      </c>
      <c r="NN24">
        <f>data!NN48-MIN(data!$E48:$EQ48)</f>
        <v>45.933999999999997</v>
      </c>
      <c r="NO24">
        <f>data!NO48-MIN(data!$E48:$EQ48)</f>
        <v>46.213999999999999</v>
      </c>
      <c r="NP24">
        <f>data!NP48-MIN(data!$E48:$EQ48)</f>
        <v>46.054000000000002</v>
      </c>
      <c r="NQ24">
        <f>data!NQ48-MIN(data!$E48:$EQ48)</f>
        <v>46.191000000000003</v>
      </c>
      <c r="NR24">
        <f>data!NR48-MIN(data!$E48:$EQ48)</f>
        <v>46.137999999999998</v>
      </c>
      <c r="NS24">
        <f>data!NS48-MIN(data!$E48:$EQ48)</f>
        <v>46.238</v>
      </c>
      <c r="NT24">
        <f>data!NT48-MIN(data!$E48:$EQ48)</f>
        <v>46.171999999999997</v>
      </c>
      <c r="NU24">
        <f>data!NU48-MIN(data!$E48:$EQ48)</f>
        <v>46.122</v>
      </c>
      <c r="NV24">
        <f>data!NV48-MIN(data!$E48:$EQ48)</f>
        <v>46.535000000000004</v>
      </c>
      <c r="NW24">
        <f>data!NW48-MIN(data!$E48:$EQ48)</f>
        <v>46.335000000000001</v>
      </c>
      <c r="NX24">
        <f>data!NX48-MIN(data!$E48:$EQ48)</f>
        <v>46.238</v>
      </c>
      <c r="NY24">
        <f>data!NY48-MIN(data!$E48:$EQ48)</f>
        <v>46.210999999999999</v>
      </c>
      <c r="NZ24">
        <f>data!NZ48-MIN(data!$E48:$EQ48)</f>
        <v>46.230000000000004</v>
      </c>
      <c r="OA24">
        <f>data!OA48-MIN(data!$E48:$EQ48)</f>
        <v>46.350999999999999</v>
      </c>
      <c r="OB24">
        <f>data!OB48-MIN(data!$E48:$EQ48)</f>
        <v>46.39</v>
      </c>
      <c r="OC24">
        <f>data!OC48-MIN(data!$E48:$EQ48)</f>
        <v>46.463999999999999</v>
      </c>
      <c r="OD24">
        <f>data!OD48-MIN(data!$E48:$EQ48)</f>
        <v>46.372</v>
      </c>
      <c r="OE24">
        <f>data!OE48-MIN(data!$E48:$EQ48)</f>
        <v>46.511000000000003</v>
      </c>
      <c r="OF24">
        <f>data!OF48-MIN(data!$E48:$EQ48)</f>
        <v>46.459000000000003</v>
      </c>
      <c r="OG24">
        <f>data!OG48-MIN(data!$E48:$EQ48)</f>
        <v>46.472000000000001</v>
      </c>
      <c r="OH24">
        <f>data!OH48-MIN(data!$E48:$EQ48)</f>
        <v>46.515999999999998</v>
      </c>
      <c r="OI24">
        <f>data!OI48-MIN(data!$E48:$EQ48)</f>
        <v>46.43</v>
      </c>
      <c r="OJ24">
        <f>data!OJ48-MIN(data!$E48:$EQ48)</f>
        <v>46.402999999999999</v>
      </c>
      <c r="OK24">
        <f>data!OK48-MIN(data!$E48:$EQ48)</f>
        <v>46.442999999999998</v>
      </c>
      <c r="OL24">
        <f>data!OL48-MIN(data!$E48:$EQ48)</f>
        <v>46.596000000000004</v>
      </c>
      <c r="OM24">
        <f>data!OM48-MIN(data!$E48:$EQ48)</f>
        <v>46.649000000000001</v>
      </c>
      <c r="ON24">
        <f>data!ON48-MIN(data!$E48:$EQ48)</f>
        <v>46.685000000000002</v>
      </c>
      <c r="OO24">
        <f>data!OO48-MIN(data!$E48:$EQ48)</f>
        <v>46.679000000000002</v>
      </c>
      <c r="OP24">
        <f>data!OP48-MIN(data!$E48:$EQ48)</f>
        <v>46.606000000000002</v>
      </c>
      <c r="OQ24">
        <f>data!OQ48-MIN(data!$E48:$EQ48)</f>
        <v>46.402999999999999</v>
      </c>
      <c r="OR24">
        <f>data!OR48-MIN(data!$E48:$EQ48)</f>
        <v>46.65</v>
      </c>
      <c r="OS24">
        <f>data!OS48-MIN(data!$E48:$EQ48)</f>
        <v>46.65</v>
      </c>
      <c r="OT24">
        <f>data!OT48-MIN(data!$E48:$EQ48)</f>
        <v>46.65</v>
      </c>
      <c r="OU24">
        <f>data!OU48-MIN(data!$E48:$EQ48)</f>
        <v>46.710999999999999</v>
      </c>
      <c r="OV24">
        <f>data!OV48-MIN(data!$E48:$EQ48)</f>
        <v>46.686</v>
      </c>
      <c r="OW24">
        <f>data!OW48-MIN(data!$E48:$EQ48)</f>
        <v>46.798000000000002</v>
      </c>
      <c r="OX24">
        <f>data!OX48-MIN(data!$E48:$EQ48)</f>
        <v>46.859000000000002</v>
      </c>
      <c r="OY24">
        <f>data!OY48-MIN(data!$E48:$EQ48)</f>
        <v>46.83</v>
      </c>
      <c r="OZ24">
        <f>data!OZ48-MIN(data!$E48:$EQ48)</f>
        <v>46.884</v>
      </c>
      <c r="PA24">
        <f>data!PA48-MIN(data!$E48:$EQ48)</f>
        <v>46.805</v>
      </c>
      <c r="PB24">
        <f>data!PB48-MIN(data!$E48:$EQ48)</f>
        <v>46.750999999999998</v>
      </c>
      <c r="PC24">
        <f>data!PC48-MIN(data!$E48:$EQ48)</f>
        <v>46.765000000000001</v>
      </c>
      <c r="PD24">
        <f>data!PD48-MIN(data!$E48:$EQ48)</f>
        <v>46.765000000000001</v>
      </c>
      <c r="PE24">
        <f>data!PE48-MIN(data!$E48:$EQ48)</f>
        <v>46.75</v>
      </c>
      <c r="PF24">
        <f>data!PF48-MIN(data!$E48:$EQ48)</f>
        <v>46.811</v>
      </c>
      <c r="PG24">
        <f>data!PG48-MIN(data!$E48:$EQ48)</f>
        <v>46.804000000000002</v>
      </c>
      <c r="PH24">
        <f>data!PH48-MIN(data!$E48:$EQ48)</f>
        <v>46.942</v>
      </c>
      <c r="PI24">
        <f>data!PI48-MIN(data!$E48:$EQ48)</f>
        <v>46.844000000000001</v>
      </c>
      <c r="PJ24">
        <f>data!PJ48-MIN(data!$E48:$EQ48)</f>
        <v>46.825000000000003</v>
      </c>
      <c r="PK24">
        <f>data!PK48-MIN(data!$E48:$EQ48)</f>
        <v>46.963000000000001</v>
      </c>
      <c r="PL24">
        <f>data!PL48-MIN(data!$E48:$EQ48)</f>
        <v>46.764000000000003</v>
      </c>
      <c r="PM24">
        <f>data!PM48-MIN(data!$E48:$EQ48)</f>
        <v>46.914999999999999</v>
      </c>
      <c r="PN24">
        <f>data!PN48-MIN(data!$E48:$EQ48)</f>
        <v>47.097999999999999</v>
      </c>
      <c r="PO24">
        <f>data!PO48-MIN(data!$E48:$EQ48)</f>
        <v>46.923000000000002</v>
      </c>
      <c r="PP24">
        <f>data!PP48-MIN(data!$E48:$EQ48)</f>
        <v>47.011000000000003</v>
      </c>
      <c r="PQ24">
        <f>data!PQ48-MIN(data!$E48:$EQ48)</f>
        <v>46.81</v>
      </c>
      <c r="PR24">
        <f>data!PR48-MIN(data!$E48:$EQ48)</f>
        <v>47.105000000000004</v>
      </c>
      <c r="PS24">
        <f>data!PS48-MIN(data!$E48:$EQ48)</f>
        <v>46.972000000000001</v>
      </c>
      <c r="PT24">
        <f>data!PT48-MIN(data!$E48:$EQ48)</f>
        <v>47.064999999999998</v>
      </c>
      <c r="PU24">
        <f>data!PU48-MIN(data!$E48:$EQ48)</f>
        <v>46.927999999999997</v>
      </c>
      <c r="PV24">
        <f>data!PV48-MIN(data!$E48:$EQ48)</f>
        <v>46.999000000000002</v>
      </c>
      <c r="PW24">
        <f>data!PW48-MIN(data!$E48:$EQ48)</f>
        <v>47.055999999999997</v>
      </c>
      <c r="PX24">
        <f>data!PX48-MIN(data!$E48:$EQ48)</f>
        <v>47.036000000000001</v>
      </c>
      <c r="PY24">
        <f>data!PY48-MIN(data!$E48:$EQ48)</f>
        <v>47.206000000000003</v>
      </c>
      <c r="PZ24">
        <f>data!PZ48-MIN(data!$E48:$EQ48)</f>
        <v>47.203000000000003</v>
      </c>
      <c r="QA24">
        <f>data!QA48-MIN(data!$E48:$EQ48)</f>
        <v>46.862000000000002</v>
      </c>
      <c r="QB24">
        <f>data!QB48-MIN(data!$E48:$EQ48)</f>
        <v>47.158999999999999</v>
      </c>
      <c r="QC24">
        <f>data!QC48-MIN(data!$E48:$EQ48)</f>
        <v>47.163000000000004</v>
      </c>
      <c r="QD24">
        <f>data!QD48-MIN(data!$E48:$EQ48)</f>
        <v>47.21</v>
      </c>
      <c r="QE24">
        <f>data!QE48-MIN(data!$E48:$EQ48)</f>
        <v>47.238999999999997</v>
      </c>
      <c r="QF24">
        <f>data!QF48-MIN(data!$E48:$EQ48)</f>
        <v>47.203000000000003</v>
      </c>
      <c r="QG24">
        <f>data!QG48-MIN(data!$E48:$EQ48)</f>
        <v>47.143999999999998</v>
      </c>
      <c r="QH24">
        <f>data!QH48-MIN(data!$E48:$EQ48)</f>
        <v>47.346000000000004</v>
      </c>
      <c r="QI24">
        <f>data!QI48-MIN(data!$E48:$EQ48)</f>
        <v>47.423999999999999</v>
      </c>
      <c r="QJ24">
        <f>data!QJ48-MIN(data!$E48:$EQ48)</f>
        <v>47.106000000000002</v>
      </c>
      <c r="QK24">
        <f>data!QK48-MIN(data!$E48:$EQ48)</f>
        <v>47.280999999999999</v>
      </c>
      <c r="QL24">
        <f>data!QL48-MIN(data!$E48:$EQ48)</f>
        <v>47.241</v>
      </c>
    </row>
    <row r="25" spans="1:454" x14ac:dyDescent="0.25">
      <c r="A25" t="s">
        <v>59</v>
      </c>
      <c r="B25" t="s">
        <v>60</v>
      </c>
      <c r="C25" t="s">
        <v>182</v>
      </c>
      <c r="E25">
        <f>data!E49-MIN(data!$E49:$EQ49)</f>
        <v>0</v>
      </c>
      <c r="F25">
        <f>data!F49-MIN(data!$E49:$EQ49)</f>
        <v>2.2000000000000242E-2</v>
      </c>
      <c r="G25">
        <f>data!G49-MIN(data!$E49:$EQ49)</f>
        <v>0.12499999999999822</v>
      </c>
      <c r="H25">
        <f>data!H49-MIN(data!$E49:$EQ49)</f>
        <v>0.24999999999999822</v>
      </c>
      <c r="I25">
        <f>data!I49-MIN(data!$E49:$EQ49)</f>
        <v>0.23899999999999899</v>
      </c>
      <c r="J25">
        <f>data!J49-MIN(data!$E49:$EQ49)</f>
        <v>0.42900000000000027</v>
      </c>
      <c r="K25">
        <f>data!K49-MIN(data!$E49:$EQ49)</f>
        <v>0.41899999999999871</v>
      </c>
      <c r="L25">
        <f>data!L49-MIN(data!$E49:$EQ49)</f>
        <v>0.42499999999999893</v>
      </c>
      <c r="M25">
        <f>data!M49-MIN(data!$E49:$EQ49)</f>
        <v>0.57599999999999874</v>
      </c>
      <c r="N25">
        <f>data!N49-MIN(data!$E49:$EQ49)</f>
        <v>0.65499999999999936</v>
      </c>
      <c r="O25">
        <f>data!O49-MIN(data!$E49:$EQ49)</f>
        <v>0.71299999999999919</v>
      </c>
      <c r="P25">
        <f>data!P49-MIN(data!$E49:$EQ49)</f>
        <v>0.74300000000000033</v>
      </c>
      <c r="Q25">
        <f>data!Q49-MIN(data!$E49:$EQ49)</f>
        <v>0.74999999999999822</v>
      </c>
      <c r="R25">
        <f>data!R49-MIN(data!$E49:$EQ49)</f>
        <v>0.85700000000000109</v>
      </c>
      <c r="S25">
        <f>data!S49-MIN(data!$E49:$EQ49)</f>
        <v>0.83099999999999774</v>
      </c>
      <c r="T25">
        <f>data!T49-MIN(data!$E49:$EQ49)</f>
        <v>0.93200000000000038</v>
      </c>
      <c r="U25">
        <f>data!U49-MIN(data!$E49:$EQ49)</f>
        <v>0.89599999999999902</v>
      </c>
      <c r="V25">
        <f>data!V49-MIN(data!$E49:$EQ49)</f>
        <v>0.93599999999999817</v>
      </c>
      <c r="W25">
        <f>data!W49-MIN(data!$E49:$EQ49)</f>
        <v>1.0319999999999983</v>
      </c>
      <c r="X25">
        <f>data!X49-MIN(data!$E49:$EQ49)</f>
        <v>1.0939999999999994</v>
      </c>
      <c r="Y25">
        <f>data!Y49-MIN(data!$E49:$EQ49)</f>
        <v>1.1799999999999979</v>
      </c>
      <c r="Z25">
        <f>data!Z49-MIN(data!$E49:$EQ49)</f>
        <v>1.1079999999999988</v>
      </c>
      <c r="AA25">
        <f>data!AA49-MIN(data!$E49:$EQ49)</f>
        <v>1.275999999999998</v>
      </c>
      <c r="AB25">
        <f>data!AB49-MIN(data!$E49:$EQ49)</f>
        <v>1.3549999999999986</v>
      </c>
      <c r="AC25">
        <f>data!AC49-MIN(data!$E49:$EQ49)</f>
        <v>1.3549999999999986</v>
      </c>
      <c r="AD25">
        <f>data!AD49-MIN(data!$E49:$EQ49)</f>
        <v>1.336999999999998</v>
      </c>
      <c r="AE25">
        <f>data!AE49-MIN(data!$E49:$EQ49)</f>
        <v>1.7110000000000003</v>
      </c>
      <c r="AF25">
        <f>data!AF49-MIN(data!$E49:$EQ49)</f>
        <v>1.5089999999999986</v>
      </c>
      <c r="AG25">
        <f>data!AG49-MIN(data!$E49:$EQ49)</f>
        <v>1.7000000000000011</v>
      </c>
      <c r="AH25">
        <f>data!AH49-MIN(data!$E49:$EQ49)</f>
        <v>1.8010000000000002</v>
      </c>
      <c r="AI25">
        <f>data!AI49-MIN(data!$E49:$EQ49)</f>
        <v>1.900999999999998</v>
      </c>
      <c r="AJ25">
        <f>data!AJ49-MIN(data!$E49:$EQ49)</f>
        <v>1.9339999999999993</v>
      </c>
      <c r="AK25">
        <f>data!AK49-MIN(data!$E49:$EQ49)</f>
        <v>2.0619999999999994</v>
      </c>
      <c r="AL25">
        <f>data!AL49-MIN(data!$E49:$EQ49)</f>
        <v>2.3239999999999998</v>
      </c>
      <c r="AM25">
        <f>data!AM49-MIN(data!$E49:$EQ49)</f>
        <v>2.3010000000000002</v>
      </c>
      <c r="AN25">
        <f>data!AN49-MIN(data!$E49:$EQ49)</f>
        <v>2.5020000000000007</v>
      </c>
      <c r="AO25">
        <f>data!AO49-MIN(data!$E49:$EQ49)</f>
        <v>2.7679999999999989</v>
      </c>
      <c r="AP25">
        <f>data!AP49-MIN(data!$E49:$EQ49)</f>
        <v>2.6590000000000007</v>
      </c>
      <c r="AQ25">
        <f>data!AQ49-MIN(data!$E49:$EQ49)</f>
        <v>2.9659999999999993</v>
      </c>
      <c r="AR25">
        <f>data!AR49-MIN(data!$E49:$EQ49)</f>
        <v>3.011000000000001</v>
      </c>
      <c r="AS25">
        <f>data!AS49-MIN(data!$E49:$EQ49)</f>
        <v>3.206999999999999</v>
      </c>
      <c r="AT25">
        <f>data!AT49-MIN(data!$E49:$EQ49)</f>
        <v>3.7189999999999994</v>
      </c>
      <c r="AU25">
        <f>data!AU49-MIN(data!$E49:$EQ49)</f>
        <v>3.9960000000000004</v>
      </c>
      <c r="AV25">
        <f>data!AV49-MIN(data!$E49:$EQ49)</f>
        <v>4.0119999999999987</v>
      </c>
      <c r="AW25">
        <f>data!AW49-MIN(data!$E49:$EQ49)</f>
        <v>4.1829999999999981</v>
      </c>
      <c r="AX25">
        <f>data!AX49-MIN(data!$E49:$EQ49)</f>
        <v>4.3839999999999986</v>
      </c>
      <c r="AY25">
        <f>data!AY49-MIN(data!$E49:$EQ49)</f>
        <v>4.5469999999999988</v>
      </c>
      <c r="AZ25">
        <f>data!AZ49-MIN(data!$E49:$EQ49)</f>
        <v>4.7179999999999982</v>
      </c>
      <c r="BA25">
        <f>data!BA49-MIN(data!$E49:$EQ49)</f>
        <v>5.1470000000000002</v>
      </c>
      <c r="BB25">
        <f>data!BB49-MIN(data!$E49:$EQ49)</f>
        <v>5.3680000000000003</v>
      </c>
      <c r="BC25">
        <f>data!BC49-MIN(data!$E49:$EQ49)</f>
        <v>6.104000000000001</v>
      </c>
      <c r="BD25">
        <f>data!BD49-MIN(data!$E49:$EQ49)</f>
        <v>6.1829999999999981</v>
      </c>
      <c r="BE25">
        <f>data!BE49-MIN(data!$E49:$EQ49)</f>
        <v>6.5239999999999991</v>
      </c>
      <c r="BF25">
        <f>data!BF49-MIN(data!$E49:$EQ49)</f>
        <v>7.2209999999999983</v>
      </c>
      <c r="BG25">
        <f>data!BG49-MIN(data!$E49:$EQ49)</f>
        <v>7.0549999999999979</v>
      </c>
      <c r="BH25">
        <f>data!BH49-MIN(data!$E49:$EQ49)</f>
        <v>7.5669999999999984</v>
      </c>
      <c r="BI25">
        <f>data!BI49-MIN(data!$E49:$EQ49)</f>
        <v>7.6760000000000002</v>
      </c>
      <c r="BJ25">
        <f>data!BJ49-MIN(data!$E49:$EQ49)</f>
        <v>7.9610000000000003</v>
      </c>
      <c r="BK25">
        <f>data!BK49-MIN(data!$E49:$EQ49)</f>
        <v>8.4429999999999996</v>
      </c>
      <c r="BL25">
        <f>data!BL49-MIN(data!$E49:$EQ49)</f>
        <v>8.5149999999999988</v>
      </c>
      <c r="BM25">
        <f>data!BM49-MIN(data!$E49:$EQ49)</f>
        <v>9.2099999999999991</v>
      </c>
      <c r="BN25">
        <f>data!BN49-MIN(data!$E49:$EQ49)</f>
        <v>9.4339999999999993</v>
      </c>
      <c r="BO25">
        <f>data!BO49-MIN(data!$E49:$EQ49)</f>
        <v>9.9249999999999989</v>
      </c>
      <c r="BP25">
        <f>data!BP49-MIN(data!$E49:$EQ49)</f>
        <v>9.7110000000000003</v>
      </c>
      <c r="BQ25">
        <f>data!BQ49-MIN(data!$E49:$EQ49)</f>
        <v>9.9060000000000006</v>
      </c>
      <c r="BR25">
        <f>data!BR49-MIN(data!$E49:$EQ49)</f>
        <v>10.665999999999999</v>
      </c>
      <c r="BS25">
        <f>data!BS49-MIN(data!$E49:$EQ49)</f>
        <v>10.479000000000001</v>
      </c>
      <c r="BT25">
        <f>data!BT49-MIN(data!$E49:$EQ49)</f>
        <v>10.214</v>
      </c>
      <c r="BU25">
        <f>data!BU49-MIN(data!$E49:$EQ49)</f>
        <v>10.790999999999999</v>
      </c>
      <c r="BV25">
        <f>data!BV49-MIN(data!$E49:$EQ49)</f>
        <v>11.007</v>
      </c>
      <c r="BW25">
        <f>data!BW49-MIN(data!$E49:$EQ49)</f>
        <v>11.334999999999999</v>
      </c>
      <c r="BX25">
        <f>data!BX49-MIN(data!$E49:$EQ49)</f>
        <v>11.188000000000001</v>
      </c>
      <c r="BY25">
        <f>data!BY49-MIN(data!$E49:$EQ49)</f>
        <v>11.368999999999998</v>
      </c>
      <c r="BZ25">
        <f>data!BZ49-MIN(data!$E49:$EQ49)</f>
        <v>11.737999999999998</v>
      </c>
      <c r="CA25">
        <f>data!CA49-MIN(data!$E49:$EQ49)</f>
        <v>11.720999999999998</v>
      </c>
      <c r="CB25">
        <f>data!CB49-MIN(data!$E49:$EQ49)</f>
        <v>11.714999999999998</v>
      </c>
      <c r="CC25">
        <f>data!CC49-MIN(data!$E49:$EQ49)</f>
        <v>12.316999999999998</v>
      </c>
      <c r="CD25">
        <f>data!CD49-MIN(data!$E49:$EQ49)</f>
        <v>12.022</v>
      </c>
      <c r="CE25">
        <f>data!CE49-MIN(data!$E49:$EQ49)</f>
        <v>11.976999999999999</v>
      </c>
      <c r="CF25">
        <f>data!CF49-MIN(data!$E49:$EQ49)</f>
        <v>12.220999999999998</v>
      </c>
      <c r="CG25">
        <f>data!CG49-MIN(data!$E49:$EQ49)</f>
        <v>12.374000000000001</v>
      </c>
      <c r="CH25">
        <f>data!CH49-MIN(data!$E49:$EQ49)</f>
        <v>11.964999999999998</v>
      </c>
      <c r="CI25">
        <f>data!CI49-MIN(data!$E49:$EQ49)</f>
        <v>12.307</v>
      </c>
      <c r="CJ25">
        <f>data!CJ49-MIN(data!$E49:$EQ49)</f>
        <v>12.636999999999999</v>
      </c>
      <c r="CK25">
        <f>data!CK49-MIN(data!$E49:$EQ49)</f>
        <v>13.449</v>
      </c>
      <c r="CL25">
        <f>data!CL49-MIN(data!$E49:$EQ49)</f>
        <v>13.363999999999999</v>
      </c>
      <c r="CM25">
        <f>data!CM49-MIN(data!$E49:$EQ49)</f>
        <v>13.310999999999998</v>
      </c>
      <c r="CN25">
        <f>data!CN49-MIN(data!$E49:$EQ49)</f>
        <v>14.016999999999998</v>
      </c>
      <c r="CO25">
        <f>data!CO49-MIN(data!$E49:$EQ49)</f>
        <v>14.415999999999999</v>
      </c>
      <c r="CP25">
        <f>data!CP49-MIN(data!$E49:$EQ49)</f>
        <v>14.807</v>
      </c>
      <c r="CQ25">
        <f>data!CQ49-MIN(data!$E49:$EQ49)</f>
        <v>15.403</v>
      </c>
      <c r="CR25">
        <f>data!CR49-MIN(data!$E49:$EQ49)</f>
        <v>15.821</v>
      </c>
      <c r="CS25">
        <f>data!CS49-MIN(data!$E49:$EQ49)</f>
        <v>16.896000000000001</v>
      </c>
      <c r="CT25">
        <f>data!CT49-MIN(data!$E49:$EQ49)</f>
        <v>17.585000000000001</v>
      </c>
      <c r="CU25">
        <f>data!CU49-MIN(data!$E49:$EQ49)</f>
        <v>18.073999999999998</v>
      </c>
      <c r="CV25">
        <f>data!CV49-MIN(data!$E49:$EQ49)</f>
        <v>18.542999999999999</v>
      </c>
      <c r="CW25">
        <f>data!CW49-MIN(data!$E49:$EQ49)</f>
        <v>19.742000000000004</v>
      </c>
      <c r="CX25">
        <f>data!CX49-MIN(data!$E49:$EQ49)</f>
        <v>20.154000000000003</v>
      </c>
      <c r="CY25">
        <f>data!CY49-MIN(data!$E49:$EQ49)</f>
        <v>20.752000000000002</v>
      </c>
      <c r="CZ25">
        <f>data!CZ49-MIN(data!$E49:$EQ49)</f>
        <v>21.564</v>
      </c>
      <c r="DA25">
        <f>data!DA49-MIN(data!$E49:$EQ49)</f>
        <v>20.831000000000003</v>
      </c>
      <c r="DB25">
        <f>data!DB49-MIN(data!$E49:$EQ49)</f>
        <v>22.344000000000001</v>
      </c>
      <c r="DC25">
        <f>data!DC49-MIN(data!$E49:$EQ49)</f>
        <v>22.58</v>
      </c>
      <c r="DD25">
        <f>data!DD49-MIN(data!$E49:$EQ49)</f>
        <v>22.871000000000002</v>
      </c>
      <c r="DE25">
        <f>data!DE49-MIN(data!$E49:$EQ49)</f>
        <v>22.292000000000002</v>
      </c>
      <c r="DF25">
        <f>data!DF49-MIN(data!$E49:$EQ49)</f>
        <v>22.814</v>
      </c>
      <c r="DG25">
        <f>data!DG49-MIN(data!$E49:$EQ49)</f>
        <v>23.026000000000003</v>
      </c>
      <c r="DH25">
        <f>data!DH49-MIN(data!$E49:$EQ49)</f>
        <v>23.111000000000004</v>
      </c>
      <c r="DI25">
        <f>data!DI49-MIN(data!$E49:$EQ49)</f>
        <v>22.923999999999999</v>
      </c>
      <c r="DJ25">
        <f>data!DJ49-MIN(data!$E49:$EQ49)</f>
        <v>22.585999999999999</v>
      </c>
      <c r="DK25">
        <f>data!DK49-MIN(data!$E49:$EQ49)</f>
        <v>22.923999999999999</v>
      </c>
      <c r="DL25">
        <f>data!DL49-MIN(data!$E49:$EQ49)</f>
        <v>22.725000000000001</v>
      </c>
      <c r="DM25">
        <f>data!DM49-MIN(data!$E49:$EQ49)</f>
        <v>22.643999999999998</v>
      </c>
      <c r="DN25">
        <f>data!DN49-MIN(data!$E49:$EQ49)</f>
        <v>21.719000000000001</v>
      </c>
      <c r="DO25">
        <f>data!DO49-MIN(data!$E49:$EQ49)</f>
        <v>22.631</v>
      </c>
      <c r="DP25">
        <f>data!DP49-MIN(data!$E49:$EQ49)</f>
        <v>22.33</v>
      </c>
      <c r="DQ25">
        <f>data!DQ49-MIN(data!$E49:$EQ49)</f>
        <v>22.481000000000002</v>
      </c>
      <c r="DR25">
        <f>data!DR49-MIN(data!$E49:$EQ49)</f>
        <v>21.871000000000002</v>
      </c>
      <c r="DS25">
        <f>data!DS49-MIN(data!$E49:$EQ49)</f>
        <v>21.548000000000002</v>
      </c>
      <c r="DT25">
        <f>data!DT49-MIN(data!$E49:$EQ49)</f>
        <v>22.231999999999999</v>
      </c>
      <c r="DU25">
        <f>data!DU49-MIN(data!$E49:$EQ49)</f>
        <v>22.307000000000002</v>
      </c>
      <c r="DV25">
        <f>data!DV49-MIN(data!$E49:$EQ49)</f>
        <v>22.213000000000001</v>
      </c>
      <c r="DW25">
        <f>data!DW49-MIN(data!$E49:$EQ49)</f>
        <v>22.036999999999999</v>
      </c>
      <c r="DX25">
        <f>data!DX49-MIN(data!$E49:$EQ49)</f>
        <v>22.056000000000004</v>
      </c>
      <c r="DY25">
        <f>data!DY49-MIN(data!$E49:$EQ49)</f>
        <v>22.372</v>
      </c>
      <c r="DZ25">
        <f>data!DZ49-MIN(data!$E49:$EQ49)</f>
        <v>22.097000000000001</v>
      </c>
      <c r="EA25">
        <f>data!EA49-MIN(data!$E49:$EQ49)</f>
        <v>22.045000000000002</v>
      </c>
      <c r="EB25">
        <f>data!EB49-MIN(data!$E49:$EQ49)</f>
        <v>21.895000000000003</v>
      </c>
      <c r="EC25">
        <f>data!EC49-MIN(data!$E49:$EQ49)</f>
        <v>21.731999999999999</v>
      </c>
      <c r="ED25">
        <f>data!ED49-MIN(data!$E49:$EQ49)</f>
        <v>22.207000000000001</v>
      </c>
      <c r="EE25">
        <f>data!EE49-MIN(data!$E49:$EQ49)</f>
        <v>22.075000000000003</v>
      </c>
      <c r="EF25">
        <f>data!EF49-MIN(data!$E49:$EQ49)</f>
        <v>22.005000000000003</v>
      </c>
      <c r="EG25">
        <f>data!EG49-MIN(data!$E49:$EQ49)</f>
        <v>21.881</v>
      </c>
      <c r="EH25">
        <f>data!EH49-MIN(data!$E49:$EQ49)</f>
        <v>22.131</v>
      </c>
      <c r="EI25">
        <f>data!EI49-MIN(data!$E49:$EQ49)</f>
        <v>21.9</v>
      </c>
      <c r="EJ25">
        <f>data!EJ49-MIN(data!$E49:$EQ49)</f>
        <v>21.811</v>
      </c>
      <c r="EK25">
        <f>data!EK49-MIN(data!$E49:$EQ49)</f>
        <v>21.835000000000001</v>
      </c>
      <c r="EL25">
        <f>data!EL49-MIN(data!$E49:$EQ49)</f>
        <v>21.314</v>
      </c>
      <c r="EM25">
        <f>data!EM49-MIN(data!$E49:$EQ49)</f>
        <v>21.322000000000003</v>
      </c>
      <c r="EN25">
        <f>data!EN49-MIN(data!$E49:$EQ49)</f>
        <v>21.71</v>
      </c>
      <c r="EO25">
        <f>data!EO49-MIN(data!$E49:$EQ49)</f>
        <v>21.192</v>
      </c>
      <c r="EP25">
        <f>data!EP49-MIN(data!$E49:$EQ49)</f>
        <v>20.922000000000004</v>
      </c>
      <c r="EQ25">
        <f>data!EQ49-MIN(data!$E49:$EQ49)</f>
        <v>21.259</v>
      </c>
      <c r="ER25">
        <f>data!ER49-MIN(data!$E49:$EQ49)</f>
        <v>20.716999999999999</v>
      </c>
      <c r="ES25">
        <f>data!ES49-MIN(data!$E49:$EQ49)</f>
        <v>20.798000000000002</v>
      </c>
      <c r="ET25">
        <f>data!ET49-MIN(data!$E49:$EQ49)</f>
        <v>20.89</v>
      </c>
      <c r="EU25">
        <f>data!EU49-MIN(data!$E49:$EQ49)</f>
        <v>21.096000000000004</v>
      </c>
      <c r="EV25">
        <f>data!EV49-MIN(data!$E49:$EQ49)</f>
        <v>20.692999999999998</v>
      </c>
      <c r="EW25">
        <f>data!EW49-MIN(data!$E49:$EQ49)</f>
        <v>20.905999999999999</v>
      </c>
      <c r="EX25">
        <f>data!EX49-MIN(data!$E49:$EQ49)</f>
        <v>21.134</v>
      </c>
      <c r="EY25">
        <f>data!EY49-MIN(data!$E49:$EQ49)</f>
        <v>20.302</v>
      </c>
      <c r="EZ25">
        <f>data!EZ49-MIN(data!$E49:$EQ49)</f>
        <v>20.149999999999999</v>
      </c>
      <c r="FA25">
        <f>data!FA49-MIN(data!$E49:$EQ49)</f>
        <v>20.207000000000001</v>
      </c>
      <c r="FB25">
        <f>data!FB49-MIN(data!$E49:$EQ49)</f>
        <v>20.302</v>
      </c>
      <c r="FC25">
        <f>data!FC49-MIN(data!$E49:$EQ49)</f>
        <v>20.313000000000002</v>
      </c>
      <c r="FD25">
        <f>data!FD49-MIN(data!$E49:$EQ49)</f>
        <v>20.230000000000004</v>
      </c>
      <c r="FE25">
        <f>data!FE49-MIN(data!$E49:$EQ49)</f>
        <v>20.069000000000003</v>
      </c>
      <c r="FF25">
        <f>data!FF49-MIN(data!$E49:$EQ49)</f>
        <v>20.481000000000002</v>
      </c>
      <c r="FG25">
        <f>data!FG49-MIN(data!$E49:$EQ49)</f>
        <v>20.423999999999999</v>
      </c>
      <c r="FH25">
        <f>data!FH49-MIN(data!$E49:$EQ49)</f>
        <v>20.347999999999999</v>
      </c>
      <c r="FI25">
        <f>data!FI49-MIN(data!$E49:$EQ49)</f>
        <v>20.25</v>
      </c>
      <c r="FJ25">
        <f>data!FJ49-MIN(data!$E49:$EQ49)</f>
        <v>20.731999999999999</v>
      </c>
      <c r="FK25">
        <f>data!FK49-MIN(data!$E49:$EQ49)</f>
        <v>20.201999999999998</v>
      </c>
      <c r="FL25">
        <f>data!FL49-MIN(data!$E49:$EQ49)</f>
        <v>20.591000000000001</v>
      </c>
      <c r="FM25">
        <f>data!FM49-MIN(data!$E49:$EQ49)</f>
        <v>20.749000000000002</v>
      </c>
      <c r="FN25">
        <f>data!FN49-MIN(data!$E49:$EQ49)</f>
        <v>20.944000000000003</v>
      </c>
      <c r="FO25">
        <f>data!FO49-MIN(data!$E49:$EQ49)</f>
        <v>21.431000000000004</v>
      </c>
      <c r="FP25">
        <f>data!FP49-MIN(data!$E49:$EQ49)</f>
        <v>21.218000000000004</v>
      </c>
      <c r="FQ25">
        <f>data!FQ49-MIN(data!$E49:$EQ49)</f>
        <v>21.039000000000001</v>
      </c>
      <c r="FR25">
        <f>data!FR49-MIN(data!$E49:$EQ49)</f>
        <v>21.289000000000001</v>
      </c>
      <c r="FS25">
        <f>data!FS49-MIN(data!$E49:$EQ49)</f>
        <v>21.201999999999998</v>
      </c>
      <c r="FT25">
        <f>data!FT49-MIN(data!$E49:$EQ49)</f>
        <v>21.347000000000001</v>
      </c>
      <c r="FU25">
        <f>data!FU49-MIN(data!$E49:$EQ49)</f>
        <v>21.687000000000005</v>
      </c>
      <c r="FV25">
        <f>data!FV49-MIN(data!$E49:$EQ49)</f>
        <v>21.980000000000004</v>
      </c>
      <c r="FW25">
        <f>data!FW49-MIN(data!$E49:$EQ49)</f>
        <v>22.426000000000002</v>
      </c>
      <c r="FX25">
        <f>data!FX49-MIN(data!$E49:$EQ49)</f>
        <v>22.411999999999999</v>
      </c>
      <c r="FY25">
        <f>data!FY49-MIN(data!$E49:$EQ49)</f>
        <v>22.393000000000001</v>
      </c>
      <c r="FZ25">
        <f>data!FZ49-MIN(data!$E49:$EQ49)</f>
        <v>22.823</v>
      </c>
      <c r="GA25">
        <f>data!GA49-MIN(data!$E49:$EQ49)</f>
        <v>22.884999999999998</v>
      </c>
      <c r="GB25">
        <f>data!GB49-MIN(data!$E49:$EQ49)</f>
        <v>23.137999999999998</v>
      </c>
      <c r="GC25">
        <f>data!GC49-MIN(data!$E49:$EQ49)</f>
        <v>23.340000000000003</v>
      </c>
      <c r="GD25">
        <f>data!GD49-MIN(data!$E49:$EQ49)</f>
        <v>23.622</v>
      </c>
      <c r="GE25">
        <f>data!GE49-MIN(data!$E49:$EQ49)</f>
        <v>23.823</v>
      </c>
      <c r="GF25">
        <f>data!GF49-MIN(data!$E49:$EQ49)</f>
        <v>24.033000000000001</v>
      </c>
      <c r="GG25">
        <f>data!GG49-MIN(data!$E49:$EQ49)</f>
        <v>24.292999999999999</v>
      </c>
      <c r="GH25">
        <f>data!GH49-MIN(data!$E49:$EQ49)</f>
        <v>24.295999999999999</v>
      </c>
      <c r="GI25">
        <f>data!GI49-MIN(data!$E49:$EQ49)</f>
        <v>24.721000000000004</v>
      </c>
      <c r="GJ25">
        <f>data!GJ49-MIN(data!$E49:$EQ49)</f>
        <v>24.765000000000001</v>
      </c>
      <c r="GK25">
        <f>data!GK49-MIN(data!$E49:$EQ49)</f>
        <v>25.301000000000002</v>
      </c>
      <c r="GL25">
        <f>data!GL49-MIN(data!$E49:$EQ49)</f>
        <v>25.240000000000002</v>
      </c>
      <c r="GM25">
        <f>data!GM49-MIN(data!$E49:$EQ49)</f>
        <v>25.588999999999999</v>
      </c>
      <c r="GN25">
        <f>data!GN49-MIN(data!$E49:$EQ49)</f>
        <v>25.759999999999998</v>
      </c>
      <c r="GO25">
        <f>data!GO49-MIN(data!$E49:$EQ49)</f>
        <v>25.814</v>
      </c>
      <c r="GP25">
        <f>data!GP49-MIN(data!$E49:$EQ49)</f>
        <v>26.137</v>
      </c>
      <c r="GQ25">
        <f>data!GQ49-MIN(data!$E49:$EQ49)</f>
        <v>26.423999999999999</v>
      </c>
      <c r="GR25">
        <f>data!GR49-MIN(data!$E49:$EQ49)</f>
        <v>26.599000000000004</v>
      </c>
      <c r="GS25">
        <f>data!GS49-MIN(data!$E49:$EQ49)</f>
        <v>26.795999999999999</v>
      </c>
      <c r="GT25">
        <f>data!GT49-MIN(data!$E49:$EQ49)</f>
        <v>26.942999999999998</v>
      </c>
      <c r="GU25">
        <f>data!GU49-MIN(data!$E49:$EQ49)</f>
        <v>27.242000000000004</v>
      </c>
      <c r="GV25">
        <f>data!GV49-MIN(data!$E49:$EQ49)</f>
        <v>27.414999999999999</v>
      </c>
      <c r="GW25">
        <f>data!GW49-MIN(data!$E49:$EQ49)</f>
        <v>27.548000000000002</v>
      </c>
      <c r="GX25">
        <f>data!GX49-MIN(data!$E49:$EQ49)</f>
        <v>28.015999999999998</v>
      </c>
      <c r="GY25">
        <f>data!GY49-MIN(data!$E49:$EQ49)</f>
        <v>28.381999999999998</v>
      </c>
      <c r="GZ25">
        <f>data!GZ49-MIN(data!$E49:$EQ49)</f>
        <v>28.509</v>
      </c>
      <c r="HA25">
        <f>data!HA49-MIN(data!$E49:$EQ49)</f>
        <v>28.853000000000002</v>
      </c>
      <c r="HB25">
        <f>data!HB49-MIN(data!$E49:$EQ49)</f>
        <v>29.130000000000003</v>
      </c>
      <c r="HC25">
        <f>data!HC49-MIN(data!$E49:$EQ49)</f>
        <v>29.512</v>
      </c>
      <c r="HD25">
        <f>data!HD49-MIN(data!$E49:$EQ49)</f>
        <v>29.675000000000004</v>
      </c>
      <c r="HE25">
        <f>data!HE49-MIN(data!$E49:$EQ49)</f>
        <v>29.914000000000001</v>
      </c>
      <c r="HF25">
        <f>data!HF49-MIN(data!$E49:$EQ49)</f>
        <v>30.305</v>
      </c>
      <c r="HG25">
        <f>data!HG49-MIN(data!$E49:$EQ49)</f>
        <v>30.488</v>
      </c>
      <c r="HH25">
        <f>data!HH49-MIN(data!$E49:$EQ49)</f>
        <v>30.917000000000002</v>
      </c>
      <c r="HI25">
        <f>data!HI49-MIN(data!$E49:$EQ49)</f>
        <v>31.283999999999999</v>
      </c>
      <c r="HJ25">
        <f>data!HJ49-MIN(data!$E49:$EQ49)</f>
        <v>31.686</v>
      </c>
      <c r="HK25">
        <f>data!HK49-MIN(data!$E49:$EQ49)</f>
        <v>31.859000000000002</v>
      </c>
      <c r="HL25">
        <f>data!HL49-MIN(data!$E49:$EQ49)</f>
        <v>32.347000000000001</v>
      </c>
      <c r="HM25">
        <f>data!HM49-MIN(data!$E49:$EQ49)</f>
        <v>32.661999999999999</v>
      </c>
      <c r="HN25">
        <f>data!HN49-MIN(data!$E49:$EQ49)</f>
        <v>32.805</v>
      </c>
      <c r="HO25">
        <f>data!HO49-MIN(data!$E49:$EQ49)</f>
        <v>33.435000000000002</v>
      </c>
      <c r="HP25">
        <f>data!HP49-MIN(data!$E49:$EQ49)</f>
        <v>33.675000000000004</v>
      </c>
      <c r="HQ25">
        <f>data!HQ49-MIN(data!$E49:$EQ49)</f>
        <v>34.215000000000003</v>
      </c>
      <c r="HR25">
        <f>data!HR49-MIN(data!$E49:$EQ49)</f>
        <v>34.352000000000004</v>
      </c>
      <c r="HS25">
        <f>data!HS49-MIN(data!$E49:$EQ49)</f>
        <v>34.889000000000003</v>
      </c>
      <c r="HT25">
        <f>data!HT49-MIN(data!$E49:$EQ49)</f>
        <v>35.207999999999998</v>
      </c>
      <c r="HU25">
        <f>data!HU49-MIN(data!$E49:$EQ49)</f>
        <v>35.773000000000003</v>
      </c>
      <c r="HV25">
        <f>data!HV49-MIN(data!$E49:$EQ49)</f>
        <v>36.182000000000002</v>
      </c>
      <c r="HW25">
        <f>data!HW49-MIN(data!$E49:$EQ49)</f>
        <v>36.320999999999998</v>
      </c>
      <c r="HX25">
        <f>data!HX49-MIN(data!$E49:$EQ49)</f>
        <v>36.661000000000001</v>
      </c>
      <c r="HY25">
        <f>data!HY49-MIN(data!$E49:$EQ49)</f>
        <v>36.954000000000001</v>
      </c>
      <c r="HZ25">
        <f>data!HZ49-MIN(data!$E49:$EQ49)</f>
        <v>37.520000000000003</v>
      </c>
      <c r="IA25">
        <f>data!IA49-MIN(data!$E49:$EQ49)</f>
        <v>37.771999999999998</v>
      </c>
      <c r="IB25">
        <f>data!IB49-MIN(data!$E49:$EQ49)</f>
        <v>38.419000000000004</v>
      </c>
      <c r="IC25">
        <f>data!IC49-MIN(data!$E49:$EQ49)</f>
        <v>38.425000000000004</v>
      </c>
      <c r="ID25">
        <f>data!ID49-MIN(data!$E49:$EQ49)</f>
        <v>38.785000000000004</v>
      </c>
      <c r="IE25">
        <f>data!IE49-MIN(data!$E49:$EQ49)</f>
        <v>39.26</v>
      </c>
      <c r="IF25">
        <f>data!IF49-MIN(data!$E49:$EQ49)</f>
        <v>39.392000000000003</v>
      </c>
      <c r="IG25">
        <f>data!IG49-MIN(data!$E49:$EQ49)</f>
        <v>39.93</v>
      </c>
      <c r="IH25">
        <f>data!IH49-MIN(data!$E49:$EQ49)</f>
        <v>40.169000000000004</v>
      </c>
      <c r="II25">
        <f>data!II49-MIN(data!$E49:$EQ49)</f>
        <v>40.454000000000001</v>
      </c>
      <c r="IJ25">
        <f>data!IJ49-MIN(data!$E49:$EQ49)</f>
        <v>40.762999999999998</v>
      </c>
      <c r="IK25">
        <f>data!IK49-MIN(data!$E49:$EQ49)</f>
        <v>41.111000000000004</v>
      </c>
      <c r="IL25">
        <f>data!IL49-MIN(data!$E49:$EQ49)</f>
        <v>41.405999999999999</v>
      </c>
      <c r="IM25">
        <f>data!IM49-MIN(data!$E49:$EQ49)</f>
        <v>41.877000000000002</v>
      </c>
      <c r="IN25">
        <f>data!IN49-MIN(data!$E49:$EQ49)</f>
        <v>42.139000000000003</v>
      </c>
      <c r="IO25">
        <f>data!IO49-MIN(data!$E49:$EQ49)</f>
        <v>42.253999999999998</v>
      </c>
      <c r="IP25">
        <f>data!IP49-MIN(data!$E49:$EQ49)</f>
        <v>42.617000000000004</v>
      </c>
      <c r="IQ25">
        <f>data!IQ49-MIN(data!$E49:$EQ49)</f>
        <v>43.021000000000001</v>
      </c>
      <c r="IR25">
        <f>data!IR49-MIN(data!$E49:$EQ49)</f>
        <v>43.221000000000004</v>
      </c>
      <c r="IS25">
        <f>data!IS49-MIN(data!$E49:$EQ49)</f>
        <v>43.392000000000003</v>
      </c>
      <c r="IT25">
        <f>data!IT49-MIN(data!$E49:$EQ49)</f>
        <v>43.605000000000004</v>
      </c>
      <c r="IU25">
        <f>data!IU49-MIN(data!$E49:$EQ49)</f>
        <v>43.93</v>
      </c>
      <c r="IV25">
        <f>data!IV49-MIN(data!$E49:$EQ49)</f>
        <v>44.115000000000002</v>
      </c>
      <c r="IW25">
        <f>data!IW49-MIN(data!$E49:$EQ49)</f>
        <v>44.506999999999998</v>
      </c>
      <c r="IX25">
        <f>data!IX49-MIN(data!$E49:$EQ49)</f>
        <v>44.561</v>
      </c>
      <c r="IY25">
        <f>data!IY49-MIN(data!$E49:$EQ49)</f>
        <v>44.697000000000003</v>
      </c>
      <c r="IZ25">
        <f>data!IZ49-MIN(data!$E49:$EQ49)</f>
        <v>45.091000000000001</v>
      </c>
      <c r="JA25">
        <f>data!JA49-MIN(data!$E49:$EQ49)</f>
        <v>45.059000000000005</v>
      </c>
      <c r="JB25">
        <f>data!JB49-MIN(data!$E49:$EQ49)</f>
        <v>45.367000000000004</v>
      </c>
      <c r="JC25">
        <f>data!JC49-MIN(data!$E49:$EQ49)</f>
        <v>45.474000000000004</v>
      </c>
      <c r="JD25">
        <f>data!JD49-MIN(data!$E49:$EQ49)</f>
        <v>45.585999999999999</v>
      </c>
      <c r="JE25">
        <f>data!JE49-MIN(data!$E49:$EQ49)</f>
        <v>45.7</v>
      </c>
      <c r="JF25">
        <f>data!JF49-MIN(data!$E49:$EQ49)</f>
        <v>45.951999999999998</v>
      </c>
      <c r="JG25">
        <f>data!JG49-MIN(data!$E49:$EQ49)</f>
        <v>46.131</v>
      </c>
      <c r="JH25">
        <f>data!JH49-MIN(data!$E49:$EQ49)</f>
        <v>46.131</v>
      </c>
      <c r="JI25">
        <f>data!JI49-MIN(data!$E49:$EQ49)</f>
        <v>46.19</v>
      </c>
      <c r="JJ25">
        <f>data!JJ49-MIN(data!$E49:$EQ49)</f>
        <v>46.51</v>
      </c>
      <c r="JK25">
        <f>data!JK49-MIN(data!$E49:$EQ49)</f>
        <v>46.451999999999998</v>
      </c>
      <c r="JL25">
        <f>data!JL49-MIN(data!$E49:$EQ49)</f>
        <v>46.841999999999999</v>
      </c>
      <c r="JM25">
        <f>data!JM49-MIN(data!$E49:$EQ49)</f>
        <v>46.623000000000005</v>
      </c>
      <c r="JN25">
        <f>data!JN49-MIN(data!$E49:$EQ49)</f>
        <v>46.85</v>
      </c>
      <c r="JO25">
        <f>data!JO49-MIN(data!$E49:$EQ49)</f>
        <v>46.999000000000002</v>
      </c>
      <c r="JP25">
        <f>data!JP49-MIN(data!$E49:$EQ49)</f>
        <v>47.021000000000001</v>
      </c>
      <c r="JQ25">
        <f>data!JQ49-MIN(data!$E49:$EQ49)</f>
        <v>47.27</v>
      </c>
      <c r="JR25">
        <f>data!JR49-MIN(data!$E49:$EQ49)</f>
        <v>47.375999999999998</v>
      </c>
      <c r="JS25">
        <f>data!JS49-MIN(data!$E49:$EQ49)</f>
        <v>47.402000000000001</v>
      </c>
      <c r="JT25">
        <f>data!JT49-MIN(data!$E49:$EQ49)</f>
        <v>47.429000000000002</v>
      </c>
      <c r="JU25">
        <f>data!JU49-MIN(data!$E49:$EQ49)</f>
        <v>47.471000000000004</v>
      </c>
      <c r="JV25">
        <f>data!JV49-MIN(data!$E49:$EQ49)</f>
        <v>47.722999999999999</v>
      </c>
      <c r="JW25">
        <f>data!JW49-MIN(data!$E49:$EQ49)</f>
        <v>47.77</v>
      </c>
      <c r="JX25">
        <f>data!JX49-MIN(data!$E49:$EQ49)</f>
        <v>47.697000000000003</v>
      </c>
      <c r="JY25">
        <f>data!JY49-MIN(data!$E49:$EQ49)</f>
        <v>48.033000000000001</v>
      </c>
      <c r="JZ25">
        <f>data!JZ49-MIN(data!$E49:$EQ49)</f>
        <v>47.956000000000003</v>
      </c>
      <c r="KA25">
        <f>data!KA49-MIN(data!$E49:$EQ49)</f>
        <v>48.054000000000002</v>
      </c>
      <c r="KB25">
        <f>data!KB49-MIN(data!$E49:$EQ49)</f>
        <v>48.103000000000002</v>
      </c>
      <c r="KC25">
        <f>data!KC49-MIN(data!$E49:$EQ49)</f>
        <v>48.170999999999999</v>
      </c>
      <c r="KD25">
        <f>data!KD49-MIN(data!$E49:$EQ49)</f>
        <v>48.445</v>
      </c>
      <c r="KE25">
        <f>data!KE49-MIN(data!$E49:$EQ49)</f>
        <v>48.381000000000007</v>
      </c>
      <c r="KF25">
        <f>data!KF49-MIN(data!$E49:$EQ49)</f>
        <v>48.57</v>
      </c>
      <c r="KG25">
        <f>data!KG49-MIN(data!$E49:$EQ49)</f>
        <v>48.448</v>
      </c>
      <c r="KH25">
        <f>data!KH49-MIN(data!$E49:$EQ49)</f>
        <v>48.556000000000004</v>
      </c>
      <c r="KI25">
        <f>data!KI49-MIN(data!$E49:$EQ49)</f>
        <v>48.622999999999998</v>
      </c>
      <c r="KJ25">
        <f>data!KJ49-MIN(data!$E49:$EQ49)</f>
        <v>48.532000000000004</v>
      </c>
      <c r="KK25">
        <f>data!KK49-MIN(data!$E49:$EQ49)</f>
        <v>48.827000000000005</v>
      </c>
      <c r="KL25">
        <f>data!KL49-MIN(data!$E49:$EQ49)</f>
        <v>48.913000000000004</v>
      </c>
      <c r="KM25">
        <f>data!KM49-MIN(data!$E49:$EQ49)</f>
        <v>48.808</v>
      </c>
      <c r="KN25">
        <f>data!KN49-MIN(data!$E49:$EQ49)</f>
        <v>48.997999999999998</v>
      </c>
      <c r="KO25">
        <f>data!KO49-MIN(data!$E49:$EQ49)</f>
        <v>48.690999999999995</v>
      </c>
      <c r="KP25">
        <f>data!KP49-MIN(data!$E49:$EQ49)</f>
        <v>48.907999999999994</v>
      </c>
      <c r="KQ25">
        <f>data!KQ49-MIN(data!$E49:$EQ49)</f>
        <v>48.949999999999996</v>
      </c>
      <c r="KR25">
        <f>data!KR49-MIN(data!$E49:$EQ49)</f>
        <v>49.184000000000005</v>
      </c>
      <c r="KS25">
        <f>data!KS49-MIN(data!$E49:$EQ49)</f>
        <v>49.098999999999997</v>
      </c>
      <c r="KT25">
        <f>data!KT49-MIN(data!$E49:$EQ49)</f>
        <v>49.27</v>
      </c>
      <c r="KU25">
        <f>data!KU49-MIN(data!$E49:$EQ49)</f>
        <v>49.048999999999999</v>
      </c>
      <c r="KV25">
        <f>data!KV49-MIN(data!$E49:$EQ49)</f>
        <v>49.223999999999997</v>
      </c>
      <c r="KW25">
        <f>data!KW49-MIN(data!$E49:$EQ49)</f>
        <v>49.401000000000003</v>
      </c>
      <c r="KX25">
        <f>data!KX49-MIN(data!$E49:$EQ49)</f>
        <v>49.506999999999998</v>
      </c>
      <c r="KY25">
        <f>data!KY49-MIN(data!$E49:$EQ49)</f>
        <v>49.607000000000006</v>
      </c>
      <c r="KZ25">
        <f>data!KZ49-MIN(data!$E49:$EQ49)</f>
        <v>49.607000000000006</v>
      </c>
      <c r="LA25">
        <f>data!LA49-MIN(data!$E49:$EQ49)</f>
        <v>49.565000000000005</v>
      </c>
      <c r="LB25">
        <f>data!LB49-MIN(data!$E49:$EQ49)</f>
        <v>49.622999999999998</v>
      </c>
      <c r="LC25">
        <f>data!LC49-MIN(data!$E49:$EQ49)</f>
        <v>49.622999999999998</v>
      </c>
      <c r="LD25">
        <f>data!LD49-MIN(data!$E49:$EQ49)</f>
        <v>49.815999999999995</v>
      </c>
      <c r="LE25">
        <f>data!LE49-MIN(data!$E49:$EQ49)</f>
        <v>49.794000000000004</v>
      </c>
      <c r="LF25">
        <f>data!LF49-MIN(data!$E49:$EQ49)</f>
        <v>49.714000000000006</v>
      </c>
      <c r="LG25">
        <f>data!LG49-MIN(data!$E49:$EQ49)</f>
        <v>49.785000000000004</v>
      </c>
      <c r="LH25">
        <f>data!LH49-MIN(data!$E49:$EQ49)</f>
        <v>49.931000000000004</v>
      </c>
      <c r="LI25">
        <f>data!LI49-MIN(data!$E49:$EQ49)</f>
        <v>49.916999999999994</v>
      </c>
      <c r="LJ25">
        <f>data!LJ49-MIN(data!$E49:$EQ49)</f>
        <v>49.82</v>
      </c>
      <c r="LK25">
        <f>data!LK49-MIN(data!$E49:$EQ49)</f>
        <v>49.893000000000008</v>
      </c>
      <c r="LL25">
        <f>data!LL49-MIN(data!$E49:$EQ49)</f>
        <v>49.868000000000002</v>
      </c>
      <c r="LM25">
        <f>data!LM49-MIN(data!$E49:$EQ49)</f>
        <v>50.008000000000003</v>
      </c>
      <c r="LN25">
        <f>data!LN49-MIN(data!$E49:$EQ49)</f>
        <v>49.999000000000002</v>
      </c>
      <c r="LO25">
        <f>data!LO49-MIN(data!$E49:$EQ49)</f>
        <v>49.984000000000002</v>
      </c>
      <c r="LP25">
        <f>data!LP49-MIN(data!$E49:$EQ49)</f>
        <v>50.071000000000005</v>
      </c>
      <c r="LQ25">
        <f>data!LQ49-MIN(data!$E49:$EQ49)</f>
        <v>50.128000000000007</v>
      </c>
      <c r="LR25">
        <f>data!LR49-MIN(data!$E49:$EQ49)</f>
        <v>50.274000000000008</v>
      </c>
      <c r="LS25">
        <f>data!LS49-MIN(data!$E49:$EQ49)</f>
        <v>49.985000000000007</v>
      </c>
      <c r="LT25">
        <f>data!LT49-MIN(data!$E49:$EQ49)</f>
        <v>50.190000000000005</v>
      </c>
      <c r="LU25">
        <f>data!LU49-MIN(data!$E49:$EQ49)</f>
        <v>50.449999999999996</v>
      </c>
      <c r="LV25">
        <f>data!LV49-MIN(data!$E49:$EQ49)</f>
        <v>50.381000000000007</v>
      </c>
      <c r="LW25">
        <f>data!LW49-MIN(data!$E49:$EQ49)</f>
        <v>50.365000000000002</v>
      </c>
      <c r="LX25">
        <f>data!LX49-MIN(data!$E49:$EQ49)</f>
        <v>50.366000000000007</v>
      </c>
      <c r="LY25">
        <f>data!LY49-MIN(data!$E49:$EQ49)</f>
        <v>50.336999999999996</v>
      </c>
      <c r="LZ25">
        <f>data!LZ49-MIN(data!$E49:$EQ49)</f>
        <v>50.38</v>
      </c>
      <c r="MA25">
        <f>data!MA49-MIN(data!$E49:$EQ49)</f>
        <v>50.396999999999998</v>
      </c>
      <c r="MB25">
        <f>data!MB49-MIN(data!$E49:$EQ49)</f>
        <v>50.454000000000001</v>
      </c>
      <c r="MC25">
        <f>data!MC49-MIN(data!$E49:$EQ49)</f>
        <v>50.517000000000003</v>
      </c>
      <c r="MD25">
        <f>data!MD49-MIN(data!$E49:$EQ49)</f>
        <v>50.515000000000008</v>
      </c>
      <c r="ME25">
        <f>data!ME49-MIN(data!$E49:$EQ49)</f>
        <v>50.619000000000007</v>
      </c>
      <c r="MF25">
        <f>data!MF49-MIN(data!$E49:$EQ49)</f>
        <v>50.502000000000002</v>
      </c>
      <c r="MG25">
        <f>data!MG49-MIN(data!$E49:$EQ49)</f>
        <v>50.663000000000004</v>
      </c>
      <c r="MH25">
        <f>data!MH49-MIN(data!$E49:$EQ49)</f>
        <v>50.579000000000001</v>
      </c>
      <c r="MI25">
        <f>data!MI49-MIN(data!$E49:$EQ49)</f>
        <v>50.881999999999998</v>
      </c>
      <c r="MJ25">
        <f>data!MJ49-MIN(data!$E49:$EQ49)</f>
        <v>50.823</v>
      </c>
      <c r="MK25">
        <f>data!MK49-MIN(data!$E49:$EQ49)</f>
        <v>50.842999999999996</v>
      </c>
      <c r="ML25">
        <f>data!ML49-MIN(data!$E49:$EQ49)</f>
        <v>50.725000000000001</v>
      </c>
      <c r="MM25">
        <f>data!MM49-MIN(data!$E49:$EQ49)</f>
        <v>50.958000000000006</v>
      </c>
      <c r="MN25">
        <f>data!MN49-MIN(data!$E49:$EQ49)</f>
        <v>50.916999999999994</v>
      </c>
      <c r="MO25">
        <f>data!MO49-MIN(data!$E49:$EQ49)</f>
        <v>50.99</v>
      </c>
      <c r="MP25">
        <f>data!MP49-MIN(data!$E49:$EQ49)</f>
        <v>51.061</v>
      </c>
      <c r="MQ25">
        <f>data!MQ49-MIN(data!$E49:$EQ49)</f>
        <v>50.988000000000007</v>
      </c>
      <c r="MR25">
        <f>data!MR49-MIN(data!$E49:$EQ49)</f>
        <v>50.934000000000005</v>
      </c>
      <c r="MS25">
        <f>data!MS49-MIN(data!$E49:$EQ49)</f>
        <v>50.991999999999997</v>
      </c>
      <c r="MT25">
        <f>data!MT49-MIN(data!$E49:$EQ49)</f>
        <v>51.252000000000002</v>
      </c>
      <c r="MU25">
        <f>data!MU49-MIN(data!$E49:$EQ49)</f>
        <v>50.978000000000002</v>
      </c>
      <c r="MV25">
        <f>data!MV49-MIN(data!$E49:$EQ49)</f>
        <v>50.949999999999996</v>
      </c>
      <c r="MW25">
        <f>data!MW49-MIN(data!$E49:$EQ49)</f>
        <v>51.109000000000002</v>
      </c>
      <c r="MX25">
        <f>data!MX49-MIN(data!$E49:$EQ49)</f>
        <v>51.079000000000001</v>
      </c>
      <c r="MY25">
        <f>data!MY49-MIN(data!$E49:$EQ49)</f>
        <v>51.136000000000003</v>
      </c>
      <c r="MZ25">
        <f>data!MZ49-MIN(data!$E49:$EQ49)</f>
        <v>51.235999999999997</v>
      </c>
      <c r="NA25">
        <f>data!NA49-MIN(data!$E49:$EQ49)</f>
        <v>51.253999999999998</v>
      </c>
      <c r="NB25">
        <f>data!NB49-MIN(data!$E49:$EQ49)</f>
        <v>51.151000000000003</v>
      </c>
      <c r="NC25">
        <f>data!NC49-MIN(data!$E49:$EQ49)</f>
        <v>51.109000000000002</v>
      </c>
      <c r="ND25">
        <f>data!ND49-MIN(data!$E49:$EQ49)</f>
        <v>51.137999999999998</v>
      </c>
      <c r="NE25">
        <f>data!NE49-MIN(data!$E49:$EQ49)</f>
        <v>51.353000000000002</v>
      </c>
      <c r="NF25">
        <f>data!NF49-MIN(data!$E49:$EQ49)</f>
        <v>51.211000000000006</v>
      </c>
      <c r="NG25">
        <f>data!NG49-MIN(data!$E49:$EQ49)</f>
        <v>51.268000000000008</v>
      </c>
      <c r="NH25">
        <f>data!NH49-MIN(data!$E49:$EQ49)</f>
        <v>51.154000000000003</v>
      </c>
      <c r="NI25">
        <f>data!NI49-MIN(data!$E49:$EQ49)</f>
        <v>51.241000000000007</v>
      </c>
      <c r="NJ25">
        <f>data!NJ49-MIN(data!$E49:$EQ49)</f>
        <v>51.585000000000001</v>
      </c>
      <c r="NK25">
        <f>data!NK49-MIN(data!$E49:$EQ49)</f>
        <v>51.267000000000003</v>
      </c>
      <c r="NL25">
        <f>data!NL49-MIN(data!$E49:$EQ49)</f>
        <v>51.410999999999994</v>
      </c>
      <c r="NM25">
        <f>data!NM49-MIN(data!$E49:$EQ49)</f>
        <v>51.427</v>
      </c>
      <c r="NN25">
        <f>data!NN49-MIN(data!$E49:$EQ49)</f>
        <v>51.312000000000005</v>
      </c>
      <c r="NO25">
        <f>data!NO49-MIN(data!$E49:$EQ49)</f>
        <v>51.57</v>
      </c>
      <c r="NP25">
        <f>data!NP49-MIN(data!$E49:$EQ49)</f>
        <v>51.410999999999994</v>
      </c>
      <c r="NQ25">
        <f>data!NQ49-MIN(data!$E49:$EQ49)</f>
        <v>51.728000000000002</v>
      </c>
      <c r="NR25">
        <f>data!NR49-MIN(data!$E49:$EQ49)</f>
        <v>51.497999999999998</v>
      </c>
      <c r="NS25">
        <f>data!NS49-MIN(data!$E49:$EQ49)</f>
        <v>51.696999999999996</v>
      </c>
      <c r="NT25">
        <f>data!NT49-MIN(data!$E49:$EQ49)</f>
        <v>51.597000000000001</v>
      </c>
      <c r="NU25">
        <f>data!NU49-MIN(data!$E49:$EQ49)</f>
        <v>51.610000000000007</v>
      </c>
      <c r="NV25">
        <f>data!NV49-MIN(data!$E49:$EQ49)</f>
        <v>51.856000000000002</v>
      </c>
      <c r="NW25">
        <f>data!NW49-MIN(data!$E49:$EQ49)</f>
        <v>51.797999999999995</v>
      </c>
      <c r="NX25">
        <f>data!NX49-MIN(data!$E49:$EQ49)</f>
        <v>51.696999999999996</v>
      </c>
      <c r="NY25">
        <f>data!NY49-MIN(data!$E49:$EQ49)</f>
        <v>51.669000000000004</v>
      </c>
      <c r="NZ25">
        <f>data!NZ49-MIN(data!$E49:$EQ49)</f>
        <v>51.625999999999998</v>
      </c>
      <c r="OA25">
        <f>data!OA49-MIN(data!$E49:$EQ49)</f>
        <v>51.655999999999999</v>
      </c>
      <c r="OB25">
        <f>data!OB49-MIN(data!$E49:$EQ49)</f>
        <v>51.913000000000004</v>
      </c>
      <c r="OC25">
        <f>data!OC49-MIN(data!$E49:$EQ49)</f>
        <v>51.928000000000004</v>
      </c>
      <c r="OD25">
        <f>data!OD49-MIN(data!$E49:$EQ49)</f>
        <v>51.886000000000003</v>
      </c>
      <c r="OE25">
        <f>data!OE49-MIN(data!$E49:$EQ49)</f>
        <v>51.943000000000005</v>
      </c>
      <c r="OF25">
        <f>data!OF49-MIN(data!$E49:$EQ49)</f>
        <v>51.972000000000001</v>
      </c>
      <c r="OG25">
        <f>data!OG49-MIN(data!$E49:$EQ49)</f>
        <v>52.074000000000005</v>
      </c>
      <c r="OH25">
        <f>data!OH49-MIN(data!$E49:$EQ49)</f>
        <v>52.000999999999998</v>
      </c>
      <c r="OI25">
        <f>data!OI49-MIN(data!$E49:$EQ49)</f>
        <v>52.146000000000008</v>
      </c>
      <c r="OJ25">
        <f>data!OJ49-MIN(data!$E49:$EQ49)</f>
        <v>51.943999999999996</v>
      </c>
      <c r="OK25">
        <f>data!OK49-MIN(data!$E49:$EQ49)</f>
        <v>51.928999999999995</v>
      </c>
      <c r="OL25">
        <f>data!OL49-MIN(data!$E49:$EQ49)</f>
        <v>52.000999999999998</v>
      </c>
      <c r="OM25">
        <f>data!OM49-MIN(data!$E49:$EQ49)</f>
        <v>52.29</v>
      </c>
      <c r="ON25">
        <f>data!ON49-MIN(data!$E49:$EQ49)</f>
        <v>52.059000000000005</v>
      </c>
      <c r="OO25">
        <f>data!OO49-MIN(data!$E49:$EQ49)</f>
        <v>52.044999999999995</v>
      </c>
      <c r="OP25">
        <f>data!OP49-MIN(data!$E49:$EQ49)</f>
        <v>52.059000000000005</v>
      </c>
      <c r="OQ25">
        <f>data!OQ49-MIN(data!$E49:$EQ49)</f>
        <v>52.030999999999999</v>
      </c>
      <c r="OR25">
        <f>data!OR49-MIN(data!$E49:$EQ49)</f>
        <v>52.015999999999998</v>
      </c>
      <c r="OS25">
        <f>data!OS49-MIN(data!$E49:$EQ49)</f>
        <v>52.160999999999994</v>
      </c>
      <c r="OT25">
        <f>data!OT49-MIN(data!$E49:$EQ49)</f>
        <v>52.247000000000007</v>
      </c>
      <c r="OU25">
        <f>data!OU49-MIN(data!$E49:$EQ49)</f>
        <v>52.261000000000003</v>
      </c>
      <c r="OV25">
        <f>data!OV49-MIN(data!$E49:$EQ49)</f>
        <v>52.234000000000002</v>
      </c>
      <c r="OW25">
        <f>data!OW49-MIN(data!$E49:$EQ49)</f>
        <v>52.348000000000006</v>
      </c>
      <c r="OX25">
        <f>data!OX49-MIN(data!$E49:$EQ49)</f>
        <v>52.261000000000003</v>
      </c>
      <c r="OY25">
        <f>data!OY49-MIN(data!$E49:$EQ49)</f>
        <v>52.348000000000006</v>
      </c>
      <c r="OZ25">
        <f>data!OZ49-MIN(data!$E49:$EQ49)</f>
        <v>52.392000000000003</v>
      </c>
      <c r="PA25">
        <f>data!PA49-MIN(data!$E49:$EQ49)</f>
        <v>52.464000000000006</v>
      </c>
      <c r="PB25">
        <f>data!PB49-MIN(data!$E49:$EQ49)</f>
        <v>52.335000000000001</v>
      </c>
      <c r="PC25">
        <f>data!PC49-MIN(data!$E49:$EQ49)</f>
        <v>52.407000000000004</v>
      </c>
      <c r="PD25">
        <f>data!PD49-MIN(data!$E49:$EQ49)</f>
        <v>52.348999999999997</v>
      </c>
      <c r="PE25">
        <f>data!PE49-MIN(data!$E49:$EQ49)</f>
        <v>52.405999999999999</v>
      </c>
      <c r="PF25">
        <f>data!PF49-MIN(data!$E49:$EQ49)</f>
        <v>52.390999999999998</v>
      </c>
      <c r="PG25">
        <f>data!PG49-MIN(data!$E49:$EQ49)</f>
        <v>52.390999999999998</v>
      </c>
      <c r="PH25">
        <f>data!PH49-MIN(data!$E49:$EQ49)</f>
        <v>52.652000000000008</v>
      </c>
      <c r="PI25">
        <f>data!PI49-MIN(data!$E49:$EQ49)</f>
        <v>52.434000000000005</v>
      </c>
      <c r="PJ25">
        <f>data!PJ49-MIN(data!$E49:$EQ49)</f>
        <v>52.493000000000002</v>
      </c>
      <c r="PK25">
        <f>data!PK49-MIN(data!$E49:$EQ49)</f>
        <v>52.666000000000004</v>
      </c>
      <c r="PL25">
        <f>data!PL49-MIN(data!$E49:$EQ49)</f>
        <v>52.348000000000006</v>
      </c>
      <c r="PM25">
        <f>data!PM49-MIN(data!$E49:$EQ49)</f>
        <v>52.681000000000004</v>
      </c>
      <c r="PN25">
        <f>data!PN49-MIN(data!$E49:$EQ49)</f>
        <v>52.609000000000002</v>
      </c>
      <c r="PO25">
        <f>data!PO49-MIN(data!$E49:$EQ49)</f>
        <v>52.535999999999994</v>
      </c>
      <c r="PP25">
        <f>data!PP49-MIN(data!$E49:$EQ49)</f>
        <v>52.521000000000008</v>
      </c>
      <c r="PQ25">
        <f>data!PQ49-MIN(data!$E49:$EQ49)</f>
        <v>52.463000000000001</v>
      </c>
      <c r="PR25">
        <f>data!PR49-MIN(data!$E49:$EQ49)</f>
        <v>52.768999999999998</v>
      </c>
      <c r="PS25">
        <f>data!PS49-MIN(data!$E49:$EQ49)</f>
        <v>52.607999999999997</v>
      </c>
      <c r="PT25">
        <f>data!PT49-MIN(data!$E49:$EQ49)</f>
        <v>52.753999999999998</v>
      </c>
      <c r="PU25">
        <f>data!PU49-MIN(data!$E49:$EQ49)</f>
        <v>52.449000000000005</v>
      </c>
      <c r="PV25">
        <f>data!PV49-MIN(data!$E49:$EQ49)</f>
        <v>52.550999999999995</v>
      </c>
      <c r="PW25">
        <f>data!PW49-MIN(data!$E49:$EQ49)</f>
        <v>52.723999999999997</v>
      </c>
      <c r="PX25">
        <f>data!PX49-MIN(data!$E49:$EQ49)</f>
        <v>52.652000000000008</v>
      </c>
      <c r="PY25">
        <f>data!PY49-MIN(data!$E49:$EQ49)</f>
        <v>52.768000000000008</v>
      </c>
      <c r="PZ25">
        <f>data!PZ49-MIN(data!$E49:$EQ49)</f>
        <v>52.652000000000008</v>
      </c>
      <c r="QA25">
        <f>data!QA49-MIN(data!$E49:$EQ49)</f>
        <v>52.565000000000005</v>
      </c>
      <c r="QB25">
        <f>data!QB49-MIN(data!$E49:$EQ49)</f>
        <v>52.884000000000007</v>
      </c>
      <c r="QC25">
        <f>data!QC49-MIN(data!$E49:$EQ49)</f>
        <v>52.999000000000002</v>
      </c>
      <c r="QD25">
        <f>data!QD49-MIN(data!$E49:$EQ49)</f>
        <v>52.782000000000004</v>
      </c>
      <c r="QE25">
        <f>data!QE49-MIN(data!$E49:$EQ49)</f>
        <v>52.984000000000002</v>
      </c>
      <c r="QF25">
        <f>data!QF49-MIN(data!$E49:$EQ49)</f>
        <v>52.970999999999997</v>
      </c>
      <c r="QG25">
        <f>data!QG49-MIN(data!$E49:$EQ49)</f>
        <v>52.738000000000007</v>
      </c>
      <c r="QH25">
        <f>data!QH49-MIN(data!$E49:$EQ49)</f>
        <v>53.056000000000004</v>
      </c>
      <c r="QI25">
        <f>data!QI49-MIN(data!$E49:$EQ49)</f>
        <v>53.131000000000007</v>
      </c>
      <c r="QJ25">
        <f>data!QJ49-MIN(data!$E49:$EQ49)</f>
        <v>52.768000000000008</v>
      </c>
      <c r="QK25">
        <f>data!QK49-MIN(data!$E49:$EQ49)</f>
        <v>52.982999999999997</v>
      </c>
      <c r="QL25">
        <f>data!QL49-MIN(data!$E49:$EQ49)</f>
        <v>52.767000000000003</v>
      </c>
    </row>
    <row r="26" spans="1:454" x14ac:dyDescent="0.25">
      <c r="A26" t="s">
        <v>25</v>
      </c>
      <c r="B26" t="s">
        <v>26</v>
      </c>
      <c r="C26" t="s">
        <v>188</v>
      </c>
      <c r="E26">
        <f>data!E50-MIN(data!$E50:$EQ50)</f>
        <v>0.10099999999999909</v>
      </c>
      <c r="F26">
        <f>data!F50-MIN(data!$E50:$EQ50)</f>
        <v>0</v>
      </c>
      <c r="G26">
        <f>data!G50-MIN(data!$E50:$EQ50)</f>
        <v>0.21099999999999852</v>
      </c>
      <c r="H26">
        <f>data!H50-MIN(data!$E50:$EQ50)</f>
        <v>0.21499999999999986</v>
      </c>
      <c r="I26">
        <f>data!I50-MIN(data!$E50:$EQ50)</f>
        <v>0.17599999999999838</v>
      </c>
      <c r="J26">
        <f>data!J50-MIN(data!$E50:$EQ50)</f>
        <v>0.39399999999999835</v>
      </c>
      <c r="K26">
        <f>data!K50-MIN(data!$E50:$EQ50)</f>
        <v>0.51599999999999824</v>
      </c>
      <c r="L26">
        <f>data!L50-MIN(data!$E50:$EQ50)</f>
        <v>0.36700000000000088</v>
      </c>
      <c r="M26">
        <f>data!M50-MIN(data!$E50:$EQ50)</f>
        <v>0.55999999999999872</v>
      </c>
      <c r="N26">
        <f>data!N50-MIN(data!$E50:$EQ50)</f>
        <v>0.44899999999999807</v>
      </c>
      <c r="O26">
        <f>data!O50-MIN(data!$E50:$EQ50)</f>
        <v>0.57600000000000051</v>
      </c>
      <c r="P26">
        <f>data!P50-MIN(data!$E50:$EQ50)</f>
        <v>0.55999999999999872</v>
      </c>
      <c r="Q26">
        <f>data!Q50-MIN(data!$E50:$EQ50)</f>
        <v>0.56800000000000139</v>
      </c>
      <c r="R26">
        <f>data!R50-MIN(data!$E50:$EQ50)</f>
        <v>0.67800000000000082</v>
      </c>
      <c r="S26">
        <f>data!S50-MIN(data!$E50:$EQ50)</f>
        <v>0.53800000000000026</v>
      </c>
      <c r="T26">
        <f>data!T50-MIN(data!$E50:$EQ50)</f>
        <v>0.57999999999999829</v>
      </c>
      <c r="U26">
        <f>data!U50-MIN(data!$E50:$EQ50)</f>
        <v>0.57199999999999918</v>
      </c>
      <c r="V26">
        <f>data!V50-MIN(data!$E50:$EQ50)</f>
        <v>0.5259999999999998</v>
      </c>
      <c r="W26">
        <f>data!W50-MIN(data!$E50:$EQ50)</f>
        <v>0.68199999999999861</v>
      </c>
      <c r="X26">
        <f>data!X50-MIN(data!$E50:$EQ50)</f>
        <v>0.59700000000000131</v>
      </c>
      <c r="Y26">
        <f>data!Y50-MIN(data!$E50:$EQ50)</f>
        <v>0.68299999999999983</v>
      </c>
      <c r="Z26">
        <f>data!Z50-MIN(data!$E50:$EQ50)</f>
        <v>0.61299999999999955</v>
      </c>
      <c r="AA26">
        <f>data!AA50-MIN(data!$E50:$EQ50)</f>
        <v>0.60899999999999821</v>
      </c>
      <c r="AB26">
        <f>data!AB50-MIN(data!$E50:$EQ50)</f>
        <v>1.0629999999999988</v>
      </c>
      <c r="AC26">
        <f>data!AC50-MIN(data!$E50:$EQ50)</f>
        <v>0.68700000000000117</v>
      </c>
      <c r="AD26">
        <f>data!AD50-MIN(data!$E50:$EQ50)</f>
        <v>0.78500000000000014</v>
      </c>
      <c r="AE26">
        <f>data!AE50-MIN(data!$E50:$EQ50)</f>
        <v>0.78800000000000026</v>
      </c>
      <c r="AF26">
        <f>data!AF50-MIN(data!$E50:$EQ50)</f>
        <v>0.58399999999999963</v>
      </c>
      <c r="AG26">
        <f>data!AG50-MIN(data!$E50:$EQ50)</f>
        <v>0.89099999999999824</v>
      </c>
      <c r="AH26">
        <f>data!AH50-MIN(data!$E50:$EQ50)</f>
        <v>0.64799999999999969</v>
      </c>
      <c r="AI26">
        <f>data!AI50-MIN(data!$E50:$EQ50)</f>
        <v>0.71900000000000119</v>
      </c>
      <c r="AJ26">
        <f>data!AJ50-MIN(data!$E50:$EQ50)</f>
        <v>0.60800000000000054</v>
      </c>
      <c r="AK26">
        <f>data!AK50-MIN(data!$E50:$EQ50)</f>
        <v>0.76399999999999935</v>
      </c>
      <c r="AL26">
        <f>data!AL50-MIN(data!$E50:$EQ50)</f>
        <v>0.53800000000000026</v>
      </c>
      <c r="AM26">
        <f>data!AM50-MIN(data!$E50:$EQ50)</f>
        <v>0.60099999999999909</v>
      </c>
      <c r="AN26">
        <f>data!AN50-MIN(data!$E50:$EQ50)</f>
        <v>0.65800000000000125</v>
      </c>
      <c r="AO26">
        <f>data!AO50-MIN(data!$E50:$EQ50)</f>
        <v>0.78099999999999881</v>
      </c>
      <c r="AP26">
        <f>data!AP50-MIN(data!$E50:$EQ50)</f>
        <v>0.64199999999999946</v>
      </c>
      <c r="AQ26">
        <f>data!AQ50-MIN(data!$E50:$EQ50)</f>
        <v>0.71999999999999886</v>
      </c>
      <c r="AR26">
        <f>data!AR50-MIN(data!$E50:$EQ50)</f>
        <v>0.62199999999999989</v>
      </c>
      <c r="AS26">
        <f>data!AS50-MIN(data!$E50:$EQ50)</f>
        <v>0.81800000000000139</v>
      </c>
      <c r="AT26">
        <f>data!AT50-MIN(data!$E50:$EQ50)</f>
        <v>0.75700000000000145</v>
      </c>
      <c r="AU26">
        <f>data!AU50-MIN(data!$E50:$EQ50)</f>
        <v>0.77799999999999869</v>
      </c>
      <c r="AV26">
        <f>data!AV50-MIN(data!$E50:$EQ50)</f>
        <v>0.79400000000000048</v>
      </c>
      <c r="AW26">
        <f>data!AW50-MIN(data!$E50:$EQ50)</f>
        <v>0.76599999999999824</v>
      </c>
      <c r="AX26">
        <f>data!AX50-MIN(data!$E50:$EQ50)</f>
        <v>0.76599999999999824</v>
      </c>
      <c r="AY26">
        <f>data!AY50-MIN(data!$E50:$EQ50)</f>
        <v>0.6720000000000006</v>
      </c>
      <c r="AZ26">
        <f>data!AZ50-MIN(data!$E50:$EQ50)</f>
        <v>0.75799999999999912</v>
      </c>
      <c r="BA26">
        <f>data!BA50-MIN(data!$E50:$EQ50)</f>
        <v>1.1009999999999991</v>
      </c>
      <c r="BB26">
        <f>data!BB50-MIN(data!$E50:$EQ50)</f>
        <v>0.72599999999999909</v>
      </c>
      <c r="BC26">
        <f>data!BC50-MIN(data!$E50:$EQ50)</f>
        <v>0.85999999999999943</v>
      </c>
      <c r="BD26">
        <f>data!BD50-MIN(data!$E50:$EQ50)</f>
        <v>0.60500000000000043</v>
      </c>
      <c r="BE26">
        <f>data!BE50-MIN(data!$E50:$EQ50)</f>
        <v>0.71399999999999864</v>
      </c>
      <c r="BF26">
        <f>data!BF50-MIN(data!$E50:$EQ50)</f>
        <v>0.79199999999999804</v>
      </c>
      <c r="BG26">
        <f>data!BG50-MIN(data!$E50:$EQ50)</f>
        <v>0.96699999999999875</v>
      </c>
      <c r="BH26">
        <f>data!BH50-MIN(data!$E50:$EQ50)</f>
        <v>0.91400000000000148</v>
      </c>
      <c r="BI26">
        <f>data!BI50-MIN(data!$E50:$EQ50)</f>
        <v>0.8490000000000002</v>
      </c>
      <c r="BJ26">
        <f>data!BJ50-MIN(data!$E50:$EQ50)</f>
        <v>1.1340000000000003</v>
      </c>
      <c r="BK26">
        <f>data!BK50-MIN(data!$E50:$EQ50)</f>
        <v>0.82499999999999929</v>
      </c>
      <c r="BL26">
        <f>data!BL50-MIN(data!$E50:$EQ50)</f>
        <v>0.78000000000000114</v>
      </c>
      <c r="BM26">
        <f>data!BM50-MIN(data!$E50:$EQ50)</f>
        <v>0.8539999999999992</v>
      </c>
      <c r="BN26">
        <f>data!BN50-MIN(data!$E50:$EQ50)</f>
        <v>0.82999999999999829</v>
      </c>
      <c r="BO26">
        <f>data!BO50-MIN(data!$E50:$EQ50)</f>
        <v>1.0850000000000009</v>
      </c>
      <c r="BP26">
        <f>data!BP50-MIN(data!$E50:$EQ50)</f>
        <v>0.81700000000000017</v>
      </c>
      <c r="BQ26">
        <f>data!BQ50-MIN(data!$E50:$EQ50)</f>
        <v>0.87800000000000011</v>
      </c>
      <c r="BR26">
        <f>data!BR50-MIN(data!$E50:$EQ50)</f>
        <v>0.96000000000000085</v>
      </c>
      <c r="BS26">
        <f>data!BS50-MIN(data!$E50:$EQ50)</f>
        <v>0.97599999999999909</v>
      </c>
      <c r="BT26">
        <f>data!BT50-MIN(data!$E50:$EQ50)</f>
        <v>0.85500000000000043</v>
      </c>
      <c r="BU26">
        <f>data!BU50-MIN(data!$E50:$EQ50)</f>
        <v>0.97599999999999909</v>
      </c>
      <c r="BV26">
        <f>data!BV50-MIN(data!$E50:$EQ50)</f>
        <v>0.96799999999999997</v>
      </c>
      <c r="BW26">
        <f>data!BW50-MIN(data!$E50:$EQ50)</f>
        <v>1.036999999999999</v>
      </c>
      <c r="BX26">
        <f>data!BX50-MIN(data!$E50:$EQ50)</f>
        <v>0.89099999999999824</v>
      </c>
      <c r="BY26">
        <f>data!BY50-MIN(data!$E50:$EQ50)</f>
        <v>0.91900000000000048</v>
      </c>
      <c r="BZ26">
        <f>data!BZ50-MIN(data!$E50:$EQ50)</f>
        <v>0.97599999999999909</v>
      </c>
      <c r="CA26">
        <f>data!CA50-MIN(data!$E50:$EQ50)</f>
        <v>1.4089999999999989</v>
      </c>
      <c r="CB26">
        <f>data!CB50-MIN(data!$E50:$EQ50)</f>
        <v>0.81800000000000139</v>
      </c>
      <c r="CC26">
        <f>data!CC50-MIN(data!$E50:$EQ50)</f>
        <v>0.96399999999999864</v>
      </c>
      <c r="CD26">
        <f>data!CD50-MIN(data!$E50:$EQ50)</f>
        <v>1.0040000000000013</v>
      </c>
      <c r="CE26">
        <f>data!CE50-MIN(data!$E50:$EQ50)</f>
        <v>1.0970000000000013</v>
      </c>
      <c r="CF26">
        <f>data!CF50-MIN(data!$E50:$EQ50)</f>
        <v>1.0240000000000009</v>
      </c>
      <c r="CG26">
        <f>data!CG50-MIN(data!$E50:$EQ50)</f>
        <v>0.98399999999999821</v>
      </c>
      <c r="CH26">
        <f>data!CH50-MIN(data!$E50:$EQ50)</f>
        <v>0.97599999999999909</v>
      </c>
      <c r="CI26">
        <f>data!CI50-MIN(data!$E50:$EQ50)</f>
        <v>1.0240000000000009</v>
      </c>
      <c r="CJ26">
        <f>data!CJ50-MIN(data!$E50:$EQ50)</f>
        <v>1.0360000000000014</v>
      </c>
      <c r="CK26">
        <f>data!CK50-MIN(data!$E50:$EQ50)</f>
        <v>1.0279999999999987</v>
      </c>
      <c r="CL26">
        <f>data!CL50-MIN(data!$E50:$EQ50)</f>
        <v>1.1129999999999995</v>
      </c>
      <c r="CM26">
        <f>data!CM50-MIN(data!$E50:$EQ50)</f>
        <v>1.1819999999999986</v>
      </c>
      <c r="CN26">
        <f>data!CN50-MIN(data!$E50:$EQ50)</f>
        <v>1.1129999999999995</v>
      </c>
      <c r="CO26">
        <f>data!CO50-MIN(data!$E50:$EQ50)</f>
        <v>1.1340000000000003</v>
      </c>
      <c r="CP26">
        <f>data!CP50-MIN(data!$E50:$EQ50)</f>
        <v>0.99599999999999866</v>
      </c>
      <c r="CQ26">
        <f>data!CQ50-MIN(data!$E50:$EQ50)</f>
        <v>1.0809999999999995</v>
      </c>
      <c r="CR26">
        <f>data!CR50-MIN(data!$E50:$EQ50)</f>
        <v>1.0079999999999991</v>
      </c>
      <c r="CS26">
        <f>data!CS50-MIN(data!$E50:$EQ50)</f>
        <v>1.0730000000000004</v>
      </c>
      <c r="CT26">
        <f>data!CT50-MIN(data!$E50:$EQ50)</f>
        <v>1.1460000000000008</v>
      </c>
      <c r="CU26">
        <f>data!CU50-MIN(data!$E50:$EQ50)</f>
        <v>1.0970000000000013</v>
      </c>
      <c r="CV26">
        <f>data!CV50-MIN(data!$E50:$EQ50)</f>
        <v>1.2270000000000003</v>
      </c>
      <c r="CW26">
        <f>data!CW50-MIN(data!$E50:$EQ50)</f>
        <v>1.3159999999999989</v>
      </c>
      <c r="CX26">
        <f>data!CX50-MIN(data!$E50:$EQ50)</f>
        <v>1.1539999999999999</v>
      </c>
      <c r="CY26">
        <f>data!CY50-MIN(data!$E50:$EQ50)</f>
        <v>1.1699999999999982</v>
      </c>
      <c r="CZ26">
        <f>data!CZ50-MIN(data!$E50:$EQ50)</f>
        <v>1.1209999999999987</v>
      </c>
      <c r="DA26">
        <f>data!DA50-MIN(data!$E50:$EQ50)</f>
        <v>1.291999999999998</v>
      </c>
      <c r="DB26">
        <f>data!DB50-MIN(data!$E50:$EQ50)</f>
        <v>1.1989999999999981</v>
      </c>
      <c r="DC26">
        <f>data!DC50-MIN(data!$E50:$EQ50)</f>
        <v>1.0040000000000013</v>
      </c>
      <c r="DD26">
        <f>data!DD50-MIN(data!$E50:$EQ50)</f>
        <v>1.2639999999999993</v>
      </c>
      <c r="DE26">
        <f>data!DE50-MIN(data!$E50:$EQ50)</f>
        <v>1.2429999999999986</v>
      </c>
      <c r="DF26">
        <f>data!DF50-MIN(data!$E50:$EQ50)</f>
        <v>1.718</v>
      </c>
      <c r="DG26">
        <f>data!DG50-MIN(data!$E50:$EQ50)</f>
        <v>1.5109999999999992</v>
      </c>
      <c r="DH26">
        <f>data!DH50-MIN(data!$E50:$EQ50)</f>
        <v>1.2839999999999989</v>
      </c>
      <c r="DI26">
        <f>data!DI50-MIN(data!$E50:$EQ50)</f>
        <v>1.2190000000000012</v>
      </c>
      <c r="DJ26">
        <f>data!DJ50-MIN(data!$E50:$EQ50)</f>
        <v>1.2349999999999994</v>
      </c>
      <c r="DK26">
        <f>data!DK50-MIN(data!$E50:$EQ50)</f>
        <v>1.3039999999999985</v>
      </c>
      <c r="DL26">
        <f>data!DL50-MIN(data!$E50:$EQ50)</f>
        <v>1.2759999999999998</v>
      </c>
      <c r="DM26">
        <f>data!DM50-MIN(data!$E50:$EQ50)</f>
        <v>1.2070000000000007</v>
      </c>
      <c r="DN26">
        <f>data!DN50-MIN(data!$E50:$EQ50)</f>
        <v>1.6709999999999994</v>
      </c>
      <c r="DO26">
        <f>data!DO50-MIN(data!$E50:$EQ50)</f>
        <v>1.5850000000000009</v>
      </c>
      <c r="DP26">
        <f>data!DP50-MIN(data!$E50:$EQ50)</f>
        <v>1.3210000000000015</v>
      </c>
      <c r="DQ26">
        <f>data!DQ50-MIN(data!$E50:$EQ50)</f>
        <v>1.2959999999999994</v>
      </c>
      <c r="DR26">
        <f>data!DR50-MIN(data!$E50:$EQ50)</f>
        <v>1.532</v>
      </c>
      <c r="DS26">
        <f>data!DS50-MIN(data!$E50:$EQ50)</f>
        <v>1.3689999999999998</v>
      </c>
      <c r="DT26">
        <f>data!DT50-MIN(data!$E50:$EQ50)</f>
        <v>1.5850000000000009</v>
      </c>
      <c r="DU26">
        <f>data!DU50-MIN(data!$E50:$EQ50)</f>
        <v>1.5070000000000014</v>
      </c>
      <c r="DV26">
        <f>data!DV50-MIN(data!$E50:$EQ50)</f>
        <v>1.532</v>
      </c>
      <c r="DW26">
        <f>data!DW50-MIN(data!$E50:$EQ50)</f>
        <v>1.6580000000000013</v>
      </c>
      <c r="DX26">
        <f>data!DX50-MIN(data!$E50:$EQ50)</f>
        <v>1.5229999999999997</v>
      </c>
      <c r="DY26">
        <f>data!DY50-MIN(data!$E50:$EQ50)</f>
        <v>1.4540000000000006</v>
      </c>
      <c r="DZ26">
        <f>data!DZ50-MIN(data!$E50:$EQ50)</f>
        <v>1.5889999999999986</v>
      </c>
      <c r="EA26">
        <f>data!EA50-MIN(data!$E50:$EQ50)</f>
        <v>1.4909999999999997</v>
      </c>
      <c r="EB26">
        <f>data!EB50-MIN(data!$E50:$EQ50)</f>
        <v>2.0569999999999986</v>
      </c>
      <c r="EC26">
        <f>data!EC50-MIN(data!$E50:$EQ50)</f>
        <v>1.4059999999999988</v>
      </c>
      <c r="ED26">
        <f>data!ED50-MIN(data!$E50:$EQ50)</f>
        <v>1.6589999999999989</v>
      </c>
      <c r="EE26">
        <f>data!EE50-MIN(data!$E50:$EQ50)</f>
        <v>1.6230000000000011</v>
      </c>
      <c r="EF26">
        <f>data!EF50-MIN(data!$E50:$EQ50)</f>
        <v>1.7169999999999987</v>
      </c>
      <c r="EG26">
        <f>data!EG50-MIN(data!$E50:$EQ50)</f>
        <v>1.8269999999999982</v>
      </c>
      <c r="EH26">
        <f>data!EH50-MIN(data!$E50:$EQ50)</f>
        <v>1.7949999999999982</v>
      </c>
      <c r="EI26">
        <f>data!EI50-MIN(data!$E50:$EQ50)</f>
        <v>1.9959999999999987</v>
      </c>
      <c r="EJ26">
        <f>data!EJ50-MIN(data!$E50:$EQ50)</f>
        <v>1.8930000000000007</v>
      </c>
      <c r="EK26">
        <f>data!EK50-MIN(data!$E50:$EQ50)</f>
        <v>1.9059999999999988</v>
      </c>
      <c r="EL26">
        <f>data!EL50-MIN(data!$E50:$EQ50)</f>
        <v>1.7469999999999999</v>
      </c>
      <c r="EM26">
        <f>data!EM50-MIN(data!$E50:$EQ50)</f>
        <v>1.6539999999999999</v>
      </c>
      <c r="EN26">
        <f>data!EN50-MIN(data!$E50:$EQ50)</f>
        <v>1.6729999999999983</v>
      </c>
      <c r="EO26">
        <f>data!EO50-MIN(data!$E50:$EQ50)</f>
        <v>1.875</v>
      </c>
      <c r="EP26">
        <f>data!EP50-MIN(data!$E50:$EQ50)</f>
        <v>1.8999999999999986</v>
      </c>
      <c r="EQ26">
        <f>data!EQ50-MIN(data!$E50:$EQ50)</f>
        <v>1.7699999999999996</v>
      </c>
      <c r="ER26">
        <f>data!ER50-MIN(data!$E50:$EQ50)</f>
        <v>1.8730000000000011</v>
      </c>
      <c r="ES26">
        <f>data!ES50-MIN(data!$E50:$EQ50)</f>
        <v>1.9430000000000014</v>
      </c>
      <c r="ET26">
        <f>data!ET50-MIN(data!$E50:$EQ50)</f>
        <v>2.1030000000000015</v>
      </c>
      <c r="EU26">
        <f>data!EU50-MIN(data!$E50:$EQ50)</f>
        <v>2.1660000000000004</v>
      </c>
      <c r="EV26">
        <f>data!EV50-MIN(data!$E50:$EQ50)</f>
        <v>1.9929999999999986</v>
      </c>
      <c r="EW26">
        <f>data!EW50-MIN(data!$E50:$EQ50)</f>
        <v>2.1179999999999986</v>
      </c>
      <c r="EX26">
        <f>data!EX50-MIN(data!$E50:$EQ50)</f>
        <v>2.0330000000000013</v>
      </c>
      <c r="EY26">
        <f>data!EY50-MIN(data!$E50:$EQ50)</f>
        <v>2.2220000000000013</v>
      </c>
      <c r="EZ26">
        <f>data!EZ50-MIN(data!$E50:$EQ50)</f>
        <v>2.3049999999999997</v>
      </c>
      <c r="FA26">
        <f>data!FA50-MIN(data!$E50:$EQ50)</f>
        <v>2.218</v>
      </c>
      <c r="FB26">
        <f>data!FB50-MIN(data!$E50:$EQ50)</f>
        <v>2.3960000000000008</v>
      </c>
      <c r="FC26">
        <f>data!FC50-MIN(data!$E50:$EQ50)</f>
        <v>2.4059999999999988</v>
      </c>
      <c r="FD26">
        <f>data!FD50-MIN(data!$E50:$EQ50)</f>
        <v>2.3180000000000014</v>
      </c>
      <c r="FE26">
        <f>data!FE50-MIN(data!$E50:$EQ50)</f>
        <v>2.3460000000000001</v>
      </c>
      <c r="FF26">
        <f>data!FF50-MIN(data!$E50:$EQ50)</f>
        <v>2.4199999999999982</v>
      </c>
      <c r="FG26">
        <f>data!FG50-MIN(data!$E50:$EQ50)</f>
        <v>2.5240000000000009</v>
      </c>
      <c r="FH26">
        <f>data!FH50-MIN(data!$E50:$EQ50)</f>
        <v>2.5640000000000001</v>
      </c>
      <c r="FI26">
        <f>data!FI50-MIN(data!$E50:$EQ50)</f>
        <v>2.5530000000000008</v>
      </c>
      <c r="FJ26">
        <f>data!FJ50-MIN(data!$E50:$EQ50)</f>
        <v>2.6379999999999981</v>
      </c>
      <c r="FK26">
        <f>data!FK50-MIN(data!$E50:$EQ50)</f>
        <v>2.5749999999999993</v>
      </c>
      <c r="FL26">
        <f>data!FL50-MIN(data!$E50:$EQ50)</f>
        <v>2.6359999999999992</v>
      </c>
      <c r="FM26">
        <f>data!FM50-MIN(data!$E50:$EQ50)</f>
        <v>2.597999999999999</v>
      </c>
      <c r="FN26">
        <f>data!FN50-MIN(data!$E50:$EQ50)</f>
        <v>2.8829999999999991</v>
      </c>
      <c r="FO26">
        <f>data!FO50-MIN(data!$E50:$EQ50)</f>
        <v>2.8969999999999985</v>
      </c>
      <c r="FP26">
        <f>data!FP50-MIN(data!$E50:$EQ50)</f>
        <v>2.786999999999999</v>
      </c>
      <c r="FQ26">
        <f>data!FQ50-MIN(data!$E50:$EQ50)</f>
        <v>2.7719999999999985</v>
      </c>
      <c r="FR26">
        <f>data!FR50-MIN(data!$E50:$EQ50)</f>
        <v>2.9519999999999982</v>
      </c>
      <c r="FS26">
        <f>data!FS50-MIN(data!$E50:$EQ50)</f>
        <v>2.8359999999999985</v>
      </c>
      <c r="FT26">
        <f>data!FT50-MIN(data!$E50:$EQ50)</f>
        <v>3.009999999999998</v>
      </c>
      <c r="FU26">
        <f>data!FU50-MIN(data!$E50:$EQ50)</f>
        <v>2.968</v>
      </c>
      <c r="FV26">
        <f>data!FV50-MIN(data!$E50:$EQ50)</f>
        <v>3.1020000000000003</v>
      </c>
      <c r="FW26">
        <f>data!FW50-MIN(data!$E50:$EQ50)</f>
        <v>3.1879999999999988</v>
      </c>
      <c r="FX26">
        <f>data!FX50-MIN(data!$E50:$EQ50)</f>
        <v>3.2579999999999991</v>
      </c>
      <c r="FY26">
        <f>data!FY50-MIN(data!$E50:$EQ50)</f>
        <v>3.2019999999999982</v>
      </c>
      <c r="FZ26">
        <f>data!FZ50-MIN(data!$E50:$EQ50)</f>
        <v>3.2439999999999998</v>
      </c>
      <c r="GA26">
        <f>data!GA50-MIN(data!$E50:$EQ50)</f>
        <v>3.4050000000000011</v>
      </c>
      <c r="GB26">
        <f>data!GB50-MIN(data!$E50:$EQ50)</f>
        <v>3.3359999999999985</v>
      </c>
      <c r="GC26">
        <f>data!GC50-MIN(data!$E50:$EQ50)</f>
        <v>3.4220000000000006</v>
      </c>
      <c r="GD26">
        <f>data!GD50-MIN(data!$E50:$EQ50)</f>
        <v>3.6269999999999989</v>
      </c>
      <c r="GE26">
        <f>data!GE50-MIN(data!$E50:$EQ50)</f>
        <v>3.3889999999999993</v>
      </c>
      <c r="GF26">
        <f>data!GF50-MIN(data!$E50:$EQ50)</f>
        <v>3.7689999999999984</v>
      </c>
      <c r="GG26">
        <f>data!GG50-MIN(data!$E50:$EQ50)</f>
        <v>3.6529999999999987</v>
      </c>
      <c r="GH26">
        <f>data!GH50-MIN(data!$E50:$EQ50)</f>
        <v>3.754999999999999</v>
      </c>
      <c r="GI26">
        <f>data!GI50-MIN(data!$E50:$EQ50)</f>
        <v>3.634999999999998</v>
      </c>
      <c r="GJ26">
        <f>data!GJ50-MIN(data!$E50:$EQ50)</f>
        <v>3.7850000000000001</v>
      </c>
      <c r="GK26">
        <f>data!GK50-MIN(data!$E50:$EQ50)</f>
        <v>4.129999999999999</v>
      </c>
      <c r="GL26">
        <f>data!GL50-MIN(data!$E50:$EQ50)</f>
        <v>3.8079999999999998</v>
      </c>
      <c r="GM26">
        <f>data!GM50-MIN(data!$E50:$EQ50)</f>
        <v>3.9089999999999989</v>
      </c>
      <c r="GN26">
        <f>data!GN50-MIN(data!$E50:$EQ50)</f>
        <v>4.0960000000000001</v>
      </c>
      <c r="GO26">
        <f>data!GO50-MIN(data!$E50:$EQ50)</f>
        <v>4.0569999999999986</v>
      </c>
      <c r="GP26">
        <f>data!GP50-MIN(data!$E50:$EQ50)</f>
        <v>4.3170000000000002</v>
      </c>
      <c r="GQ26">
        <f>data!GQ50-MIN(data!$E50:$EQ50)</f>
        <v>4.1290000000000013</v>
      </c>
      <c r="GR26">
        <f>data!GR50-MIN(data!$E50:$EQ50)</f>
        <v>4.2019999999999982</v>
      </c>
      <c r="GS26">
        <f>data!GS50-MIN(data!$E50:$EQ50)</f>
        <v>4.1969999999999992</v>
      </c>
      <c r="GT26">
        <f>data!GT50-MIN(data!$E50:$EQ50)</f>
        <v>4.5289999999999999</v>
      </c>
      <c r="GU26">
        <f>data!GU50-MIN(data!$E50:$EQ50)</f>
        <v>4.4039999999999999</v>
      </c>
      <c r="GV26">
        <f>data!GV50-MIN(data!$E50:$EQ50)</f>
        <v>4.4860000000000007</v>
      </c>
      <c r="GW26">
        <f>data!GW50-MIN(data!$E50:$EQ50)</f>
        <v>4.6969999999999992</v>
      </c>
      <c r="GX26">
        <f>data!GX50-MIN(data!$E50:$EQ50)</f>
        <v>4.5429999999999993</v>
      </c>
      <c r="GY26">
        <f>data!GY50-MIN(data!$E50:$EQ50)</f>
        <v>4.8539999999999992</v>
      </c>
      <c r="GZ26">
        <f>data!GZ50-MIN(data!$E50:$EQ50)</f>
        <v>4.7300000000000004</v>
      </c>
      <c r="HA26">
        <f>data!HA50-MIN(data!$E50:$EQ50)</f>
        <v>4.8730000000000011</v>
      </c>
      <c r="HB26">
        <f>data!HB50-MIN(data!$E50:$EQ50)</f>
        <v>4.9110000000000014</v>
      </c>
      <c r="HC26">
        <f>data!HC50-MIN(data!$E50:$EQ50)</f>
        <v>4.9160000000000004</v>
      </c>
      <c r="HD26">
        <f>data!HD50-MIN(data!$E50:$EQ50)</f>
        <v>5.2979999999999983</v>
      </c>
      <c r="HE26">
        <f>data!HE50-MIN(data!$E50:$EQ50)</f>
        <v>5.0739999999999981</v>
      </c>
      <c r="HF26">
        <f>data!HF50-MIN(data!$E50:$EQ50)</f>
        <v>5.0539999999999985</v>
      </c>
      <c r="HG26">
        <f>data!HG50-MIN(data!$E50:$EQ50)</f>
        <v>5.5339999999999989</v>
      </c>
      <c r="HH26">
        <f>data!HH50-MIN(data!$E50:$EQ50)</f>
        <v>5.1310000000000002</v>
      </c>
      <c r="HI26">
        <f>data!HI50-MIN(data!$E50:$EQ50)</f>
        <v>5.6449999999999996</v>
      </c>
      <c r="HJ26">
        <f>data!HJ50-MIN(data!$E50:$EQ50)</f>
        <v>5.5300000000000011</v>
      </c>
      <c r="HK26">
        <f>data!HK50-MIN(data!$E50:$EQ50)</f>
        <v>5.875</v>
      </c>
      <c r="HL26">
        <f>data!HL50-MIN(data!$E50:$EQ50)</f>
        <v>5.7890000000000015</v>
      </c>
      <c r="HM26">
        <f>data!HM50-MIN(data!$E50:$EQ50)</f>
        <v>5.7740000000000009</v>
      </c>
      <c r="HN26">
        <f>data!HN50-MIN(data!$E50:$EQ50)</f>
        <v>5.6870000000000012</v>
      </c>
      <c r="HO26">
        <f>data!HO50-MIN(data!$E50:$EQ50)</f>
        <v>5.9589999999999996</v>
      </c>
      <c r="HP26">
        <f>data!HP50-MIN(data!$E50:$EQ50)</f>
        <v>5.8780000000000001</v>
      </c>
      <c r="HQ26">
        <f>data!HQ50-MIN(data!$E50:$EQ50)</f>
        <v>5.9050000000000011</v>
      </c>
      <c r="HR26">
        <f>data!HR50-MIN(data!$E50:$EQ50)</f>
        <v>6.1610000000000014</v>
      </c>
      <c r="HS26">
        <f>data!HS50-MIN(data!$E50:$EQ50)</f>
        <v>6.3150000000000013</v>
      </c>
      <c r="HT26">
        <f>data!HT50-MIN(data!$E50:$EQ50)</f>
        <v>6.3460000000000001</v>
      </c>
      <c r="HU26">
        <f>data!HU50-MIN(data!$E50:$EQ50)</f>
        <v>6.384999999999998</v>
      </c>
      <c r="HV26">
        <f>data!HV50-MIN(data!$E50:$EQ50)</f>
        <v>6.9319999999999986</v>
      </c>
      <c r="HW26">
        <f>data!HW50-MIN(data!$E50:$EQ50)</f>
        <v>6.8019999999999996</v>
      </c>
      <c r="HX26">
        <f>data!HX50-MIN(data!$E50:$EQ50)</f>
        <v>6.9579999999999984</v>
      </c>
      <c r="HY26">
        <f>data!HY50-MIN(data!$E50:$EQ50)</f>
        <v>7.0330000000000013</v>
      </c>
      <c r="HZ26">
        <f>data!HZ50-MIN(data!$E50:$EQ50)</f>
        <v>7.3009999999999984</v>
      </c>
      <c r="IA26">
        <f>data!IA50-MIN(data!$E50:$EQ50)</f>
        <v>7.0279999999999987</v>
      </c>
      <c r="IB26">
        <f>data!IB50-MIN(data!$E50:$EQ50)</f>
        <v>7.5070000000000014</v>
      </c>
      <c r="IC26">
        <f>data!IC50-MIN(data!$E50:$EQ50)</f>
        <v>7.2979999999999983</v>
      </c>
      <c r="ID26">
        <f>data!ID50-MIN(data!$E50:$EQ50)</f>
        <v>7.7510000000000012</v>
      </c>
      <c r="IE26">
        <f>data!IE50-MIN(data!$E50:$EQ50)</f>
        <v>7.8589999999999982</v>
      </c>
      <c r="IF26">
        <f>data!IF50-MIN(data!$E50:$EQ50)</f>
        <v>8.0799999999999983</v>
      </c>
      <c r="IG26">
        <f>data!IG50-MIN(data!$E50:$EQ50)</f>
        <v>7.8339999999999996</v>
      </c>
      <c r="IH26">
        <f>data!IH50-MIN(data!$E50:$EQ50)</f>
        <v>8.2409999999999997</v>
      </c>
      <c r="II26">
        <f>data!II50-MIN(data!$E50:$EQ50)</f>
        <v>8.8990000000000009</v>
      </c>
      <c r="IJ26">
        <f>data!IJ50-MIN(data!$E50:$EQ50)</f>
        <v>8.5390000000000015</v>
      </c>
      <c r="IK26">
        <f>data!IK50-MIN(data!$E50:$EQ50)</f>
        <v>8.870000000000001</v>
      </c>
      <c r="IL26">
        <f>data!IL50-MIN(data!$E50:$EQ50)</f>
        <v>8.3629999999999995</v>
      </c>
      <c r="IM26">
        <f>data!IM50-MIN(data!$E50:$EQ50)</f>
        <v>8.7100000000000009</v>
      </c>
      <c r="IN26">
        <f>data!IN50-MIN(data!$E50:$EQ50)</f>
        <v>8.9849999999999994</v>
      </c>
      <c r="IO26">
        <f>data!IO50-MIN(data!$E50:$EQ50)</f>
        <v>9.286999999999999</v>
      </c>
      <c r="IP26">
        <f>data!IP50-MIN(data!$E50:$EQ50)</f>
        <v>9.3099999999999987</v>
      </c>
      <c r="IQ26">
        <f>data!IQ50-MIN(data!$E50:$EQ50)</f>
        <v>9.5680000000000014</v>
      </c>
      <c r="IR26">
        <f>data!IR50-MIN(data!$E50:$EQ50)</f>
        <v>9.9110000000000014</v>
      </c>
      <c r="IS26">
        <f>data!IS50-MIN(data!$E50:$EQ50)</f>
        <v>10.024999999999999</v>
      </c>
      <c r="IT26">
        <f>data!IT50-MIN(data!$E50:$EQ50)</f>
        <v>9.8589999999999982</v>
      </c>
      <c r="IU26">
        <f>data!IU50-MIN(data!$E50:$EQ50)</f>
        <v>10.480999999999998</v>
      </c>
      <c r="IV26">
        <f>data!IV50-MIN(data!$E50:$EQ50)</f>
        <v>10.472000000000001</v>
      </c>
      <c r="IW26">
        <f>data!IW50-MIN(data!$E50:$EQ50)</f>
        <v>10.713000000000001</v>
      </c>
      <c r="IX26">
        <f>data!IX50-MIN(data!$E50:$EQ50)</f>
        <v>11.096</v>
      </c>
      <c r="IY26">
        <f>data!IY50-MIN(data!$E50:$EQ50)</f>
        <v>11.120999999999999</v>
      </c>
      <c r="IZ26">
        <f>data!IZ50-MIN(data!$E50:$EQ50)</f>
        <v>11.230999999999998</v>
      </c>
      <c r="JA26">
        <f>data!JA50-MIN(data!$E50:$EQ50)</f>
        <v>11.358999999999998</v>
      </c>
      <c r="JB26">
        <f>data!JB50-MIN(data!$E50:$EQ50)</f>
        <v>11.527000000000001</v>
      </c>
      <c r="JC26">
        <f>data!JC50-MIN(data!$E50:$EQ50)</f>
        <v>11.666999999999998</v>
      </c>
      <c r="JD26">
        <f>data!JD50-MIN(data!$E50:$EQ50)</f>
        <v>11.68</v>
      </c>
      <c r="JE26">
        <f>data!JE50-MIN(data!$E50:$EQ50)</f>
        <v>11.965</v>
      </c>
      <c r="JF26">
        <f>data!JF50-MIN(data!$E50:$EQ50)</f>
        <v>12.062999999999999</v>
      </c>
      <c r="JG26">
        <f>data!JG50-MIN(data!$E50:$EQ50)</f>
        <v>12.466000000000001</v>
      </c>
      <c r="JH26">
        <f>data!JH50-MIN(data!$E50:$EQ50)</f>
        <v>12.523</v>
      </c>
      <c r="JI26">
        <f>data!JI50-MIN(data!$E50:$EQ50)</f>
        <v>12.509999999999998</v>
      </c>
      <c r="JJ26">
        <f>data!JJ50-MIN(data!$E50:$EQ50)</f>
        <v>12.812000000000001</v>
      </c>
      <c r="JK26">
        <f>data!JK50-MIN(data!$E50:$EQ50)</f>
        <v>12.399000000000001</v>
      </c>
      <c r="JL26">
        <f>data!JL50-MIN(data!$E50:$EQ50)</f>
        <v>13.077999999999999</v>
      </c>
      <c r="JM26">
        <f>data!JM50-MIN(data!$E50:$EQ50)</f>
        <v>12.257000000000001</v>
      </c>
      <c r="JN26">
        <f>data!JN50-MIN(data!$E50:$EQ50)</f>
        <v>12.853999999999999</v>
      </c>
      <c r="JO26">
        <f>data!JO50-MIN(data!$E50:$EQ50)</f>
        <v>12.785</v>
      </c>
      <c r="JP26">
        <f>data!JP50-MIN(data!$E50:$EQ50)</f>
        <v>12.853000000000002</v>
      </c>
      <c r="JQ26">
        <f>data!JQ50-MIN(data!$E50:$EQ50)</f>
        <v>13.048999999999999</v>
      </c>
      <c r="JR26">
        <f>data!JR50-MIN(data!$E50:$EQ50)</f>
        <v>13.129999999999999</v>
      </c>
      <c r="JS26">
        <f>data!JS50-MIN(data!$E50:$EQ50)</f>
        <v>13.143999999999998</v>
      </c>
      <c r="JT26">
        <f>data!JT50-MIN(data!$E50:$EQ50)</f>
        <v>13.561</v>
      </c>
      <c r="JU26">
        <f>data!JU50-MIN(data!$E50:$EQ50)</f>
        <v>13.480999999999998</v>
      </c>
      <c r="JV26">
        <f>data!JV50-MIN(data!$E50:$EQ50)</f>
        <v>13.649999999999999</v>
      </c>
      <c r="JW26">
        <f>data!JW50-MIN(data!$E50:$EQ50)</f>
        <v>13.631</v>
      </c>
      <c r="JX26">
        <f>data!JX50-MIN(data!$E50:$EQ50)</f>
        <v>13.434999999999999</v>
      </c>
      <c r="JY26">
        <f>data!JY50-MIN(data!$E50:$EQ50)</f>
        <v>13.689999999999998</v>
      </c>
      <c r="JZ26">
        <f>data!JZ50-MIN(data!$E50:$EQ50)</f>
        <v>13.985999999999997</v>
      </c>
      <c r="KA26">
        <f>data!KA50-MIN(data!$E50:$EQ50)</f>
        <v>13.744999999999997</v>
      </c>
      <c r="KB26">
        <f>data!KB50-MIN(data!$E50:$EQ50)</f>
        <v>13.390999999999998</v>
      </c>
      <c r="KC26">
        <f>data!KC50-MIN(data!$E50:$EQ50)</f>
        <v>13.860999999999997</v>
      </c>
      <c r="KD26">
        <f>data!KD50-MIN(data!$E50:$EQ50)</f>
        <v>13.532</v>
      </c>
      <c r="KE26">
        <f>data!KE50-MIN(data!$E50:$EQ50)</f>
        <v>13.719000000000001</v>
      </c>
      <c r="KF26">
        <f>data!KF50-MIN(data!$E50:$EQ50)</f>
        <v>13.900999999999996</v>
      </c>
      <c r="KG26">
        <f>data!KG50-MIN(data!$E50:$EQ50)</f>
        <v>13.883000000000003</v>
      </c>
      <c r="KH26">
        <f>data!KH50-MIN(data!$E50:$EQ50)</f>
        <v>13.923000000000002</v>
      </c>
      <c r="KI26">
        <f>data!KI50-MIN(data!$E50:$EQ50)</f>
        <v>14.204999999999998</v>
      </c>
      <c r="KJ26">
        <f>data!KJ50-MIN(data!$E50:$EQ50)</f>
        <v>13.999000000000002</v>
      </c>
      <c r="KK26">
        <f>data!KK50-MIN(data!$E50:$EQ50)</f>
        <v>13.927</v>
      </c>
      <c r="KL26">
        <f>data!KL50-MIN(data!$E50:$EQ50)</f>
        <v>14.174999999999997</v>
      </c>
      <c r="KM26">
        <f>data!KM50-MIN(data!$E50:$EQ50)</f>
        <v>14.46</v>
      </c>
      <c r="KN26">
        <f>data!KN50-MIN(data!$E50:$EQ50)</f>
        <v>14.673000000000002</v>
      </c>
      <c r="KO26">
        <f>data!KO50-MIN(data!$E50:$EQ50)</f>
        <v>14.548000000000002</v>
      </c>
      <c r="KP26">
        <f>data!KP50-MIN(data!$E50:$EQ50)</f>
        <v>14.246000000000002</v>
      </c>
      <c r="KQ26">
        <f>data!KQ50-MIN(data!$E50:$EQ50)</f>
        <v>14.531999999999996</v>
      </c>
      <c r="KR26">
        <f>data!KR50-MIN(data!$E50:$EQ50)</f>
        <v>14.517000000000003</v>
      </c>
      <c r="KS26">
        <f>data!KS50-MIN(data!$E50:$EQ50)</f>
        <v>14.841000000000001</v>
      </c>
      <c r="KT26">
        <f>data!KT50-MIN(data!$E50:$EQ50)</f>
        <v>14.530999999999999</v>
      </c>
      <c r="KU26">
        <f>data!KU50-MIN(data!$E50:$EQ50)</f>
        <v>15.155999999999999</v>
      </c>
      <c r="KV26">
        <f>data!KV50-MIN(data!$E50:$EQ50)</f>
        <v>15.023000000000003</v>
      </c>
      <c r="KW26">
        <f>data!KW50-MIN(data!$E50:$EQ50)</f>
        <v>14.993000000000002</v>
      </c>
      <c r="KX26">
        <f>data!KX50-MIN(data!$E50:$EQ50)</f>
        <v>15.399000000000001</v>
      </c>
      <c r="KY26">
        <f>data!KY50-MIN(data!$E50:$EQ50)</f>
        <v>15.375999999999998</v>
      </c>
      <c r="KZ26">
        <f>data!KZ50-MIN(data!$E50:$EQ50)</f>
        <v>15.287999999999997</v>
      </c>
      <c r="LA26">
        <f>data!LA50-MIN(data!$E50:$EQ50)</f>
        <v>15.325000000000003</v>
      </c>
      <c r="LB26">
        <f>data!LB50-MIN(data!$E50:$EQ50)</f>
        <v>15.765999999999998</v>
      </c>
      <c r="LC26">
        <f>data!LC50-MIN(data!$E50:$EQ50)</f>
        <v>16.207000000000001</v>
      </c>
      <c r="LD26">
        <f>data!LD50-MIN(data!$E50:$EQ50)</f>
        <v>15.420999999999999</v>
      </c>
      <c r="LE26">
        <f>data!LE50-MIN(data!$E50:$EQ50)</f>
        <v>15.509999999999998</v>
      </c>
      <c r="LF26">
        <f>data!LF50-MIN(data!$E50:$EQ50)</f>
        <v>15.744999999999997</v>
      </c>
      <c r="LG26">
        <f>data!LG50-MIN(data!$E50:$EQ50)</f>
        <v>15.795999999999999</v>
      </c>
      <c r="LH26">
        <f>data!LH50-MIN(data!$E50:$EQ50)</f>
        <v>15.619999999999997</v>
      </c>
      <c r="LI26">
        <f>data!LI50-MIN(data!$E50:$EQ50)</f>
        <v>16.374000000000002</v>
      </c>
      <c r="LJ26">
        <f>data!LJ50-MIN(data!$E50:$EQ50)</f>
        <v>16.656999999999996</v>
      </c>
      <c r="LK26">
        <f>data!LK50-MIN(data!$E50:$EQ50)</f>
        <v>16.314</v>
      </c>
      <c r="LL26">
        <f>data!LL50-MIN(data!$E50:$EQ50)</f>
        <v>16.43</v>
      </c>
      <c r="LM26">
        <f>data!LM50-MIN(data!$E50:$EQ50)</f>
        <v>16.271000000000001</v>
      </c>
      <c r="LN26">
        <f>data!LN50-MIN(data!$E50:$EQ50)</f>
        <v>16.378999999999998</v>
      </c>
      <c r="LO26">
        <f>data!LO50-MIN(data!$E50:$EQ50)</f>
        <v>16.619999999999997</v>
      </c>
      <c r="LP26">
        <f>data!LP50-MIN(data!$E50:$EQ50)</f>
        <v>16.473999999999997</v>
      </c>
      <c r="LQ26">
        <f>data!LQ50-MIN(data!$E50:$EQ50)</f>
        <v>16.838999999999999</v>
      </c>
      <c r="LR26">
        <f>data!LR50-MIN(data!$E50:$EQ50)</f>
        <v>17.159999999999997</v>
      </c>
      <c r="LS26">
        <f>data!LS50-MIN(data!$E50:$EQ50)</f>
        <v>16.896999999999998</v>
      </c>
      <c r="LT26">
        <f>data!LT50-MIN(data!$E50:$EQ50)</f>
        <v>16.969000000000001</v>
      </c>
      <c r="LU26">
        <f>data!LU50-MIN(data!$E50:$EQ50)</f>
        <v>17.173999999999999</v>
      </c>
      <c r="LV26">
        <f>data!LV50-MIN(data!$E50:$EQ50)</f>
        <v>17.295999999999999</v>
      </c>
      <c r="LW26">
        <f>data!LW50-MIN(data!$E50:$EQ50)</f>
        <v>17.29</v>
      </c>
      <c r="LX26">
        <f>data!LX50-MIN(data!$E50:$EQ50)</f>
        <v>17.551000000000002</v>
      </c>
      <c r="LY26">
        <f>data!LY50-MIN(data!$E50:$EQ50)</f>
        <v>17.463000000000001</v>
      </c>
      <c r="LZ26">
        <f>data!LZ50-MIN(data!$E50:$EQ50)</f>
        <v>17.457000000000001</v>
      </c>
      <c r="MA26">
        <f>data!MA50-MIN(data!$E50:$EQ50)</f>
        <v>17.594000000000001</v>
      </c>
      <c r="MB26">
        <f>data!MB50-MIN(data!$E50:$EQ50)</f>
        <v>17.899999999999999</v>
      </c>
      <c r="MC26">
        <f>data!MC50-MIN(data!$E50:$EQ50)</f>
        <v>17.866</v>
      </c>
      <c r="MD26">
        <f>data!MD50-MIN(data!$E50:$EQ50)</f>
        <v>17.911999999999999</v>
      </c>
      <c r="ME26">
        <f>data!ME50-MIN(data!$E50:$EQ50)</f>
        <v>18.164000000000001</v>
      </c>
      <c r="MF26">
        <f>data!MF50-MIN(data!$E50:$EQ50)</f>
        <v>18.325000000000003</v>
      </c>
      <c r="MG26">
        <f>data!MG50-MIN(data!$E50:$EQ50)</f>
        <v>18.372999999999998</v>
      </c>
      <c r="MH26">
        <f>data!MH50-MIN(data!$E50:$EQ50)</f>
        <v>18.354999999999997</v>
      </c>
      <c r="MI26">
        <f>data!MI50-MIN(data!$E50:$EQ50)</f>
        <v>18.378999999999998</v>
      </c>
      <c r="MJ26">
        <f>data!MJ50-MIN(data!$E50:$EQ50)</f>
        <v>18.743000000000002</v>
      </c>
      <c r="MK26">
        <f>data!MK50-MIN(data!$E50:$EQ50)</f>
        <v>18.554000000000002</v>
      </c>
      <c r="ML26">
        <f>data!ML50-MIN(data!$E50:$EQ50)</f>
        <v>18.671999999999997</v>
      </c>
      <c r="MM26">
        <f>data!MM50-MIN(data!$E50:$EQ50)</f>
        <v>19.148000000000003</v>
      </c>
      <c r="MN26">
        <f>data!MN50-MIN(data!$E50:$EQ50)</f>
        <v>19.295000000000002</v>
      </c>
      <c r="MO26">
        <f>data!MO50-MIN(data!$E50:$EQ50)</f>
        <v>19.243000000000002</v>
      </c>
      <c r="MP26">
        <f>data!MP50-MIN(data!$E50:$EQ50)</f>
        <v>19.398000000000003</v>
      </c>
      <c r="MQ26">
        <f>data!MQ50-MIN(data!$E50:$EQ50)</f>
        <v>19.319000000000003</v>
      </c>
      <c r="MR26">
        <f>data!MR50-MIN(data!$E50:$EQ50)</f>
        <v>19.731000000000002</v>
      </c>
      <c r="MS26">
        <f>data!MS50-MIN(data!$E50:$EQ50)</f>
        <v>19.887999999999998</v>
      </c>
      <c r="MT26">
        <f>data!MT50-MIN(data!$E50:$EQ50)</f>
        <v>20.176000000000002</v>
      </c>
      <c r="MU26">
        <f>data!MU50-MIN(data!$E50:$EQ50)</f>
        <v>20.082000000000001</v>
      </c>
      <c r="MV26">
        <f>data!MV50-MIN(data!$E50:$EQ50)</f>
        <v>20.238999999999997</v>
      </c>
      <c r="MW26">
        <f>data!MW50-MIN(data!$E50:$EQ50)</f>
        <v>20.287999999999997</v>
      </c>
      <c r="MX26">
        <f>data!MX50-MIN(data!$E50:$EQ50)</f>
        <v>20.406999999999996</v>
      </c>
      <c r="MY26">
        <f>data!MY50-MIN(data!$E50:$EQ50)</f>
        <v>20.886000000000003</v>
      </c>
      <c r="MZ26">
        <f>data!MZ50-MIN(data!$E50:$EQ50)</f>
        <v>20.823999999999998</v>
      </c>
      <c r="NA26">
        <f>data!NA50-MIN(data!$E50:$EQ50)</f>
        <v>21.481999999999999</v>
      </c>
      <c r="NB26">
        <f>data!NB50-MIN(data!$E50:$EQ50)</f>
        <v>21.207000000000001</v>
      </c>
      <c r="NC26">
        <f>data!NC50-MIN(data!$E50:$EQ50)</f>
        <v>21.182000000000002</v>
      </c>
      <c r="ND26">
        <f>data!ND50-MIN(data!$E50:$EQ50)</f>
        <v>21.615000000000002</v>
      </c>
      <c r="NE26">
        <f>data!NE50-MIN(data!$E50:$EQ50)</f>
        <v>21.9</v>
      </c>
      <c r="NF26">
        <f>data!NF50-MIN(data!$E50:$EQ50)</f>
        <v>21.975999999999999</v>
      </c>
      <c r="NG26">
        <f>data!NG50-MIN(data!$E50:$EQ50)</f>
        <v>21.935000000000002</v>
      </c>
      <c r="NH26">
        <f>data!NH50-MIN(data!$E50:$EQ50)</f>
        <v>22.581000000000003</v>
      </c>
      <c r="NI26">
        <f>data!NI50-MIN(data!$E50:$EQ50)</f>
        <v>22.545999999999999</v>
      </c>
      <c r="NJ26">
        <f>data!NJ50-MIN(data!$E50:$EQ50)</f>
        <v>22.972999999999999</v>
      </c>
      <c r="NK26">
        <f>data!NK50-MIN(data!$E50:$EQ50)</f>
        <v>22.908999999999999</v>
      </c>
      <c r="NL26">
        <f>data!NL50-MIN(data!$E50:$EQ50)</f>
        <v>22.978999999999999</v>
      </c>
      <c r="NM26">
        <f>data!NM50-MIN(data!$E50:$EQ50)</f>
        <v>23.212000000000003</v>
      </c>
      <c r="NN26">
        <f>data!NN50-MIN(data!$E50:$EQ50)</f>
        <v>23.292000000000002</v>
      </c>
      <c r="NO26">
        <f>data!NO50-MIN(data!$E50:$EQ50)</f>
        <v>23.603999999999999</v>
      </c>
      <c r="NP26">
        <f>data!NP50-MIN(data!$E50:$EQ50)</f>
        <v>24.275999999999996</v>
      </c>
      <c r="NQ26">
        <f>data!NQ50-MIN(data!$E50:$EQ50)</f>
        <v>24.070999999999998</v>
      </c>
      <c r="NR26">
        <f>data!NR50-MIN(data!$E50:$EQ50)</f>
        <v>23.774999999999999</v>
      </c>
      <c r="NS26">
        <f>data!NS50-MIN(data!$E50:$EQ50)</f>
        <v>24.258000000000003</v>
      </c>
      <c r="NT26">
        <f>data!NT50-MIN(data!$E50:$EQ50)</f>
        <v>24.618000000000002</v>
      </c>
      <c r="NU26">
        <f>data!NU50-MIN(data!$E50:$EQ50)</f>
        <v>24.576000000000001</v>
      </c>
      <c r="NV26">
        <f>data!NV50-MIN(data!$E50:$EQ50)</f>
        <v>25.055999999999997</v>
      </c>
      <c r="NW26">
        <f>data!NW50-MIN(data!$E50:$EQ50)</f>
        <v>25.152999999999999</v>
      </c>
      <c r="NX26">
        <f>data!NX50-MIN(data!$E50:$EQ50)</f>
        <v>25.213000000000001</v>
      </c>
      <c r="NY26">
        <f>data!NY50-MIN(data!$E50:$EQ50)</f>
        <v>25.424999999999997</v>
      </c>
      <c r="NZ26">
        <f>data!NZ50-MIN(data!$E50:$EQ50)</f>
        <v>25.512999999999998</v>
      </c>
      <c r="OA26">
        <f>data!OA50-MIN(data!$E50:$EQ50)</f>
        <v>26.054000000000002</v>
      </c>
      <c r="OB26">
        <f>data!OB50-MIN(data!$E50:$EQ50)</f>
        <v>26.04</v>
      </c>
      <c r="OC26">
        <f>data!OC50-MIN(data!$E50:$EQ50)</f>
        <v>26.088999999999999</v>
      </c>
      <c r="OD26">
        <f>data!OD50-MIN(data!$E50:$EQ50)</f>
        <v>26.485999999999997</v>
      </c>
      <c r="OE26">
        <f>data!OE50-MIN(data!$E50:$EQ50)</f>
        <v>26.494999999999997</v>
      </c>
      <c r="OF26">
        <f>data!OF50-MIN(data!$E50:$EQ50)</f>
        <v>26.573</v>
      </c>
      <c r="OG26">
        <f>data!OG50-MIN(data!$E50:$EQ50)</f>
        <v>26.841999999999999</v>
      </c>
      <c r="OH26">
        <f>data!OH50-MIN(data!$E50:$EQ50)</f>
        <v>27.265999999999998</v>
      </c>
      <c r="OI26">
        <f>data!OI50-MIN(data!$E50:$EQ50)</f>
        <v>27.527000000000001</v>
      </c>
      <c r="OJ26">
        <f>data!OJ50-MIN(data!$E50:$EQ50)</f>
        <v>27.652000000000001</v>
      </c>
      <c r="OK26">
        <f>data!OK50-MIN(data!$E50:$EQ50)</f>
        <v>27.796999999999997</v>
      </c>
      <c r="OL26">
        <f>data!OL50-MIN(data!$E50:$EQ50)</f>
        <v>27.497999999999998</v>
      </c>
      <c r="OM26">
        <f>data!OM50-MIN(data!$E50:$EQ50)</f>
        <v>28.58</v>
      </c>
      <c r="ON26">
        <f>data!ON50-MIN(data!$E50:$EQ50)</f>
        <v>28.173000000000002</v>
      </c>
      <c r="OO26">
        <f>data!OO50-MIN(data!$E50:$EQ50)</f>
        <v>28.363999999999997</v>
      </c>
      <c r="OP26">
        <f>data!OP50-MIN(data!$E50:$EQ50)</f>
        <v>28.692</v>
      </c>
      <c r="OQ26">
        <f>data!OQ50-MIN(data!$E50:$EQ50)</f>
        <v>28.634</v>
      </c>
      <c r="OR26">
        <f>data!OR50-MIN(data!$E50:$EQ50)</f>
        <v>28.970999999999997</v>
      </c>
      <c r="OS26">
        <f>data!OS50-MIN(data!$E50:$EQ50)</f>
        <v>29.201999999999998</v>
      </c>
      <c r="OT26">
        <f>data!OT50-MIN(data!$E50:$EQ50)</f>
        <v>29.115000000000002</v>
      </c>
      <c r="OU26">
        <f>data!OU50-MIN(data!$E50:$EQ50)</f>
        <v>29.466000000000001</v>
      </c>
      <c r="OV26">
        <f>data!OV50-MIN(data!$E50:$EQ50)</f>
        <v>29.32</v>
      </c>
      <c r="OW26">
        <f>data!OW50-MIN(data!$E50:$EQ50)</f>
        <v>29.466000000000001</v>
      </c>
      <c r="OX26">
        <f>data!OX50-MIN(data!$E50:$EQ50)</f>
        <v>29.619999999999997</v>
      </c>
      <c r="OY26">
        <f>data!OY50-MIN(data!$E50:$EQ50)</f>
        <v>30.082999999999998</v>
      </c>
      <c r="OZ26">
        <f>data!OZ50-MIN(data!$E50:$EQ50)</f>
        <v>30.134999999999998</v>
      </c>
      <c r="PA26">
        <f>data!PA50-MIN(data!$E50:$EQ50)</f>
        <v>30.445999999999998</v>
      </c>
      <c r="PB26">
        <f>data!PB50-MIN(data!$E50:$EQ50)</f>
        <v>30.378999999999998</v>
      </c>
      <c r="PC26">
        <f>data!PC50-MIN(data!$E50:$EQ50)</f>
        <v>30.417999999999999</v>
      </c>
      <c r="PD26">
        <f>data!PD50-MIN(data!$E50:$EQ50)</f>
        <v>30.677</v>
      </c>
      <c r="PE26">
        <f>data!PE50-MIN(data!$E50:$EQ50)</f>
        <v>30.773000000000003</v>
      </c>
      <c r="PF26">
        <f>data!PF50-MIN(data!$E50:$EQ50)</f>
        <v>30.634</v>
      </c>
      <c r="PG26">
        <f>data!PG50-MIN(data!$E50:$EQ50)</f>
        <v>30.871000000000002</v>
      </c>
      <c r="PH26">
        <f>data!PH50-MIN(data!$E50:$EQ50)</f>
        <v>31.600999999999999</v>
      </c>
      <c r="PI26">
        <f>data!PI50-MIN(data!$E50:$EQ50)</f>
        <v>31.076000000000001</v>
      </c>
      <c r="PJ26">
        <f>data!PJ50-MIN(data!$E50:$EQ50)</f>
        <v>30.905000000000001</v>
      </c>
      <c r="PK26">
        <f>data!PK50-MIN(data!$E50:$EQ50)</f>
        <v>31.200000000000003</v>
      </c>
      <c r="PL26">
        <f>data!PL50-MIN(data!$E50:$EQ50)</f>
        <v>31.360999999999997</v>
      </c>
      <c r="PM26">
        <f>data!PM50-MIN(data!$E50:$EQ50)</f>
        <v>31.405999999999999</v>
      </c>
      <c r="PN26">
        <f>data!PN50-MIN(data!$E50:$EQ50)</f>
        <v>31.573999999999998</v>
      </c>
      <c r="PO26">
        <f>data!PO50-MIN(data!$E50:$EQ50)</f>
        <v>31.457999999999998</v>
      </c>
      <c r="PP26">
        <f>data!PP50-MIN(data!$E50:$EQ50)</f>
        <v>31.661999999999999</v>
      </c>
      <c r="PQ26">
        <f>data!PQ50-MIN(data!$E50:$EQ50)</f>
        <v>31.64</v>
      </c>
      <c r="PR26">
        <f>data!PR50-MIN(data!$E50:$EQ50)</f>
        <v>31.735999999999997</v>
      </c>
      <c r="PS26">
        <f>data!PS50-MIN(data!$E50:$EQ50)</f>
        <v>31.927</v>
      </c>
      <c r="PT26">
        <f>data!PT50-MIN(data!$E50:$EQ50)</f>
        <v>31.704000000000001</v>
      </c>
      <c r="PU26">
        <f>data!PU50-MIN(data!$E50:$EQ50)</f>
        <v>32.076999999999998</v>
      </c>
      <c r="PV26">
        <f>data!PV50-MIN(data!$E50:$EQ50)</f>
        <v>31.860999999999997</v>
      </c>
      <c r="PW26">
        <f>data!PW50-MIN(data!$E50:$EQ50)</f>
        <v>32.034999999999997</v>
      </c>
      <c r="PX26">
        <f>data!PX50-MIN(data!$E50:$EQ50)</f>
        <v>32.174999999999997</v>
      </c>
      <c r="PY26">
        <f>data!PY50-MIN(data!$E50:$EQ50)</f>
        <v>32.305</v>
      </c>
      <c r="PZ26">
        <f>data!PZ50-MIN(data!$E50:$EQ50)</f>
        <v>32.152000000000001</v>
      </c>
      <c r="QA26">
        <f>data!QA50-MIN(data!$E50:$EQ50)</f>
        <v>32.262</v>
      </c>
      <c r="QB26">
        <f>data!QB50-MIN(data!$E50:$EQ50)</f>
        <v>32.69</v>
      </c>
      <c r="QC26">
        <f>data!QC50-MIN(data!$E50:$EQ50)</f>
        <v>32.213000000000001</v>
      </c>
      <c r="QD26">
        <f>data!QD50-MIN(data!$E50:$EQ50)</f>
        <v>32.122999999999998</v>
      </c>
      <c r="QE26">
        <f>data!QE50-MIN(data!$E50:$EQ50)</f>
        <v>32.441000000000003</v>
      </c>
      <c r="QF26">
        <f>data!QF50-MIN(data!$E50:$EQ50)</f>
        <v>32.500999999999998</v>
      </c>
      <c r="QG26">
        <f>data!QG50-MIN(data!$E50:$EQ50)</f>
        <v>32.473999999999997</v>
      </c>
      <c r="QH26">
        <f>data!QH50-MIN(data!$E50:$EQ50)</f>
        <v>32.503</v>
      </c>
      <c r="QI26">
        <f>data!QI50-MIN(data!$E50:$EQ50)</f>
        <v>32.613</v>
      </c>
      <c r="QJ26">
        <f>data!QJ50-MIN(data!$E50:$EQ50)</f>
        <v>32.734000000000002</v>
      </c>
      <c r="QK26">
        <f>data!QK50-MIN(data!$E50:$EQ50)</f>
        <v>32.485999999999997</v>
      </c>
      <c r="QL26">
        <f>data!QL50-MIN(data!$E50:$EQ50)</f>
        <v>32.914999999999999</v>
      </c>
    </row>
    <row r="27" spans="1:454" x14ac:dyDescent="0.25">
      <c r="A27" t="s">
        <v>31</v>
      </c>
      <c r="B27" t="s">
        <v>32</v>
      </c>
      <c r="C27" s="2" t="s">
        <v>189</v>
      </c>
      <c r="E27">
        <f>data!E51-MIN(data!$E51:$EQ51)</f>
        <v>0.15900000000000247</v>
      </c>
      <c r="F27">
        <f>data!F51-MIN(data!$E51:$EQ51)</f>
        <v>0</v>
      </c>
      <c r="G27">
        <f>data!G51-MIN(data!$E51:$EQ51)</f>
        <v>8.6000000000002075E-2</v>
      </c>
      <c r="H27">
        <f>data!H51-MIN(data!$E51:$EQ51)</f>
        <v>0.14300000000000068</v>
      </c>
      <c r="I27">
        <f>data!I51-MIN(data!$E51:$EQ51)</f>
        <v>0.16800000000000281</v>
      </c>
      <c r="J27">
        <f>data!J51-MIN(data!$E51:$EQ51)</f>
        <v>0.25600000000000023</v>
      </c>
      <c r="K27">
        <f>data!K51-MIN(data!$E51:$EQ51)</f>
        <v>0.33600000000000207</v>
      </c>
      <c r="L27">
        <f>data!L51-MIN(data!$E51:$EQ51)</f>
        <v>0.34600000000000009</v>
      </c>
      <c r="M27">
        <f>data!M51-MIN(data!$E51:$EQ51)</f>
        <v>0.41700000000000159</v>
      </c>
      <c r="N27">
        <f>data!N51-MIN(data!$E51:$EQ51)</f>
        <v>0.41300000000000026</v>
      </c>
      <c r="O27">
        <f>data!O51-MIN(data!$E51:$EQ51)</f>
        <v>0.56000000000000227</v>
      </c>
      <c r="P27">
        <f>data!P51-MIN(data!$E51:$EQ51)</f>
        <v>0.56400000000000006</v>
      </c>
      <c r="Q27">
        <f>data!Q51-MIN(data!$E51:$EQ51)</f>
        <v>0.65800000000000125</v>
      </c>
      <c r="R27">
        <f>data!R51-MIN(data!$E51:$EQ51)</f>
        <v>0.59299999999999997</v>
      </c>
      <c r="S27">
        <f>data!S51-MIN(data!$E51:$EQ51)</f>
        <v>0.7120000000000033</v>
      </c>
      <c r="T27">
        <f>data!T51-MIN(data!$E51:$EQ51)</f>
        <v>0.66900000000000048</v>
      </c>
      <c r="U27">
        <f>data!U51-MIN(data!$E51:$EQ51)</f>
        <v>0.66100000000000136</v>
      </c>
      <c r="V27">
        <f>data!V51-MIN(data!$E51:$EQ51)</f>
        <v>0.70100000000000051</v>
      </c>
      <c r="W27">
        <f>data!W51-MIN(data!$E51:$EQ51)</f>
        <v>0.79800000000000182</v>
      </c>
      <c r="X27">
        <f>data!X51-MIN(data!$E51:$EQ51)</f>
        <v>0.77200000000000202</v>
      </c>
      <c r="Y27">
        <f>data!Y51-MIN(data!$E51:$EQ51)</f>
        <v>0.83000000000000185</v>
      </c>
      <c r="Z27">
        <f>data!Z51-MIN(data!$E51:$EQ51)</f>
        <v>0.84400000000000119</v>
      </c>
      <c r="AA27">
        <f>data!AA51-MIN(data!$E51:$EQ51)</f>
        <v>0.75500000000000256</v>
      </c>
      <c r="AB27">
        <f>data!AB51-MIN(data!$E51:$EQ51)</f>
        <v>0.80500000000000327</v>
      </c>
      <c r="AC27">
        <f>data!AC51-MIN(data!$E51:$EQ51)</f>
        <v>0.86200000000000188</v>
      </c>
      <c r="AD27">
        <f>data!AD51-MIN(data!$E51:$EQ51)</f>
        <v>0.84400000000000119</v>
      </c>
      <c r="AE27">
        <f>data!AE51-MIN(data!$E51:$EQ51)</f>
        <v>0.90300000000000225</v>
      </c>
      <c r="AF27">
        <f>data!AF51-MIN(data!$E51:$EQ51)</f>
        <v>0.87300000000000111</v>
      </c>
      <c r="AG27">
        <f>data!AG51-MIN(data!$E51:$EQ51)</f>
        <v>0.94900000000000162</v>
      </c>
      <c r="AH27">
        <f>data!AH51-MIN(data!$E51:$EQ51)</f>
        <v>0.9930000000000021</v>
      </c>
      <c r="AI27">
        <f>data!AI51-MIN(data!$E51:$EQ51)</f>
        <v>0.97800000000000153</v>
      </c>
      <c r="AJ27">
        <f>data!AJ51-MIN(data!$E51:$EQ51)</f>
        <v>1.0390000000000015</v>
      </c>
      <c r="AK27">
        <f>data!AK51-MIN(data!$E51:$EQ51)</f>
        <v>1.1390000000000029</v>
      </c>
      <c r="AL27">
        <f>data!AL51-MIN(data!$E51:$EQ51)</f>
        <v>1.1140000000000008</v>
      </c>
      <c r="AM27">
        <f>data!AM51-MIN(data!$E51:$EQ51)</f>
        <v>1.2060000000000031</v>
      </c>
      <c r="AN27">
        <f>data!AN51-MIN(data!$E51:$EQ51)</f>
        <v>1.2920000000000016</v>
      </c>
      <c r="AO27">
        <f>data!AO51-MIN(data!$E51:$EQ51)</f>
        <v>1.3570000000000029</v>
      </c>
      <c r="AP27">
        <f>data!AP51-MIN(data!$E51:$EQ51)</f>
        <v>1.4200000000000017</v>
      </c>
      <c r="AQ27">
        <f>data!AQ51-MIN(data!$E51:$EQ51)</f>
        <v>1.5840000000000032</v>
      </c>
      <c r="AR27">
        <f>data!AR51-MIN(data!$E51:$EQ51)</f>
        <v>1.4870000000000019</v>
      </c>
      <c r="AS27">
        <f>data!AS51-MIN(data!$E51:$EQ51)</f>
        <v>1.625</v>
      </c>
      <c r="AT27">
        <f>data!AT51-MIN(data!$E51:$EQ51)</f>
        <v>1.6210000000000022</v>
      </c>
      <c r="AU27">
        <f>data!AU51-MIN(data!$E51:$EQ51)</f>
        <v>1.7290000000000028</v>
      </c>
      <c r="AV27">
        <f>data!AV51-MIN(data!$E51:$EQ51)</f>
        <v>1.6320000000000014</v>
      </c>
      <c r="AW27">
        <f>data!AW51-MIN(data!$E51:$EQ51)</f>
        <v>1.7759999999999998</v>
      </c>
      <c r="AX27">
        <f>data!AX51-MIN(data!$E51:$EQ51)</f>
        <v>1.8030000000000008</v>
      </c>
      <c r="AY27">
        <f>data!AY51-MIN(data!$E51:$EQ51)</f>
        <v>1.8240000000000016</v>
      </c>
      <c r="AZ27">
        <f>data!AZ51-MIN(data!$E51:$EQ51)</f>
        <v>1.7960000000000029</v>
      </c>
      <c r="BA27">
        <f>data!BA51-MIN(data!$E51:$EQ51)</f>
        <v>1.9670000000000023</v>
      </c>
      <c r="BB27">
        <f>data!BB51-MIN(data!$E51:$EQ51)</f>
        <v>2.1070000000000029</v>
      </c>
      <c r="BC27">
        <f>data!BC51-MIN(data!$E51:$EQ51)</f>
        <v>2.0410000000000004</v>
      </c>
      <c r="BD27">
        <f>data!BD51-MIN(data!$E51:$EQ51)</f>
        <v>2.0720000000000027</v>
      </c>
      <c r="BE27">
        <f>data!BE51-MIN(data!$E51:$EQ51)</f>
        <v>2.2950000000000017</v>
      </c>
      <c r="BF27">
        <f>data!BF51-MIN(data!$E51:$EQ51)</f>
        <v>2.2020000000000017</v>
      </c>
      <c r="BG27">
        <f>data!BG51-MIN(data!$E51:$EQ51)</f>
        <v>2.3770000000000024</v>
      </c>
      <c r="BH27">
        <f>data!BH51-MIN(data!$E51:$EQ51)</f>
        <v>2.41</v>
      </c>
      <c r="BI27">
        <f>data!BI51-MIN(data!$E51:$EQ51)</f>
        <v>2.458000000000002</v>
      </c>
      <c r="BJ27">
        <f>data!BJ51-MIN(data!$E51:$EQ51)</f>
        <v>2.7710000000000008</v>
      </c>
      <c r="BK27">
        <f>data!BK51-MIN(data!$E51:$EQ51)</f>
        <v>2.6610000000000014</v>
      </c>
      <c r="BL27">
        <f>data!BL51-MIN(data!$E51:$EQ51)</f>
        <v>2.6170000000000009</v>
      </c>
      <c r="BM27">
        <f>data!BM51-MIN(data!$E51:$EQ51)</f>
        <v>2.8320000000000007</v>
      </c>
      <c r="BN27">
        <f>data!BN51-MIN(data!$E51:$EQ51)</f>
        <v>2.7220000000000013</v>
      </c>
      <c r="BO27">
        <f>data!BO51-MIN(data!$E51:$EQ51)</f>
        <v>3.0350000000000001</v>
      </c>
      <c r="BP27">
        <f>data!BP51-MIN(data!$E51:$EQ51)</f>
        <v>3.0230000000000032</v>
      </c>
      <c r="BQ27">
        <f>data!BQ51-MIN(data!$E51:$EQ51)</f>
        <v>2.828000000000003</v>
      </c>
      <c r="BR27">
        <f>data!BR51-MIN(data!$E51:$EQ51)</f>
        <v>2.9660000000000011</v>
      </c>
      <c r="BS27">
        <f>data!BS51-MIN(data!$E51:$EQ51)</f>
        <v>3.152000000000001</v>
      </c>
      <c r="BT27">
        <f>data!BT51-MIN(data!$E51:$EQ51)</f>
        <v>3.1430000000000007</v>
      </c>
      <c r="BU27">
        <f>data!BU51-MIN(data!$E51:$EQ51)</f>
        <v>3.208000000000002</v>
      </c>
      <c r="BV27">
        <f>data!BV51-MIN(data!$E51:$EQ51)</f>
        <v>3.2280000000000015</v>
      </c>
      <c r="BW27">
        <f>data!BW51-MIN(data!$E51:$EQ51)</f>
        <v>3.2120000000000033</v>
      </c>
      <c r="BX27">
        <f>data!BX51-MIN(data!$E51:$EQ51)</f>
        <v>3.5480000000000018</v>
      </c>
      <c r="BY27">
        <f>data!BY51-MIN(data!$E51:$EQ51)</f>
        <v>3.3220000000000027</v>
      </c>
      <c r="BZ27">
        <f>data!BZ51-MIN(data!$E51:$EQ51)</f>
        <v>3.5210000000000008</v>
      </c>
      <c r="CA27">
        <f>data!CA51-MIN(data!$E51:$EQ51)</f>
        <v>3.6720000000000006</v>
      </c>
      <c r="CB27">
        <f>data!CB51-MIN(data!$E51:$EQ51)</f>
        <v>3.5890000000000022</v>
      </c>
      <c r="CC27">
        <f>data!CC51-MIN(data!$E51:$EQ51)</f>
        <v>3.8490000000000002</v>
      </c>
      <c r="CD27">
        <f>data!CD51-MIN(data!$E51:$EQ51)</f>
        <v>3.7480000000000011</v>
      </c>
      <c r="CE27">
        <f>data!CE51-MIN(data!$E51:$EQ51)</f>
        <v>4.0410000000000004</v>
      </c>
      <c r="CF27">
        <f>data!CF51-MIN(data!$E51:$EQ51)</f>
        <v>3.8830000000000027</v>
      </c>
      <c r="CG27">
        <f>data!CG51-MIN(data!$E51:$EQ51)</f>
        <v>4.0120000000000005</v>
      </c>
      <c r="CH27">
        <f>data!CH51-MIN(data!$E51:$EQ51)</f>
        <v>3.833000000000002</v>
      </c>
      <c r="CI27">
        <f>data!CI51-MIN(data!$E51:$EQ51)</f>
        <v>4.1390000000000029</v>
      </c>
      <c r="CJ27">
        <f>data!CJ51-MIN(data!$E51:$EQ51)</f>
        <v>4.3790000000000013</v>
      </c>
      <c r="CK27">
        <f>data!CK51-MIN(data!$E51:$EQ51)</f>
        <v>4.4840000000000018</v>
      </c>
      <c r="CL27">
        <f>data!CL51-MIN(data!$E51:$EQ51)</f>
        <v>4.5410000000000004</v>
      </c>
      <c r="CM27">
        <f>data!CM51-MIN(data!$E51:$EQ51)</f>
        <v>4.5230000000000032</v>
      </c>
      <c r="CN27">
        <f>data!CN51-MIN(data!$E51:$EQ51)</f>
        <v>4.8250000000000028</v>
      </c>
      <c r="CO27">
        <f>data!CO51-MIN(data!$E51:$EQ51)</f>
        <v>4.9550000000000018</v>
      </c>
      <c r="CP27">
        <f>data!CP51-MIN(data!$E51:$EQ51)</f>
        <v>5.218</v>
      </c>
      <c r="CQ27">
        <f>data!CQ51-MIN(data!$E51:$EQ51)</f>
        <v>5.4170000000000016</v>
      </c>
      <c r="CR27">
        <f>data!CR51-MIN(data!$E51:$EQ51)</f>
        <v>5.5730000000000004</v>
      </c>
      <c r="CS27">
        <f>data!CS51-MIN(data!$E51:$EQ51)</f>
        <v>5.8910000000000018</v>
      </c>
      <c r="CT27">
        <f>data!CT51-MIN(data!$E51:$EQ51)</f>
        <v>6.0470000000000006</v>
      </c>
      <c r="CU27">
        <f>data!CU51-MIN(data!$E51:$EQ51)</f>
        <v>6.1750000000000007</v>
      </c>
      <c r="CV27">
        <f>data!CV51-MIN(data!$E51:$EQ51)</f>
        <v>6.8090000000000011</v>
      </c>
      <c r="CW27">
        <f>data!CW51-MIN(data!$E51:$EQ51)</f>
        <v>7.0690000000000026</v>
      </c>
      <c r="CX27">
        <f>data!CX51-MIN(data!$E51:$EQ51)</f>
        <v>7.4200000000000017</v>
      </c>
      <c r="CY27">
        <f>data!CY51-MIN(data!$E51:$EQ51)</f>
        <v>7.8660000000000032</v>
      </c>
      <c r="CZ27">
        <f>data!CZ51-MIN(data!$E51:$EQ51)</f>
        <v>7.7050000000000018</v>
      </c>
      <c r="DA27">
        <f>data!DA51-MIN(data!$E51:$EQ51)</f>
        <v>8.4280000000000008</v>
      </c>
      <c r="DB27">
        <f>data!DB51-MIN(data!$E51:$EQ51)</f>
        <v>8.8890000000000029</v>
      </c>
      <c r="DC27">
        <f>data!DC51-MIN(data!$E51:$EQ51)</f>
        <v>9.2260000000000026</v>
      </c>
      <c r="DD27">
        <f>data!DD51-MIN(data!$E51:$EQ51)</f>
        <v>9.4969999999999999</v>
      </c>
      <c r="DE27">
        <f>data!DE51-MIN(data!$E51:$EQ51)</f>
        <v>10.009</v>
      </c>
      <c r="DF27">
        <f>data!DF51-MIN(data!$E51:$EQ51)</f>
        <v>10.605</v>
      </c>
      <c r="DG27">
        <f>data!DG51-MIN(data!$E51:$EQ51)</f>
        <v>10.878</v>
      </c>
      <c r="DH27">
        <f>data!DH51-MIN(data!$E51:$EQ51)</f>
        <v>11.702000000000002</v>
      </c>
      <c r="DI27">
        <f>data!DI51-MIN(data!$E51:$EQ51)</f>
        <v>12.443000000000001</v>
      </c>
      <c r="DJ27">
        <f>data!DJ51-MIN(data!$E51:$EQ51)</f>
        <v>12.866000000000003</v>
      </c>
      <c r="DK27">
        <f>data!DK51-MIN(data!$E51:$EQ51)</f>
        <v>13.353000000000002</v>
      </c>
      <c r="DL27">
        <f>data!DL51-MIN(data!$E51:$EQ51)</f>
        <v>14.064</v>
      </c>
      <c r="DM27">
        <f>data!DM51-MIN(data!$E51:$EQ51)</f>
        <v>13.931000000000001</v>
      </c>
      <c r="DN27">
        <f>data!DN51-MIN(data!$E51:$EQ51)</f>
        <v>14.616000000000003</v>
      </c>
      <c r="DO27">
        <f>data!DO51-MIN(data!$E51:$EQ51)</f>
        <v>14.672000000000001</v>
      </c>
      <c r="DP27">
        <f>data!DP51-MIN(data!$E51:$EQ51)</f>
        <v>15.627000000000002</v>
      </c>
      <c r="DQ27">
        <f>data!DQ51-MIN(data!$E51:$EQ51)</f>
        <v>16.014000000000003</v>
      </c>
      <c r="DR27">
        <f>data!DR51-MIN(data!$E51:$EQ51)</f>
        <v>16.027000000000001</v>
      </c>
      <c r="DS27">
        <f>data!DS51-MIN(data!$E51:$EQ51)</f>
        <v>16.050000000000004</v>
      </c>
      <c r="DT27">
        <f>data!DT51-MIN(data!$E51:$EQ51)</f>
        <v>16.722999999999999</v>
      </c>
      <c r="DU27">
        <f>data!DU51-MIN(data!$E51:$EQ51)</f>
        <v>18.259</v>
      </c>
      <c r="DV27">
        <f>data!DV51-MIN(data!$E51:$EQ51)</f>
        <v>17.962000000000003</v>
      </c>
      <c r="DW27">
        <f>data!DW51-MIN(data!$E51:$EQ51)</f>
        <v>18.154000000000003</v>
      </c>
      <c r="DX27">
        <f>data!DX51-MIN(data!$E51:$EQ51)</f>
        <v>18.521000000000001</v>
      </c>
      <c r="DY27">
        <f>data!DY51-MIN(data!$E51:$EQ51)</f>
        <v>18.892000000000003</v>
      </c>
      <c r="DZ27">
        <f>data!DZ51-MIN(data!$E51:$EQ51)</f>
        <v>18.439</v>
      </c>
      <c r="EA27">
        <f>data!EA51-MIN(data!$E51:$EQ51)</f>
        <v>18.701999999999998</v>
      </c>
      <c r="EB27">
        <f>data!EB51-MIN(data!$E51:$EQ51)</f>
        <v>20.033000000000001</v>
      </c>
      <c r="EC27">
        <f>data!EC51-MIN(data!$E51:$EQ51)</f>
        <v>19.813000000000002</v>
      </c>
      <c r="ED27">
        <f>data!ED51-MIN(data!$E51:$EQ51)</f>
        <v>20.115000000000002</v>
      </c>
      <c r="EE27">
        <f>data!EE51-MIN(data!$E51:$EQ51)</f>
        <v>20.295999999999999</v>
      </c>
      <c r="EF27">
        <f>data!EF51-MIN(data!$E51:$EQ51)</f>
        <v>20.311</v>
      </c>
      <c r="EG27">
        <f>data!EG51-MIN(data!$E51:$EQ51)</f>
        <v>20.215000000000003</v>
      </c>
      <c r="EH27">
        <f>data!EH51-MIN(data!$E51:$EQ51)</f>
        <v>20.121000000000002</v>
      </c>
      <c r="EI27">
        <f>data!EI51-MIN(data!$E51:$EQ51)</f>
        <v>20.233000000000004</v>
      </c>
      <c r="EJ27">
        <f>data!EJ51-MIN(data!$E51:$EQ51)</f>
        <v>20.201999999999998</v>
      </c>
      <c r="EK27">
        <f>data!EK51-MIN(data!$E51:$EQ51)</f>
        <v>19.882000000000005</v>
      </c>
      <c r="EL27">
        <f>data!EL51-MIN(data!$E51:$EQ51)</f>
        <v>20.591999999999999</v>
      </c>
      <c r="EM27">
        <f>data!EM51-MIN(data!$E51:$EQ51)</f>
        <v>19.939</v>
      </c>
      <c r="EN27">
        <f>data!EN51-MIN(data!$E51:$EQ51)</f>
        <v>19.698</v>
      </c>
      <c r="EO27">
        <f>data!EO51-MIN(data!$E51:$EQ51)</f>
        <v>20.698999999999998</v>
      </c>
      <c r="EP27">
        <f>data!EP51-MIN(data!$E51:$EQ51)</f>
        <v>19.423999999999999</v>
      </c>
      <c r="EQ27">
        <f>data!EQ51-MIN(data!$E51:$EQ51)</f>
        <v>20.709000000000003</v>
      </c>
      <c r="ER27">
        <f>data!ER51-MIN(data!$E51:$EQ51)</f>
        <v>20.082000000000001</v>
      </c>
      <c r="ES27">
        <f>data!ES51-MIN(data!$E51:$EQ51)</f>
        <v>20.536999999999999</v>
      </c>
      <c r="ET27">
        <f>data!ET51-MIN(data!$E51:$EQ51)</f>
        <v>20.369</v>
      </c>
      <c r="EU27">
        <f>data!EU51-MIN(data!$E51:$EQ51)</f>
        <v>20.143999999999998</v>
      </c>
      <c r="EV27">
        <f>data!EV51-MIN(data!$E51:$EQ51)</f>
        <v>20.402999999999999</v>
      </c>
      <c r="EW27">
        <f>data!EW51-MIN(data!$E51:$EQ51)</f>
        <v>21.195</v>
      </c>
      <c r="EX27">
        <f>data!EX51-MIN(data!$E51:$EQ51)</f>
        <v>20.124000000000002</v>
      </c>
      <c r="EY27">
        <f>data!EY51-MIN(data!$E51:$EQ51)</f>
        <v>20.187000000000005</v>
      </c>
      <c r="EZ27">
        <f>data!EZ51-MIN(data!$E51:$EQ51)</f>
        <v>20.786000000000001</v>
      </c>
      <c r="FA27">
        <f>data!FA51-MIN(data!$E51:$EQ51)</f>
        <v>20.584000000000003</v>
      </c>
      <c r="FB27">
        <f>data!FB51-MIN(data!$E51:$EQ51)</f>
        <v>20.36</v>
      </c>
      <c r="FC27">
        <f>data!FC51-MIN(data!$E51:$EQ51)</f>
        <v>20.779000000000003</v>
      </c>
      <c r="FD27">
        <f>data!FD51-MIN(data!$E51:$EQ51)</f>
        <v>20.463000000000001</v>
      </c>
      <c r="FE27">
        <f>data!FE51-MIN(data!$E51:$EQ51)</f>
        <v>20.71</v>
      </c>
      <c r="FF27">
        <f>data!FF51-MIN(data!$E51:$EQ51)</f>
        <v>20.194000000000003</v>
      </c>
      <c r="FG27">
        <f>data!FG51-MIN(data!$E51:$EQ51)</f>
        <v>20.892000000000003</v>
      </c>
      <c r="FH27">
        <f>data!FH51-MIN(data!$E51:$EQ51)</f>
        <v>20.993000000000002</v>
      </c>
      <c r="FI27">
        <f>data!FI51-MIN(data!$E51:$EQ51)</f>
        <v>20.660000000000004</v>
      </c>
      <c r="FJ27">
        <f>data!FJ51-MIN(data!$E51:$EQ51)</f>
        <v>20.446000000000005</v>
      </c>
      <c r="FK27">
        <f>data!FK51-MIN(data!$E51:$EQ51)</f>
        <v>20.758000000000003</v>
      </c>
      <c r="FL27">
        <f>data!FL51-MIN(data!$E51:$EQ51)</f>
        <v>20.390999999999998</v>
      </c>
      <c r="FM27">
        <f>data!FM51-MIN(data!$E51:$EQ51)</f>
        <v>20.347000000000001</v>
      </c>
      <c r="FN27">
        <f>data!FN51-MIN(data!$E51:$EQ51)</f>
        <v>20.194000000000003</v>
      </c>
      <c r="FO27">
        <f>data!FO51-MIN(data!$E51:$EQ51)</f>
        <v>19.870000000000005</v>
      </c>
      <c r="FP27">
        <f>data!FP51-MIN(data!$E51:$EQ51)</f>
        <v>20.410000000000004</v>
      </c>
      <c r="FQ27">
        <f>data!FQ51-MIN(data!$E51:$EQ51)</f>
        <v>20.521000000000001</v>
      </c>
      <c r="FR27">
        <f>data!FR51-MIN(data!$E51:$EQ51)</f>
        <v>20.393999999999998</v>
      </c>
      <c r="FS27">
        <f>data!FS51-MIN(data!$E51:$EQ51)</f>
        <v>19.728999999999999</v>
      </c>
      <c r="FT27">
        <f>data!FT51-MIN(data!$E51:$EQ51)</f>
        <v>21.349000000000004</v>
      </c>
      <c r="FU27">
        <f>data!FU51-MIN(data!$E51:$EQ51)</f>
        <v>19.690000000000005</v>
      </c>
      <c r="FV27">
        <f>data!FV51-MIN(data!$E51:$EQ51)</f>
        <v>20.271999999999998</v>
      </c>
      <c r="FW27">
        <f>data!FW51-MIN(data!$E51:$EQ51)</f>
        <v>20.055</v>
      </c>
      <c r="FX27">
        <f>data!FX51-MIN(data!$E51:$EQ51)</f>
        <v>20.298999999999999</v>
      </c>
      <c r="FY27">
        <f>data!FY51-MIN(data!$E51:$EQ51)</f>
        <v>20.629000000000005</v>
      </c>
      <c r="FZ27">
        <f>data!FZ51-MIN(data!$E51:$EQ51)</f>
        <v>20.304000000000002</v>
      </c>
      <c r="GA27">
        <f>data!GA51-MIN(data!$E51:$EQ51)</f>
        <v>20.338999999999999</v>
      </c>
      <c r="GB27">
        <f>data!GB51-MIN(data!$E51:$EQ51)</f>
        <v>19.643999999999998</v>
      </c>
      <c r="GC27">
        <f>data!GC51-MIN(data!$E51:$EQ51)</f>
        <v>20.423999999999999</v>
      </c>
      <c r="GD27">
        <f>data!GD51-MIN(data!$E51:$EQ51)</f>
        <v>20.584000000000003</v>
      </c>
      <c r="GE27">
        <f>data!GE51-MIN(data!$E51:$EQ51)</f>
        <v>19.463000000000001</v>
      </c>
      <c r="GF27">
        <f>data!GF51-MIN(data!$E51:$EQ51)</f>
        <v>20.655000000000001</v>
      </c>
      <c r="GG27">
        <f>data!GG51-MIN(data!$E51:$EQ51)</f>
        <v>20.076999999999998</v>
      </c>
      <c r="GH27">
        <f>data!GH51-MIN(data!$E51:$EQ51)</f>
        <v>20.371000000000002</v>
      </c>
      <c r="GI27">
        <f>data!GI51-MIN(data!$E51:$EQ51)</f>
        <v>20.392000000000003</v>
      </c>
      <c r="GJ27">
        <f>data!GJ51-MIN(data!$E51:$EQ51)</f>
        <v>20.238</v>
      </c>
      <c r="GK27">
        <f>data!GK51-MIN(data!$E51:$EQ51)</f>
        <v>20.100000000000001</v>
      </c>
      <c r="GL27">
        <f>data!GL51-MIN(data!$E51:$EQ51)</f>
        <v>20.133000000000003</v>
      </c>
      <c r="GM27">
        <f>data!GM51-MIN(data!$E51:$EQ51)</f>
        <v>20.6</v>
      </c>
      <c r="GN27">
        <f>data!GN51-MIN(data!$E51:$EQ51)</f>
        <v>20.306000000000004</v>
      </c>
      <c r="GO27">
        <f>data!GO51-MIN(data!$E51:$EQ51)</f>
        <v>20.489000000000004</v>
      </c>
      <c r="GP27">
        <f>data!GP51-MIN(data!$E51:$EQ51)</f>
        <v>20.876000000000005</v>
      </c>
      <c r="GQ27">
        <f>data!GQ51-MIN(data!$E51:$EQ51)</f>
        <v>20.234000000000002</v>
      </c>
      <c r="GR27">
        <f>data!GR51-MIN(data!$E51:$EQ51)</f>
        <v>20.529000000000003</v>
      </c>
      <c r="GS27">
        <f>data!GS51-MIN(data!$E51:$EQ51)</f>
        <v>20.069000000000003</v>
      </c>
      <c r="GT27">
        <f>data!GT51-MIN(data!$E51:$EQ51)</f>
        <v>20.565000000000005</v>
      </c>
      <c r="GU27">
        <f>data!GU51-MIN(data!$E51:$EQ51)</f>
        <v>21.069000000000003</v>
      </c>
      <c r="GV27">
        <f>data!GV51-MIN(data!$E51:$EQ51)</f>
        <v>20.889000000000003</v>
      </c>
      <c r="GW27">
        <f>data!GW51-MIN(data!$E51:$EQ51)</f>
        <v>21.078000000000003</v>
      </c>
      <c r="GX27">
        <f>data!GX51-MIN(data!$E51:$EQ51)</f>
        <v>21.282000000000004</v>
      </c>
      <c r="GY27">
        <f>data!GY51-MIN(data!$E51:$EQ51)</f>
        <v>21.427</v>
      </c>
      <c r="GZ27">
        <f>data!GZ51-MIN(data!$E51:$EQ51)</f>
        <v>21.535000000000004</v>
      </c>
      <c r="HA27">
        <f>data!HA51-MIN(data!$E51:$EQ51)</f>
        <v>22.023000000000003</v>
      </c>
      <c r="HB27">
        <f>data!HB51-MIN(data!$E51:$EQ51)</f>
        <v>21.695</v>
      </c>
      <c r="HC27">
        <f>data!HC51-MIN(data!$E51:$EQ51)</f>
        <v>22.133000000000003</v>
      </c>
      <c r="HD27">
        <f>data!HD51-MIN(data!$E51:$EQ51)</f>
        <v>22.445</v>
      </c>
      <c r="HE27">
        <f>data!HE51-MIN(data!$E51:$EQ51)</f>
        <v>22.195</v>
      </c>
      <c r="HF27">
        <f>data!HF51-MIN(data!$E51:$EQ51)</f>
        <v>22.42</v>
      </c>
      <c r="HG27">
        <f>data!HG51-MIN(data!$E51:$EQ51)</f>
        <v>22.847000000000001</v>
      </c>
      <c r="HH27">
        <f>data!HH51-MIN(data!$E51:$EQ51)</f>
        <v>22.652999999999999</v>
      </c>
      <c r="HI27">
        <f>data!HI51-MIN(data!$E51:$EQ51)</f>
        <v>22.630000000000003</v>
      </c>
      <c r="HJ27">
        <f>data!HJ51-MIN(data!$E51:$EQ51)</f>
        <v>22.974000000000004</v>
      </c>
      <c r="HK27">
        <f>data!HK51-MIN(data!$E51:$EQ51)</f>
        <v>23.434000000000005</v>
      </c>
      <c r="HL27">
        <f>data!HL51-MIN(data!$E51:$EQ51)</f>
        <v>23.262</v>
      </c>
      <c r="HM27">
        <f>data!HM51-MIN(data!$E51:$EQ51)</f>
        <v>23.725000000000001</v>
      </c>
      <c r="HN27">
        <f>data!HN51-MIN(data!$E51:$EQ51)</f>
        <v>23.926000000000002</v>
      </c>
      <c r="HO27">
        <f>data!HO51-MIN(data!$E51:$EQ51)</f>
        <v>24.417000000000002</v>
      </c>
      <c r="HP27">
        <f>data!HP51-MIN(data!$E51:$EQ51)</f>
        <v>23.908999999999999</v>
      </c>
      <c r="HQ27">
        <f>data!HQ51-MIN(data!$E51:$EQ51)</f>
        <v>24.517000000000003</v>
      </c>
      <c r="HR27">
        <f>data!HR51-MIN(data!$E51:$EQ51)</f>
        <v>24.294000000000004</v>
      </c>
      <c r="HS27">
        <f>data!HS51-MIN(data!$E51:$EQ51)</f>
        <v>24.741</v>
      </c>
      <c r="HT27">
        <f>data!HT51-MIN(data!$E51:$EQ51)</f>
        <v>24.869</v>
      </c>
      <c r="HU27">
        <f>data!HU51-MIN(data!$E51:$EQ51)</f>
        <v>24.829000000000001</v>
      </c>
      <c r="HV27">
        <f>data!HV51-MIN(data!$E51:$EQ51)</f>
        <v>25.396999999999998</v>
      </c>
      <c r="HW27">
        <f>data!HW51-MIN(data!$E51:$EQ51)</f>
        <v>25.142000000000003</v>
      </c>
      <c r="HX27">
        <f>data!HX51-MIN(data!$E51:$EQ51)</f>
        <v>25.43</v>
      </c>
      <c r="HY27">
        <f>data!HY51-MIN(data!$E51:$EQ51)</f>
        <v>25.841999999999999</v>
      </c>
      <c r="HZ27">
        <f>data!HZ51-MIN(data!$E51:$EQ51)</f>
        <v>25.946000000000005</v>
      </c>
      <c r="IA27">
        <f>data!IA51-MIN(data!$E51:$EQ51)</f>
        <v>26.033000000000001</v>
      </c>
      <c r="IB27">
        <f>data!IB51-MIN(data!$E51:$EQ51)</f>
        <v>26.04</v>
      </c>
      <c r="IC27">
        <f>data!IC51-MIN(data!$E51:$EQ51)</f>
        <v>26.35</v>
      </c>
      <c r="ID27">
        <f>data!ID51-MIN(data!$E51:$EQ51)</f>
        <v>26.524000000000001</v>
      </c>
      <c r="IE27">
        <f>data!IE51-MIN(data!$E51:$EQ51)</f>
        <v>26.846000000000004</v>
      </c>
      <c r="IF27">
        <f>data!IF51-MIN(data!$E51:$EQ51)</f>
        <v>26.756</v>
      </c>
      <c r="IG27">
        <f>data!IG51-MIN(data!$E51:$EQ51)</f>
        <v>27.216000000000001</v>
      </c>
      <c r="IH27">
        <f>data!IH51-MIN(data!$E51:$EQ51)</f>
        <v>27.350999999999999</v>
      </c>
      <c r="II27">
        <f>data!II51-MIN(data!$E51:$EQ51)</f>
        <v>27.590000000000003</v>
      </c>
      <c r="IJ27">
        <f>data!IJ51-MIN(data!$E51:$EQ51)</f>
        <v>27.78</v>
      </c>
      <c r="IK27">
        <f>data!IK51-MIN(data!$E51:$EQ51)</f>
        <v>27.819000000000003</v>
      </c>
      <c r="IL27">
        <f>data!IL51-MIN(data!$E51:$EQ51)</f>
        <v>28.552</v>
      </c>
      <c r="IM27">
        <f>data!IM51-MIN(data!$E51:$EQ51)</f>
        <v>28.265999999999998</v>
      </c>
      <c r="IN27">
        <f>data!IN51-MIN(data!$E51:$EQ51)</f>
        <v>28.590000000000003</v>
      </c>
      <c r="IO27">
        <f>data!IO51-MIN(data!$E51:$EQ51)</f>
        <v>28.524000000000001</v>
      </c>
      <c r="IP27">
        <f>data!IP51-MIN(data!$E51:$EQ51)</f>
        <v>28.990000000000002</v>
      </c>
      <c r="IQ27">
        <f>data!IQ51-MIN(data!$E51:$EQ51)</f>
        <v>28.809000000000005</v>
      </c>
      <c r="IR27">
        <f>data!IR51-MIN(data!$E51:$EQ51)</f>
        <v>29.380000000000003</v>
      </c>
      <c r="IS27">
        <f>data!IS51-MIN(data!$E51:$EQ51)</f>
        <v>29.666000000000004</v>
      </c>
      <c r="IT27">
        <f>data!IT51-MIN(data!$E51:$EQ51)</f>
        <v>29.847000000000001</v>
      </c>
      <c r="IU27">
        <f>data!IU51-MIN(data!$E51:$EQ51)</f>
        <v>29.932000000000002</v>
      </c>
      <c r="IV27">
        <f>data!IV51-MIN(data!$E51:$EQ51)</f>
        <v>30.725000000000001</v>
      </c>
      <c r="IW27">
        <f>data!IW51-MIN(data!$E51:$EQ51)</f>
        <v>30.435000000000002</v>
      </c>
      <c r="IX27">
        <f>data!IX51-MIN(data!$E51:$EQ51)</f>
        <v>30.797000000000004</v>
      </c>
      <c r="IY27">
        <f>data!IY51-MIN(data!$E51:$EQ51)</f>
        <v>31.008000000000003</v>
      </c>
      <c r="IZ27">
        <f>data!IZ51-MIN(data!$E51:$EQ51)</f>
        <v>30.876000000000005</v>
      </c>
      <c r="JA27">
        <f>data!JA51-MIN(data!$E51:$EQ51)</f>
        <v>31.378</v>
      </c>
      <c r="JB27">
        <f>data!JB51-MIN(data!$E51:$EQ51)</f>
        <v>31.846000000000004</v>
      </c>
      <c r="JC27">
        <f>data!JC51-MIN(data!$E51:$EQ51)</f>
        <v>31.71</v>
      </c>
      <c r="JD27">
        <f>data!JD51-MIN(data!$E51:$EQ51)</f>
        <v>32.273000000000003</v>
      </c>
      <c r="JE27">
        <f>data!JE51-MIN(data!$E51:$EQ51)</f>
        <v>32.244</v>
      </c>
      <c r="JF27">
        <f>data!JF51-MIN(data!$E51:$EQ51)</f>
        <v>32.6</v>
      </c>
      <c r="JG27">
        <f>data!JG51-MIN(data!$E51:$EQ51)</f>
        <v>32.823</v>
      </c>
      <c r="JH27">
        <f>data!JH51-MIN(data!$E51:$EQ51)</f>
        <v>33.251000000000005</v>
      </c>
      <c r="JI27">
        <f>data!JI51-MIN(data!$E51:$EQ51)</f>
        <v>33.259</v>
      </c>
      <c r="JJ27">
        <f>data!JJ51-MIN(data!$E51:$EQ51)</f>
        <v>33.76</v>
      </c>
      <c r="JK27">
        <f>data!JK51-MIN(data!$E51:$EQ51)</f>
        <v>33.559000000000005</v>
      </c>
      <c r="JL27">
        <f>data!JL51-MIN(data!$E51:$EQ51)</f>
        <v>33.957000000000001</v>
      </c>
      <c r="JM27">
        <f>data!JM51-MIN(data!$E51:$EQ51)</f>
        <v>34.243000000000002</v>
      </c>
      <c r="JN27">
        <f>data!JN51-MIN(data!$E51:$EQ51)</f>
        <v>34.295999999999999</v>
      </c>
      <c r="JO27">
        <f>data!JO51-MIN(data!$E51:$EQ51)</f>
        <v>34.971000000000004</v>
      </c>
      <c r="JP27">
        <f>data!JP51-MIN(data!$E51:$EQ51)</f>
        <v>35.094000000000001</v>
      </c>
      <c r="JQ27">
        <f>data!JQ51-MIN(data!$E51:$EQ51)</f>
        <v>35.725999999999999</v>
      </c>
      <c r="JR27">
        <f>data!JR51-MIN(data!$E51:$EQ51)</f>
        <v>35.728000000000002</v>
      </c>
      <c r="JS27">
        <f>data!JS51-MIN(data!$E51:$EQ51)</f>
        <v>35.980000000000004</v>
      </c>
      <c r="JT27">
        <f>data!JT51-MIN(data!$E51:$EQ51)</f>
        <v>36.176000000000002</v>
      </c>
      <c r="JU27">
        <f>data!JU51-MIN(data!$E51:$EQ51)</f>
        <v>36.273000000000003</v>
      </c>
      <c r="JV27">
        <f>data!JV51-MIN(data!$E51:$EQ51)</f>
        <v>36.71</v>
      </c>
      <c r="JW27">
        <f>data!JW51-MIN(data!$E51:$EQ51)</f>
        <v>36.968000000000004</v>
      </c>
      <c r="JX27">
        <f>data!JX51-MIN(data!$E51:$EQ51)</f>
        <v>37.152999999999999</v>
      </c>
      <c r="JY27">
        <f>data!JY51-MIN(data!$E51:$EQ51)</f>
        <v>37.493000000000002</v>
      </c>
      <c r="JZ27">
        <f>data!JZ51-MIN(data!$E51:$EQ51)</f>
        <v>37.725999999999999</v>
      </c>
      <c r="KA27">
        <f>data!KA51-MIN(data!$E51:$EQ51)</f>
        <v>37.935000000000002</v>
      </c>
      <c r="KB27">
        <f>data!KB51-MIN(data!$E51:$EQ51)</f>
        <v>38.371000000000002</v>
      </c>
      <c r="KC27">
        <f>data!KC51-MIN(data!$E51:$EQ51)</f>
        <v>38.371000000000002</v>
      </c>
      <c r="KD27">
        <f>data!KD51-MIN(data!$E51:$EQ51)</f>
        <v>38.756</v>
      </c>
      <c r="KE27">
        <f>data!KE51-MIN(data!$E51:$EQ51)</f>
        <v>39.002000000000002</v>
      </c>
      <c r="KF27">
        <f>data!KF51-MIN(data!$E51:$EQ51)</f>
        <v>39.276000000000003</v>
      </c>
      <c r="KG27">
        <f>data!KG51-MIN(data!$E51:$EQ51)</f>
        <v>39.611000000000004</v>
      </c>
      <c r="KH27">
        <f>data!KH51-MIN(data!$E51:$EQ51)</f>
        <v>39.847000000000001</v>
      </c>
      <c r="KI27">
        <f>data!KI51-MIN(data!$E51:$EQ51)</f>
        <v>40.136000000000003</v>
      </c>
      <c r="KJ27">
        <f>data!KJ51-MIN(data!$E51:$EQ51)</f>
        <v>40.243000000000002</v>
      </c>
      <c r="KK27">
        <f>data!KK51-MIN(data!$E51:$EQ51)</f>
        <v>40.602000000000004</v>
      </c>
      <c r="KL27">
        <f>data!KL51-MIN(data!$E51:$EQ51)</f>
        <v>40.744</v>
      </c>
      <c r="KM27">
        <f>data!KM51-MIN(data!$E51:$EQ51)</f>
        <v>40.928000000000004</v>
      </c>
      <c r="KN27">
        <f>data!KN51-MIN(data!$E51:$EQ51)</f>
        <v>41.204000000000001</v>
      </c>
      <c r="KO27">
        <f>data!KO51-MIN(data!$E51:$EQ51)</f>
        <v>41.484999999999999</v>
      </c>
      <c r="KP27">
        <f>data!KP51-MIN(data!$E51:$EQ51)</f>
        <v>41.435000000000002</v>
      </c>
      <c r="KQ27">
        <f>data!KQ51-MIN(data!$E51:$EQ51)</f>
        <v>41.884</v>
      </c>
      <c r="KR27">
        <f>data!KR51-MIN(data!$E51:$EQ51)</f>
        <v>41.908999999999999</v>
      </c>
      <c r="KS27">
        <f>data!KS51-MIN(data!$E51:$EQ51)</f>
        <v>42.24</v>
      </c>
      <c r="KT27">
        <f>data!KT51-MIN(data!$E51:$EQ51)</f>
        <v>42.316000000000003</v>
      </c>
      <c r="KU27">
        <f>data!KU51-MIN(data!$E51:$EQ51)</f>
        <v>42.387999999999998</v>
      </c>
      <c r="KV27">
        <f>data!KV51-MIN(data!$E51:$EQ51)</f>
        <v>42.795999999999999</v>
      </c>
      <c r="KW27">
        <f>data!KW51-MIN(data!$E51:$EQ51)</f>
        <v>43.149000000000001</v>
      </c>
      <c r="KX27">
        <f>data!KX51-MIN(data!$E51:$EQ51)</f>
        <v>42.879000000000005</v>
      </c>
      <c r="KY27">
        <f>data!KY51-MIN(data!$E51:$EQ51)</f>
        <v>43.472999999999999</v>
      </c>
      <c r="KZ27">
        <f>data!KZ51-MIN(data!$E51:$EQ51)</f>
        <v>43.326000000000001</v>
      </c>
      <c r="LA27">
        <f>data!LA51-MIN(data!$E51:$EQ51)</f>
        <v>43.375</v>
      </c>
      <c r="LB27">
        <f>data!LB51-MIN(data!$E51:$EQ51)</f>
        <v>43.463000000000001</v>
      </c>
      <c r="LC27">
        <f>data!LC51-MIN(data!$E51:$EQ51)</f>
        <v>43.875</v>
      </c>
      <c r="LD27">
        <f>data!LD51-MIN(data!$E51:$EQ51)</f>
        <v>43.777000000000001</v>
      </c>
      <c r="LE27">
        <f>data!LE51-MIN(data!$E51:$EQ51)</f>
        <v>44.062000000000005</v>
      </c>
      <c r="LF27">
        <f>data!LF51-MIN(data!$E51:$EQ51)</f>
        <v>44.14</v>
      </c>
      <c r="LG27">
        <f>data!LG51-MIN(data!$E51:$EQ51)</f>
        <v>44.295999999999999</v>
      </c>
      <c r="LH27">
        <f>data!LH51-MIN(data!$E51:$EQ51)</f>
        <v>44.353999999999999</v>
      </c>
      <c r="LI27">
        <f>data!LI51-MIN(data!$E51:$EQ51)</f>
        <v>44.545999999999999</v>
      </c>
      <c r="LJ27">
        <f>data!LJ51-MIN(data!$E51:$EQ51)</f>
        <v>44.603999999999999</v>
      </c>
      <c r="LK27">
        <f>data!LK51-MIN(data!$E51:$EQ51)</f>
        <v>44.675000000000004</v>
      </c>
      <c r="LL27">
        <f>data!LL51-MIN(data!$E51:$EQ51)</f>
        <v>44.862000000000002</v>
      </c>
      <c r="LM27">
        <f>data!LM51-MIN(data!$E51:$EQ51)</f>
        <v>44.877000000000002</v>
      </c>
      <c r="LN27">
        <f>data!LN51-MIN(data!$E51:$EQ51)</f>
        <v>45.021000000000001</v>
      </c>
      <c r="LO27">
        <f>data!LO51-MIN(data!$E51:$EQ51)</f>
        <v>45.297000000000004</v>
      </c>
      <c r="LP27">
        <f>data!LP51-MIN(data!$E51:$EQ51)</f>
        <v>45.238</v>
      </c>
      <c r="LQ27">
        <f>data!LQ51-MIN(data!$E51:$EQ51)</f>
        <v>45.265000000000001</v>
      </c>
      <c r="LR27">
        <f>data!LR51-MIN(data!$E51:$EQ51)</f>
        <v>45.585999999999999</v>
      </c>
      <c r="LS27">
        <f>data!LS51-MIN(data!$E51:$EQ51)</f>
        <v>45.533000000000001</v>
      </c>
      <c r="LT27">
        <f>data!LT51-MIN(data!$E51:$EQ51)</f>
        <v>45.681000000000004</v>
      </c>
      <c r="LU27">
        <f>data!LU51-MIN(data!$E51:$EQ51)</f>
        <v>45.646999999999998</v>
      </c>
      <c r="LV27">
        <f>data!LV51-MIN(data!$E51:$EQ51)</f>
        <v>45.991</v>
      </c>
      <c r="LW27">
        <f>data!LW51-MIN(data!$E51:$EQ51)</f>
        <v>45.856000000000002</v>
      </c>
      <c r="LX27">
        <f>data!LX51-MIN(data!$E51:$EQ51)</f>
        <v>46.006</v>
      </c>
      <c r="LY27">
        <f>data!LY51-MIN(data!$E51:$EQ51)</f>
        <v>46.006</v>
      </c>
      <c r="LZ27">
        <f>data!LZ51-MIN(data!$E51:$EQ51)</f>
        <v>46.045999999999999</v>
      </c>
      <c r="MA27">
        <f>data!MA51-MIN(data!$E51:$EQ51)</f>
        <v>46.154000000000003</v>
      </c>
      <c r="MB27">
        <f>data!MB51-MIN(data!$E51:$EQ51)</f>
        <v>46.181000000000004</v>
      </c>
      <c r="MC27">
        <f>data!MC51-MIN(data!$E51:$EQ51)</f>
        <v>46.195</v>
      </c>
      <c r="MD27">
        <f>data!MD51-MIN(data!$E51:$EQ51)</f>
        <v>46.332999999999998</v>
      </c>
      <c r="ME27">
        <f>data!ME51-MIN(data!$E51:$EQ51)</f>
        <v>46.353999999999999</v>
      </c>
      <c r="MF27">
        <f>data!MF51-MIN(data!$E51:$EQ51)</f>
        <v>46.468000000000004</v>
      </c>
      <c r="MG27">
        <f>data!MG51-MIN(data!$E51:$EQ51)</f>
        <v>46.517000000000003</v>
      </c>
      <c r="MH27">
        <f>data!MH51-MIN(data!$E51:$EQ51)</f>
        <v>46.494</v>
      </c>
      <c r="MI27">
        <f>data!MI51-MIN(data!$E51:$EQ51)</f>
        <v>46.622</v>
      </c>
      <c r="MJ27">
        <f>data!MJ51-MIN(data!$E51:$EQ51)</f>
        <v>46.678000000000004</v>
      </c>
      <c r="MK27">
        <f>data!MK51-MIN(data!$E51:$EQ51)</f>
        <v>46.677</v>
      </c>
      <c r="ML27">
        <f>data!ML51-MIN(data!$E51:$EQ51)</f>
        <v>46.789000000000001</v>
      </c>
      <c r="MM27">
        <f>data!MM51-MIN(data!$E51:$EQ51)</f>
        <v>46.704000000000001</v>
      </c>
      <c r="MN27">
        <f>data!MN51-MIN(data!$E51:$EQ51)</f>
        <v>46.755000000000003</v>
      </c>
      <c r="MO27">
        <f>data!MO51-MIN(data!$E51:$EQ51)</f>
        <v>46.743000000000002</v>
      </c>
      <c r="MP27">
        <f>data!MP51-MIN(data!$E51:$EQ51)</f>
        <v>46.954999999999998</v>
      </c>
      <c r="MQ27">
        <f>data!MQ51-MIN(data!$E51:$EQ51)</f>
        <v>47.055</v>
      </c>
      <c r="MR27">
        <f>data!MR51-MIN(data!$E51:$EQ51)</f>
        <v>47.007000000000005</v>
      </c>
      <c r="MS27">
        <f>data!MS51-MIN(data!$E51:$EQ51)</f>
        <v>47.154000000000003</v>
      </c>
      <c r="MT27">
        <f>data!MT51-MIN(data!$E51:$EQ51)</f>
        <v>47.067</v>
      </c>
      <c r="MU27">
        <f>data!MU51-MIN(data!$E51:$EQ51)</f>
        <v>47.227000000000004</v>
      </c>
      <c r="MV27">
        <f>data!MV51-MIN(data!$E51:$EQ51)</f>
        <v>47.027000000000001</v>
      </c>
      <c r="MW27">
        <f>data!MW51-MIN(data!$E51:$EQ51)</f>
        <v>47.215000000000003</v>
      </c>
      <c r="MX27">
        <f>data!MX51-MIN(data!$E51:$EQ51)</f>
        <v>47.182000000000002</v>
      </c>
      <c r="MY27">
        <f>data!MY51-MIN(data!$E51:$EQ51)</f>
        <v>47.267000000000003</v>
      </c>
      <c r="MZ27">
        <f>data!MZ51-MIN(data!$E51:$EQ51)</f>
        <v>47.308</v>
      </c>
      <c r="NA27">
        <f>data!NA51-MIN(data!$E51:$EQ51)</f>
        <v>47.360999999999997</v>
      </c>
      <c r="NB27">
        <f>data!NB51-MIN(data!$E51:$EQ51)</f>
        <v>47.428999999999995</v>
      </c>
      <c r="NC27">
        <f>data!NC51-MIN(data!$E51:$EQ51)</f>
        <v>47.532000000000004</v>
      </c>
      <c r="ND27">
        <f>data!ND51-MIN(data!$E51:$EQ51)</f>
        <v>47.1</v>
      </c>
      <c r="NE27">
        <f>data!NE51-MIN(data!$E51:$EQ51)</f>
        <v>47.4</v>
      </c>
      <c r="NF27">
        <f>data!NF51-MIN(data!$E51:$EQ51)</f>
        <v>47.580000000000005</v>
      </c>
      <c r="NG27">
        <f>data!NG51-MIN(data!$E51:$EQ51)</f>
        <v>47.491999999999997</v>
      </c>
      <c r="NH27">
        <f>data!NH51-MIN(data!$E51:$EQ51)</f>
        <v>47.494000000000007</v>
      </c>
      <c r="NI27">
        <f>data!NI51-MIN(data!$E51:$EQ51)</f>
        <v>47.324000000000005</v>
      </c>
      <c r="NJ27">
        <f>data!NJ51-MIN(data!$E51:$EQ51)</f>
        <v>47.521000000000008</v>
      </c>
      <c r="NK27">
        <f>data!NK51-MIN(data!$E51:$EQ51)</f>
        <v>47.746000000000002</v>
      </c>
      <c r="NL27">
        <f>data!NL51-MIN(data!$E51:$EQ51)</f>
        <v>47.805</v>
      </c>
      <c r="NM27">
        <f>data!NM51-MIN(data!$E51:$EQ51)</f>
        <v>47.765000000000008</v>
      </c>
      <c r="NN27">
        <f>data!NN51-MIN(data!$E51:$EQ51)</f>
        <v>47.624000000000002</v>
      </c>
      <c r="NO27">
        <f>data!NO51-MIN(data!$E51:$EQ51)</f>
        <v>47.619000000000007</v>
      </c>
      <c r="NP27">
        <f>data!NP51-MIN(data!$E51:$EQ51)</f>
        <v>47.805</v>
      </c>
      <c r="NQ27">
        <f>data!NQ51-MIN(data!$E51:$EQ51)</f>
        <v>47.973999999999997</v>
      </c>
      <c r="NR27">
        <f>data!NR51-MIN(data!$E51:$EQ51)</f>
        <v>47.573</v>
      </c>
      <c r="NS27">
        <f>data!NS51-MIN(data!$E51:$EQ51)</f>
        <v>48.024999999999999</v>
      </c>
      <c r="NT27">
        <f>data!NT51-MIN(data!$E51:$EQ51)</f>
        <v>47.87</v>
      </c>
      <c r="NU27">
        <f>data!NU51-MIN(data!$E51:$EQ51)</f>
        <v>47.735999999999997</v>
      </c>
      <c r="NV27">
        <f>data!NV51-MIN(data!$E51:$EQ51)</f>
        <v>47.919999999999995</v>
      </c>
      <c r="NW27">
        <f>data!NW51-MIN(data!$E51:$EQ51)</f>
        <v>48.211000000000006</v>
      </c>
      <c r="NX27">
        <f>data!NX51-MIN(data!$E51:$EQ51)</f>
        <v>47.851999999999997</v>
      </c>
      <c r="NY27">
        <f>data!NY51-MIN(data!$E51:$EQ51)</f>
        <v>48.085000000000001</v>
      </c>
      <c r="NZ27">
        <f>data!NZ51-MIN(data!$E51:$EQ51)</f>
        <v>48.015000000000008</v>
      </c>
      <c r="OA27">
        <f>data!OA51-MIN(data!$E51:$EQ51)</f>
        <v>47.988999999999997</v>
      </c>
      <c r="OB27">
        <f>data!OB51-MIN(data!$E51:$EQ51)</f>
        <v>48.268000000000008</v>
      </c>
      <c r="OC27">
        <f>data!OC51-MIN(data!$E51:$EQ51)</f>
        <v>48.312000000000005</v>
      </c>
      <c r="OD27">
        <f>data!OD51-MIN(data!$E51:$EQ51)</f>
        <v>47.955000000000005</v>
      </c>
      <c r="OE27">
        <f>data!OE51-MIN(data!$E51:$EQ51)</f>
        <v>48.213000000000001</v>
      </c>
      <c r="OF27">
        <f>data!OF51-MIN(data!$E51:$EQ51)</f>
        <v>48.041999999999994</v>
      </c>
      <c r="OG27">
        <f>data!OG51-MIN(data!$E51:$EQ51)</f>
        <v>48.374000000000002</v>
      </c>
      <c r="OH27">
        <f>data!OH51-MIN(data!$E51:$EQ51)</f>
        <v>48.158000000000008</v>
      </c>
      <c r="OI27">
        <f>data!OI51-MIN(data!$E51:$EQ51)</f>
        <v>48.244000000000007</v>
      </c>
      <c r="OJ27">
        <f>data!OJ51-MIN(data!$E51:$EQ51)</f>
        <v>48.303999999999995</v>
      </c>
      <c r="OK27">
        <f>data!OK51-MIN(data!$E51:$EQ51)</f>
        <v>48.258000000000003</v>
      </c>
      <c r="OL27">
        <f>data!OL51-MIN(data!$E51:$EQ51)</f>
        <v>48.500999999999998</v>
      </c>
      <c r="OM27">
        <f>data!OM51-MIN(data!$E51:$EQ51)</f>
        <v>48.585000000000001</v>
      </c>
      <c r="ON27">
        <f>data!ON51-MIN(data!$E51:$EQ51)</f>
        <v>48.125999999999998</v>
      </c>
      <c r="OO27">
        <f>data!OO51-MIN(data!$E51:$EQ51)</f>
        <v>48.377000000000002</v>
      </c>
      <c r="OP27">
        <f>data!OP51-MIN(data!$E51:$EQ51)</f>
        <v>48.333000000000006</v>
      </c>
      <c r="OQ27">
        <f>data!OQ51-MIN(data!$E51:$EQ51)</f>
        <v>48.564</v>
      </c>
      <c r="OR27">
        <f>data!OR51-MIN(data!$E51:$EQ51)</f>
        <v>48.550000000000004</v>
      </c>
      <c r="OS27">
        <f>data!OS51-MIN(data!$E51:$EQ51)</f>
        <v>48.491999999999997</v>
      </c>
      <c r="OT27">
        <f>data!OT51-MIN(data!$E51:$EQ51)</f>
        <v>48.637000000000008</v>
      </c>
      <c r="OU27">
        <f>data!OU51-MIN(data!$E51:$EQ51)</f>
        <v>48.384999999999998</v>
      </c>
      <c r="OV27">
        <f>data!OV51-MIN(data!$E51:$EQ51)</f>
        <v>48.576000000000001</v>
      </c>
      <c r="OW27">
        <f>data!OW51-MIN(data!$E51:$EQ51)</f>
        <v>48.443000000000005</v>
      </c>
      <c r="OX27">
        <f>data!OX51-MIN(data!$E51:$EQ51)</f>
        <v>48.386000000000003</v>
      </c>
      <c r="OY27">
        <f>data!OY51-MIN(data!$E51:$EQ51)</f>
        <v>48.357000000000006</v>
      </c>
      <c r="OZ27">
        <f>data!OZ51-MIN(data!$E51:$EQ51)</f>
        <v>48.521999999999998</v>
      </c>
      <c r="PA27">
        <f>data!PA51-MIN(data!$E51:$EQ51)</f>
        <v>48.707000000000001</v>
      </c>
      <c r="PB27">
        <f>data!PB51-MIN(data!$E51:$EQ51)</f>
        <v>48.586999999999996</v>
      </c>
      <c r="PC27">
        <f>data!PC51-MIN(data!$E51:$EQ51)</f>
        <v>48.514000000000003</v>
      </c>
      <c r="PD27">
        <f>data!PD51-MIN(data!$E51:$EQ51)</f>
        <v>48.514000000000003</v>
      </c>
      <c r="PE27">
        <f>data!PE51-MIN(data!$E51:$EQ51)</f>
        <v>48.65</v>
      </c>
      <c r="PF27">
        <f>data!PF51-MIN(data!$E51:$EQ51)</f>
        <v>48.63</v>
      </c>
      <c r="PG27">
        <f>data!PG51-MIN(data!$E51:$EQ51)</f>
        <v>48.625999999999998</v>
      </c>
      <c r="PH27">
        <f>data!PH51-MIN(data!$E51:$EQ51)</f>
        <v>48.795999999999999</v>
      </c>
      <c r="PI27">
        <f>data!PI51-MIN(data!$E51:$EQ51)</f>
        <v>48.755000000000003</v>
      </c>
      <c r="PJ27">
        <f>data!PJ51-MIN(data!$E51:$EQ51)</f>
        <v>48.643999999999998</v>
      </c>
      <c r="PK27">
        <f>data!PK51-MIN(data!$E51:$EQ51)</f>
        <v>48.785000000000004</v>
      </c>
      <c r="PL27">
        <f>data!PL51-MIN(data!$E51:$EQ51)</f>
        <v>48.585000000000001</v>
      </c>
      <c r="PM27">
        <f>data!PM51-MIN(data!$E51:$EQ51)</f>
        <v>48.652999999999999</v>
      </c>
      <c r="PN27">
        <f>data!PN51-MIN(data!$E51:$EQ51)</f>
        <v>48.982999999999997</v>
      </c>
      <c r="PO27">
        <f>data!PO51-MIN(data!$E51:$EQ51)</f>
        <v>48.771999999999998</v>
      </c>
      <c r="PP27">
        <f>data!PP51-MIN(data!$E51:$EQ51)</f>
        <v>48.750999999999998</v>
      </c>
      <c r="PQ27">
        <f>data!PQ51-MIN(data!$E51:$EQ51)</f>
        <v>48.693999999999996</v>
      </c>
      <c r="PR27">
        <f>data!PR51-MIN(data!$E51:$EQ51)</f>
        <v>48.994000000000007</v>
      </c>
      <c r="PS27">
        <f>data!PS51-MIN(data!$E51:$EQ51)</f>
        <v>48.702999999999996</v>
      </c>
      <c r="PT27">
        <f>data!PT51-MIN(data!$E51:$EQ51)</f>
        <v>48.952000000000005</v>
      </c>
      <c r="PU27">
        <f>data!PU51-MIN(data!$E51:$EQ51)</f>
        <v>48.672999999999995</v>
      </c>
      <c r="PV27">
        <f>data!PV51-MIN(data!$E51:$EQ51)</f>
        <v>48.818000000000005</v>
      </c>
      <c r="PW27">
        <f>data!PW51-MIN(data!$E51:$EQ51)</f>
        <v>48.731000000000002</v>
      </c>
      <c r="PX27">
        <f>data!PX51-MIN(data!$E51:$EQ51)</f>
        <v>48.887000000000008</v>
      </c>
      <c r="PY27">
        <f>data!PY51-MIN(data!$E51:$EQ51)</f>
        <v>48.914000000000009</v>
      </c>
      <c r="PZ27">
        <f>data!PZ51-MIN(data!$E51:$EQ51)</f>
        <v>49.232000000000006</v>
      </c>
      <c r="QA27">
        <f>data!QA51-MIN(data!$E51:$EQ51)</f>
        <v>48.945</v>
      </c>
      <c r="QB27">
        <f>data!QB51-MIN(data!$E51:$EQ51)</f>
        <v>48.803999999999995</v>
      </c>
      <c r="QC27">
        <f>data!QC51-MIN(data!$E51:$EQ51)</f>
        <v>49.152999999999999</v>
      </c>
      <c r="QD27">
        <f>data!QD51-MIN(data!$E51:$EQ51)</f>
        <v>49.112000000000002</v>
      </c>
      <c r="QE27">
        <f>data!QE51-MIN(data!$E51:$EQ51)</f>
        <v>48.937999999999995</v>
      </c>
      <c r="QF27">
        <f>data!QF51-MIN(data!$E51:$EQ51)</f>
        <v>49.377000000000002</v>
      </c>
      <c r="QG27">
        <f>data!QG51-MIN(data!$E51:$EQ51)</f>
        <v>49.158000000000008</v>
      </c>
      <c r="QH27">
        <f>data!QH51-MIN(data!$E51:$EQ51)</f>
        <v>49.158000000000008</v>
      </c>
      <c r="QI27">
        <f>data!QI51-MIN(data!$E51:$EQ51)</f>
        <v>49.422000000000004</v>
      </c>
      <c r="QJ27">
        <f>data!QJ51-MIN(data!$E51:$EQ51)</f>
        <v>49.009000000000007</v>
      </c>
      <c r="QK27">
        <f>data!QK51-MIN(data!$E51:$EQ51)</f>
        <v>49.234000000000002</v>
      </c>
      <c r="QL27">
        <f>data!QL51-MIN(data!$E51:$EQ51)</f>
        <v>49.250000000000007</v>
      </c>
    </row>
    <row r="28" spans="1:454" x14ac:dyDescent="0.25">
      <c r="A28" t="s">
        <v>91</v>
      </c>
      <c r="B28" t="s">
        <v>92</v>
      </c>
      <c r="C28" t="s">
        <v>190</v>
      </c>
      <c r="E28">
        <f>data!E52-MIN(data!$E52:$EQ52)</f>
        <v>0.11299999999999955</v>
      </c>
      <c r="F28">
        <f>data!F52-MIN(data!$E52:$EQ52)</f>
        <v>0</v>
      </c>
      <c r="G28">
        <f>data!G52-MIN(data!$E52:$EQ52)</f>
        <v>0.11500000000000021</v>
      </c>
      <c r="H28">
        <f>data!H52-MIN(data!$E52:$EQ52)</f>
        <v>0.1899999999999995</v>
      </c>
      <c r="I28">
        <f>data!I52-MIN(data!$E52:$EQ52)</f>
        <v>0.27399999999999913</v>
      </c>
      <c r="J28">
        <f>data!J52-MIN(data!$E52:$EQ52)</f>
        <v>0.36500000000000021</v>
      </c>
      <c r="K28">
        <f>data!K52-MIN(data!$E52:$EQ52)</f>
        <v>0.45599999999999952</v>
      </c>
      <c r="L28">
        <f>data!L52-MIN(data!$E52:$EQ52)</f>
        <v>0.45500000000000007</v>
      </c>
      <c r="M28">
        <f>data!M52-MIN(data!$E52:$EQ52)</f>
        <v>0.54199999999999982</v>
      </c>
      <c r="N28">
        <f>data!N52-MIN(data!$E52:$EQ52)</f>
        <v>0.50399999999999956</v>
      </c>
      <c r="O28">
        <f>data!O52-MIN(data!$E52:$EQ52)</f>
        <v>0.69599999999999973</v>
      </c>
      <c r="P28">
        <f>data!P52-MIN(data!$E52:$EQ52)</f>
        <v>0.74699999999999989</v>
      </c>
      <c r="Q28">
        <f>data!Q52-MIN(data!$E52:$EQ52)</f>
        <v>0.66799999999999926</v>
      </c>
      <c r="R28">
        <f>data!R52-MIN(data!$E52:$EQ52)</f>
        <v>0.77299999999999969</v>
      </c>
      <c r="S28">
        <f>data!S52-MIN(data!$E52:$EQ52)</f>
        <v>0.71899999999999942</v>
      </c>
      <c r="T28">
        <f>data!T52-MIN(data!$E52:$EQ52)</f>
        <v>0.79199999999999982</v>
      </c>
      <c r="U28">
        <f>data!U52-MIN(data!$E52:$EQ52)</f>
        <v>0.75699999999999967</v>
      </c>
      <c r="V28">
        <f>data!V52-MIN(data!$E52:$EQ52)</f>
        <v>0.79499999999999993</v>
      </c>
      <c r="W28">
        <f>data!W52-MIN(data!$E52:$EQ52)</f>
        <v>0.86299999999999955</v>
      </c>
      <c r="X28">
        <f>data!X52-MIN(data!$E52:$EQ52)</f>
        <v>0.83999999999999986</v>
      </c>
      <c r="Y28">
        <f>data!Y52-MIN(data!$E52:$EQ52)</f>
        <v>0.75399999999999956</v>
      </c>
      <c r="Z28">
        <f>data!Z52-MIN(data!$E52:$EQ52)</f>
        <v>0.93900000000000006</v>
      </c>
      <c r="AA28">
        <f>data!AA52-MIN(data!$E52:$EQ52)</f>
        <v>0.87800000000000011</v>
      </c>
      <c r="AB28">
        <f>data!AB52-MIN(data!$E52:$EQ52)</f>
        <v>0.89799999999999969</v>
      </c>
      <c r="AC28">
        <f>data!AC52-MIN(data!$E52:$EQ52)</f>
        <v>0.87199999999999989</v>
      </c>
      <c r="AD28">
        <f>data!AD52-MIN(data!$E52:$EQ52)</f>
        <v>0.88199999999999967</v>
      </c>
      <c r="AE28">
        <f>data!AE52-MIN(data!$E52:$EQ52)</f>
        <v>0.99399999999999977</v>
      </c>
      <c r="AF28">
        <f>data!AF52-MIN(data!$E52:$EQ52)</f>
        <v>0.93900000000000006</v>
      </c>
      <c r="AG28">
        <f>data!AG52-MIN(data!$E52:$EQ52)</f>
        <v>0.98399999999999999</v>
      </c>
      <c r="AH28">
        <f>data!AH52-MIN(data!$E52:$EQ52)</f>
        <v>0.96799999999999997</v>
      </c>
      <c r="AI28">
        <f>data!AI52-MIN(data!$E52:$EQ52)</f>
        <v>0.95500000000000007</v>
      </c>
      <c r="AJ28">
        <f>data!AJ52-MIN(data!$E52:$EQ52)</f>
        <v>1.0730000000000004</v>
      </c>
      <c r="AK28">
        <f>data!AK52-MIN(data!$E52:$EQ52)</f>
        <v>1.0600000000000005</v>
      </c>
      <c r="AL28">
        <f>data!AL52-MIN(data!$E52:$EQ52)</f>
        <v>1.0630000000000006</v>
      </c>
      <c r="AM28">
        <f>data!AM52-MIN(data!$E52:$EQ52)</f>
        <v>1.1869999999999994</v>
      </c>
      <c r="AN28">
        <f>data!AN52-MIN(data!$E52:$EQ52)</f>
        <v>1.2729999999999997</v>
      </c>
      <c r="AO28">
        <f>data!AO52-MIN(data!$E52:$EQ52)</f>
        <v>1.2799999999999994</v>
      </c>
      <c r="AP28">
        <f>data!AP52-MIN(data!$E52:$EQ52)</f>
        <v>1.3460000000000001</v>
      </c>
      <c r="AQ28">
        <f>data!AQ52-MIN(data!$E52:$EQ52)</f>
        <v>1.1959999999999997</v>
      </c>
      <c r="AR28">
        <f>data!AR52-MIN(data!$E52:$EQ52)</f>
        <v>1.2430000000000003</v>
      </c>
      <c r="AS28">
        <f>data!AS52-MIN(data!$E52:$EQ52)</f>
        <v>1.520999999999999</v>
      </c>
      <c r="AT28">
        <f>data!AT52-MIN(data!$E52:$EQ52)</f>
        <v>1.4320000000000004</v>
      </c>
      <c r="AU28">
        <f>data!AU52-MIN(data!$E52:$EQ52)</f>
        <v>1.4300000000000015</v>
      </c>
      <c r="AV28">
        <f>data!AV52-MIN(data!$E52:$EQ52)</f>
        <v>1.5059999999999985</v>
      </c>
      <c r="AW28">
        <f>data!AW52-MIN(data!$E52:$EQ52)</f>
        <v>1.4539999999999988</v>
      </c>
      <c r="AX28">
        <f>data!AX52-MIN(data!$E52:$EQ52)</f>
        <v>1.5920000000000005</v>
      </c>
      <c r="AY28">
        <f>data!AY52-MIN(data!$E52:$EQ52)</f>
        <v>1.5849999999999991</v>
      </c>
      <c r="AZ28">
        <f>data!AZ52-MIN(data!$E52:$EQ52)</f>
        <v>1.7559999999999985</v>
      </c>
      <c r="BA28">
        <f>data!BA52-MIN(data!$E52:$EQ52)</f>
        <v>1.8989999999999991</v>
      </c>
      <c r="BB28">
        <f>data!BB52-MIN(data!$E52:$EQ52)</f>
        <v>1.8149999999999995</v>
      </c>
      <c r="BC28">
        <f>data!BC52-MIN(data!$E52:$EQ52)</f>
        <v>2.0029999999999983</v>
      </c>
      <c r="BD28">
        <f>data!BD52-MIN(data!$E52:$EQ52)</f>
        <v>1.9260000000000002</v>
      </c>
      <c r="BE28">
        <f>data!BE52-MIN(data!$E52:$EQ52)</f>
        <v>2.0609999999999982</v>
      </c>
      <c r="BF28">
        <f>data!BF52-MIN(data!$E52:$EQ52)</f>
        <v>2.1719999999999988</v>
      </c>
      <c r="BG28">
        <f>data!BG52-MIN(data!$E52:$EQ52)</f>
        <v>2.0899999999999981</v>
      </c>
      <c r="BH28">
        <f>data!BH52-MIN(data!$E52:$EQ52)</f>
        <v>2.1829999999999981</v>
      </c>
      <c r="BI28">
        <f>data!BI52-MIN(data!$E52:$EQ52)</f>
        <v>2.2580000000000009</v>
      </c>
      <c r="BJ28">
        <f>data!BJ52-MIN(data!$E52:$EQ52)</f>
        <v>2.5140000000000011</v>
      </c>
      <c r="BK28">
        <f>data!BK52-MIN(data!$E52:$EQ52)</f>
        <v>2.3499999999999996</v>
      </c>
      <c r="BL28">
        <f>data!BL52-MIN(data!$E52:$EQ52)</f>
        <v>2.2750000000000004</v>
      </c>
      <c r="BM28">
        <f>data!BM52-MIN(data!$E52:$EQ52)</f>
        <v>2.6059999999999999</v>
      </c>
      <c r="BN28">
        <f>data!BN52-MIN(data!$E52:$EQ52)</f>
        <v>2.67</v>
      </c>
      <c r="BO28">
        <f>data!BO52-MIN(data!$E52:$EQ52)</f>
        <v>2.5239999999999991</v>
      </c>
      <c r="BP28">
        <f>data!BP52-MIN(data!$E52:$EQ52)</f>
        <v>2.8259999999999987</v>
      </c>
      <c r="BQ28">
        <f>data!BQ52-MIN(data!$E52:$EQ52)</f>
        <v>2.8330000000000002</v>
      </c>
      <c r="BR28">
        <f>data!BR52-MIN(data!$E52:$EQ52)</f>
        <v>2.886000000000001</v>
      </c>
      <c r="BS28">
        <f>data!BS52-MIN(data!$E52:$EQ52)</f>
        <v>2.9880000000000013</v>
      </c>
      <c r="BT28">
        <f>data!BT52-MIN(data!$E52:$EQ52)</f>
        <v>2.8680000000000003</v>
      </c>
      <c r="BU28">
        <f>data!BU52-MIN(data!$E52:$EQ52)</f>
        <v>3.1579999999999995</v>
      </c>
      <c r="BV28">
        <f>data!BV52-MIN(data!$E52:$EQ52)</f>
        <v>3.2080000000000002</v>
      </c>
      <c r="BW28">
        <f>data!BW52-MIN(data!$E52:$EQ52)</f>
        <v>3.2189999999999994</v>
      </c>
      <c r="BX28">
        <f>data!BX52-MIN(data!$E52:$EQ52)</f>
        <v>3.2430000000000003</v>
      </c>
      <c r="BY28">
        <f>data!BY52-MIN(data!$E52:$EQ52)</f>
        <v>3.4399999999999995</v>
      </c>
      <c r="BZ28">
        <f>data!BZ52-MIN(data!$E52:$EQ52)</f>
        <v>3.3259999999999987</v>
      </c>
      <c r="CA28">
        <f>data!CA52-MIN(data!$E52:$EQ52)</f>
        <v>3.5039999999999996</v>
      </c>
      <c r="CB28">
        <f>data!CB52-MIN(data!$E52:$EQ52)</f>
        <v>3.7649999999999988</v>
      </c>
      <c r="CC28">
        <f>data!CC52-MIN(data!$E52:$EQ52)</f>
        <v>3.854000000000001</v>
      </c>
      <c r="CD28">
        <f>data!CD52-MIN(data!$E52:$EQ52)</f>
        <v>3.6669999999999998</v>
      </c>
      <c r="CE28">
        <f>data!CE52-MIN(data!$E52:$EQ52)</f>
        <v>3.9580000000000002</v>
      </c>
      <c r="CF28">
        <f>data!CF52-MIN(data!$E52:$EQ52)</f>
        <v>3.7990000000000013</v>
      </c>
      <c r="CG28">
        <f>data!CG52-MIN(data!$E52:$EQ52)</f>
        <v>4.1850000000000005</v>
      </c>
      <c r="CH28">
        <f>data!CH52-MIN(data!$E52:$EQ52)</f>
        <v>4.2060000000000013</v>
      </c>
      <c r="CI28">
        <f>data!CI52-MIN(data!$E52:$EQ52)</f>
        <v>4.3109999999999982</v>
      </c>
      <c r="CJ28">
        <f>data!CJ52-MIN(data!$E52:$EQ52)</f>
        <v>4.5780000000000012</v>
      </c>
      <c r="CK28">
        <f>data!CK52-MIN(data!$E52:$EQ52)</f>
        <v>4.798</v>
      </c>
      <c r="CL28">
        <f>data!CL52-MIN(data!$E52:$EQ52)</f>
        <v>5.052999999999999</v>
      </c>
      <c r="CM28">
        <f>data!CM52-MIN(data!$E52:$EQ52)</f>
        <v>4.9799999999999986</v>
      </c>
      <c r="CN28">
        <f>data!CN52-MIN(data!$E52:$EQ52)</f>
        <v>4.798</v>
      </c>
      <c r="CO28">
        <f>data!CO52-MIN(data!$E52:$EQ52)</f>
        <v>5.2720000000000002</v>
      </c>
      <c r="CP28">
        <f>data!CP52-MIN(data!$E52:$EQ52)</f>
        <v>5.3899999999999988</v>
      </c>
      <c r="CQ28">
        <f>data!CQ52-MIN(data!$E52:$EQ52)</f>
        <v>5.5890000000000004</v>
      </c>
      <c r="CR28">
        <f>data!CR52-MIN(data!$E52:$EQ52)</f>
        <v>5.6019999999999985</v>
      </c>
      <c r="CS28">
        <f>data!CS52-MIN(data!$E52:$EQ52)</f>
        <v>5.609</v>
      </c>
      <c r="CT28">
        <f>data!CT52-MIN(data!$E52:$EQ52)</f>
        <v>6.2780000000000005</v>
      </c>
      <c r="CU28">
        <f>data!CU52-MIN(data!$E52:$EQ52)</f>
        <v>5.7200000000000006</v>
      </c>
      <c r="CV28">
        <f>data!CV52-MIN(data!$E52:$EQ52)</f>
        <v>6.2449999999999992</v>
      </c>
      <c r="CW28">
        <f>data!CW52-MIN(data!$E52:$EQ52)</f>
        <v>5.9940000000000015</v>
      </c>
      <c r="CX28">
        <f>data!CX52-MIN(data!$E52:$EQ52)</f>
        <v>6.854000000000001</v>
      </c>
      <c r="CY28">
        <f>data!CY52-MIN(data!$E52:$EQ52)</f>
        <v>6.6160000000000014</v>
      </c>
      <c r="CZ28">
        <f>data!CZ52-MIN(data!$E52:$EQ52)</f>
        <v>6.7099999999999991</v>
      </c>
      <c r="DA28">
        <f>data!DA52-MIN(data!$E52:$EQ52)</f>
        <v>6.5639999999999983</v>
      </c>
      <c r="DB28">
        <f>data!DB52-MIN(data!$E52:$EQ52)</f>
        <v>6.8719999999999981</v>
      </c>
      <c r="DC28">
        <f>data!DC52-MIN(data!$E52:$EQ52)</f>
        <v>7.0439999999999987</v>
      </c>
      <c r="DD28">
        <f>data!DD52-MIN(data!$E52:$EQ52)</f>
        <v>6.9659999999999993</v>
      </c>
      <c r="DE28">
        <f>data!DE52-MIN(data!$E52:$EQ52)</f>
        <v>7.4550000000000001</v>
      </c>
      <c r="DF28">
        <f>data!DF52-MIN(data!$E52:$EQ52)</f>
        <v>7.3929999999999989</v>
      </c>
      <c r="DG28">
        <f>data!DG52-MIN(data!$E52:$EQ52)</f>
        <v>7.7249999999999996</v>
      </c>
      <c r="DH28">
        <f>data!DH52-MIN(data!$E52:$EQ52)</f>
        <v>7.2129999999999992</v>
      </c>
      <c r="DI28">
        <f>data!DI52-MIN(data!$E52:$EQ52)</f>
        <v>7.6620000000000008</v>
      </c>
      <c r="DJ28">
        <f>data!DJ52-MIN(data!$E52:$EQ52)</f>
        <v>7.9659999999999993</v>
      </c>
      <c r="DK28">
        <f>data!DK52-MIN(data!$E52:$EQ52)</f>
        <v>8.0890000000000004</v>
      </c>
      <c r="DL28">
        <f>data!DL52-MIN(data!$E52:$EQ52)</f>
        <v>7.918000000000001</v>
      </c>
      <c r="DM28">
        <f>data!DM52-MIN(data!$E52:$EQ52)</f>
        <v>7.7619999999999987</v>
      </c>
      <c r="DN28">
        <f>data!DN52-MIN(data!$E52:$EQ52)</f>
        <v>7.8899999999999988</v>
      </c>
      <c r="DO28">
        <f>data!DO52-MIN(data!$E52:$EQ52)</f>
        <v>8.145999999999999</v>
      </c>
      <c r="DP28">
        <f>data!DP52-MIN(data!$E52:$EQ52)</f>
        <v>7.5389999999999997</v>
      </c>
      <c r="DQ28">
        <f>data!DQ52-MIN(data!$E52:$EQ52)</f>
        <v>7.9940000000000015</v>
      </c>
      <c r="DR28">
        <f>data!DR52-MIN(data!$E52:$EQ52)</f>
        <v>8.2030000000000012</v>
      </c>
      <c r="DS28">
        <f>data!DS52-MIN(data!$E52:$EQ52)</f>
        <v>7.6390000000000011</v>
      </c>
      <c r="DT28">
        <f>data!DT52-MIN(data!$E52:$EQ52)</f>
        <v>8.3740000000000006</v>
      </c>
      <c r="DU28">
        <f>data!DU52-MIN(data!$E52:$EQ52)</f>
        <v>8.4870000000000001</v>
      </c>
      <c r="DV28">
        <f>data!DV52-MIN(data!$E52:$EQ52)</f>
        <v>8.6300000000000008</v>
      </c>
      <c r="DW28">
        <f>data!DW52-MIN(data!$E52:$EQ52)</f>
        <v>8.729000000000001</v>
      </c>
      <c r="DX28">
        <f>data!DX52-MIN(data!$E52:$EQ52)</f>
        <v>8.8989999999999991</v>
      </c>
      <c r="DY28">
        <f>data!DY52-MIN(data!$E52:$EQ52)</f>
        <v>8.6620000000000008</v>
      </c>
      <c r="DZ28">
        <f>data!DZ52-MIN(data!$E52:$EQ52)</f>
        <v>8.5780000000000012</v>
      </c>
      <c r="EA28">
        <f>data!EA52-MIN(data!$E52:$EQ52)</f>
        <v>8.7060000000000013</v>
      </c>
      <c r="EB28">
        <f>data!EB52-MIN(data!$E52:$EQ52)</f>
        <v>8.302999999999999</v>
      </c>
      <c r="EC28">
        <f>data!EC52-MIN(data!$E52:$EQ52)</f>
        <v>9.0759999999999987</v>
      </c>
      <c r="ED28">
        <f>data!ED52-MIN(data!$E52:$EQ52)</f>
        <v>8.5920000000000005</v>
      </c>
      <c r="EE28">
        <f>data!EE52-MIN(data!$E52:$EQ52)</f>
        <v>8.7589999999999986</v>
      </c>
      <c r="EF28">
        <f>data!EF52-MIN(data!$E52:$EQ52)</f>
        <v>8.94</v>
      </c>
      <c r="EG28">
        <f>data!EG52-MIN(data!$E52:$EQ52)</f>
        <v>8.7410000000000014</v>
      </c>
      <c r="EH28">
        <f>data!EH52-MIN(data!$E52:$EQ52)</f>
        <v>9.1650000000000009</v>
      </c>
      <c r="EI28">
        <f>data!EI52-MIN(data!$E52:$EQ52)</f>
        <v>8.5699999999999985</v>
      </c>
      <c r="EJ28">
        <f>data!EJ52-MIN(data!$E52:$EQ52)</f>
        <v>9.1800000000000015</v>
      </c>
      <c r="EK28">
        <f>data!EK52-MIN(data!$E52:$EQ52)</f>
        <v>9.5379999999999985</v>
      </c>
      <c r="EL28">
        <f>data!EL52-MIN(data!$E52:$EQ52)</f>
        <v>9.3809999999999985</v>
      </c>
      <c r="EM28">
        <f>data!EM52-MIN(data!$E52:$EQ52)</f>
        <v>9.1829999999999981</v>
      </c>
      <c r="EN28">
        <f>data!EN52-MIN(data!$E52:$EQ52)</f>
        <v>9.1100000000000012</v>
      </c>
      <c r="EO28">
        <f>data!EO52-MIN(data!$E52:$EQ52)</f>
        <v>9.5750000000000011</v>
      </c>
      <c r="EP28">
        <f>data!EP52-MIN(data!$E52:$EQ52)</f>
        <v>9.0310000000000006</v>
      </c>
      <c r="EQ28">
        <f>data!EQ52-MIN(data!$E52:$EQ52)</f>
        <v>9.770999999999999</v>
      </c>
      <c r="ER28">
        <f>data!ER52-MIN(data!$E52:$EQ52)</f>
        <v>9.5550000000000015</v>
      </c>
      <c r="ES28">
        <f>data!ES52-MIN(data!$E52:$EQ52)</f>
        <v>9.3390000000000004</v>
      </c>
      <c r="ET28">
        <f>data!ET52-MIN(data!$E52:$EQ52)</f>
        <v>9.0649999999999995</v>
      </c>
      <c r="EU28">
        <f>data!EU52-MIN(data!$E52:$EQ52)</f>
        <v>9.5950000000000006</v>
      </c>
      <c r="EV28">
        <f>data!EV52-MIN(data!$E52:$EQ52)</f>
        <v>9.7099999999999991</v>
      </c>
      <c r="EW28">
        <f>data!EW52-MIN(data!$E52:$EQ52)</f>
        <v>10.074</v>
      </c>
      <c r="EX28">
        <f>data!EX52-MIN(data!$E52:$EQ52)</f>
        <v>9.9369999999999994</v>
      </c>
      <c r="EY28">
        <f>data!EY52-MIN(data!$E52:$EQ52)</f>
        <v>9.3439999999999994</v>
      </c>
      <c r="EZ28">
        <f>data!EZ52-MIN(data!$E52:$EQ52)</f>
        <v>10.176</v>
      </c>
      <c r="FA28">
        <f>data!FA52-MIN(data!$E52:$EQ52)</f>
        <v>10.031999999999998</v>
      </c>
      <c r="FB28">
        <f>data!FB52-MIN(data!$E52:$EQ52)</f>
        <v>10.296999999999999</v>
      </c>
      <c r="FC28">
        <f>data!FC52-MIN(data!$E52:$EQ52)</f>
        <v>9.8229999999999986</v>
      </c>
      <c r="FD28">
        <f>data!FD52-MIN(data!$E52:$EQ52)</f>
        <v>10.307999999999998</v>
      </c>
      <c r="FE28">
        <f>data!FE52-MIN(data!$E52:$EQ52)</f>
        <v>10.723999999999998</v>
      </c>
      <c r="FF28">
        <f>data!FF52-MIN(data!$E52:$EQ52)</f>
        <v>10.013</v>
      </c>
      <c r="FG28">
        <f>data!FG52-MIN(data!$E52:$EQ52)</f>
        <v>10.700000000000001</v>
      </c>
      <c r="FH28">
        <f>data!FH52-MIN(data!$E52:$EQ52)</f>
        <v>10.487</v>
      </c>
      <c r="FI28">
        <f>data!FI52-MIN(data!$E52:$EQ52)</f>
        <v>10.005000000000001</v>
      </c>
      <c r="FJ28">
        <f>data!FJ52-MIN(data!$E52:$EQ52)</f>
        <v>10.238999999999999</v>
      </c>
      <c r="FK28">
        <f>data!FK52-MIN(data!$E52:$EQ52)</f>
        <v>10.494999999999999</v>
      </c>
      <c r="FL28">
        <f>data!FL52-MIN(data!$E52:$EQ52)</f>
        <v>10.636999999999999</v>
      </c>
      <c r="FM28">
        <f>data!FM52-MIN(data!$E52:$EQ52)</f>
        <v>10.539</v>
      </c>
      <c r="FN28">
        <f>data!FN52-MIN(data!$E52:$EQ52)</f>
        <v>10.679</v>
      </c>
      <c r="FO28">
        <f>data!FO52-MIN(data!$E52:$EQ52)</f>
        <v>10.433999999999999</v>
      </c>
      <c r="FP28">
        <f>data!FP52-MIN(data!$E52:$EQ52)</f>
        <v>10.784000000000001</v>
      </c>
      <c r="FQ28">
        <f>data!FQ52-MIN(data!$E52:$EQ52)</f>
        <v>11.206000000000001</v>
      </c>
      <c r="FR28">
        <f>data!FR52-MIN(data!$E52:$EQ52)</f>
        <v>10.773000000000001</v>
      </c>
      <c r="FS28">
        <f>data!FS52-MIN(data!$E52:$EQ52)</f>
        <v>11.034000000000001</v>
      </c>
      <c r="FT28">
        <f>data!FT52-MIN(data!$E52:$EQ52)</f>
        <v>11.266</v>
      </c>
      <c r="FU28">
        <f>data!FU52-MIN(data!$E52:$EQ52)</f>
        <v>11.261999999999999</v>
      </c>
      <c r="FV28">
        <f>data!FV52-MIN(data!$E52:$EQ52)</f>
        <v>10.587000000000002</v>
      </c>
      <c r="FW28">
        <f>data!FW52-MIN(data!$E52:$EQ52)</f>
        <v>11.357999999999999</v>
      </c>
      <c r="FX28">
        <f>data!FX52-MIN(data!$E52:$EQ52)</f>
        <v>11.261999999999999</v>
      </c>
      <c r="FY28">
        <f>data!FY52-MIN(data!$E52:$EQ52)</f>
        <v>11.49</v>
      </c>
      <c r="FZ28">
        <f>data!FZ52-MIN(data!$E52:$EQ52)</f>
        <v>11.42</v>
      </c>
      <c r="GA28">
        <f>data!GA52-MIN(data!$E52:$EQ52)</f>
        <v>11.461</v>
      </c>
      <c r="GB28">
        <f>data!GB52-MIN(data!$E52:$EQ52)</f>
        <v>11.639000000000001</v>
      </c>
      <c r="GC28">
        <f>data!GC52-MIN(data!$E52:$EQ52)</f>
        <v>11.292</v>
      </c>
      <c r="GD28">
        <f>data!GD52-MIN(data!$E52:$EQ52)</f>
        <v>11.653</v>
      </c>
      <c r="GE28">
        <f>data!GE52-MIN(data!$E52:$EQ52)</f>
        <v>11.749000000000001</v>
      </c>
      <c r="GF28">
        <f>data!GF52-MIN(data!$E52:$EQ52)</f>
        <v>12.159000000000001</v>
      </c>
      <c r="GG28">
        <f>data!GG52-MIN(data!$E52:$EQ52)</f>
        <v>11.581000000000001</v>
      </c>
      <c r="GH28">
        <f>data!GH52-MIN(data!$E52:$EQ52)</f>
        <v>11.882</v>
      </c>
      <c r="GI28">
        <f>data!GI52-MIN(data!$E52:$EQ52)</f>
        <v>11.790000000000001</v>
      </c>
      <c r="GJ28">
        <f>data!GJ52-MIN(data!$E52:$EQ52)</f>
        <v>11.502999999999998</v>
      </c>
      <c r="GK28">
        <f>data!GK52-MIN(data!$E52:$EQ52)</f>
        <v>12.031000000000001</v>
      </c>
      <c r="GL28">
        <f>data!GL52-MIN(data!$E52:$EQ52)</f>
        <v>11.299000000000001</v>
      </c>
      <c r="GM28">
        <f>data!GM52-MIN(data!$E52:$EQ52)</f>
        <v>11.456000000000001</v>
      </c>
      <c r="GN28">
        <f>data!GN52-MIN(data!$E52:$EQ52)</f>
        <v>11.991999999999999</v>
      </c>
      <c r="GO28">
        <f>data!GO52-MIN(data!$E52:$EQ52)</f>
        <v>11.879</v>
      </c>
      <c r="GP28">
        <f>data!GP52-MIN(data!$E52:$EQ52)</f>
        <v>11.700999999999999</v>
      </c>
      <c r="GQ28">
        <f>data!GQ52-MIN(data!$E52:$EQ52)</f>
        <v>12.065</v>
      </c>
      <c r="GR28">
        <f>data!GR52-MIN(data!$E52:$EQ52)</f>
        <v>11.961</v>
      </c>
      <c r="GS28">
        <f>data!GS52-MIN(data!$E52:$EQ52)</f>
        <v>11.372999999999999</v>
      </c>
      <c r="GT28">
        <f>data!GT52-MIN(data!$E52:$EQ52)</f>
        <v>11.875999999999999</v>
      </c>
      <c r="GU28">
        <f>data!GU52-MIN(data!$E52:$EQ52)</f>
        <v>12.066999999999998</v>
      </c>
      <c r="GV28">
        <f>data!GV52-MIN(data!$E52:$EQ52)</f>
        <v>11.674000000000001</v>
      </c>
      <c r="GW28">
        <f>data!GW52-MIN(data!$E52:$EQ52)</f>
        <v>11.886000000000001</v>
      </c>
      <c r="GX28">
        <f>data!GX52-MIN(data!$E52:$EQ52)</f>
        <v>11.994000000000002</v>
      </c>
      <c r="GY28">
        <f>data!GY52-MIN(data!$E52:$EQ52)</f>
        <v>11.668000000000001</v>
      </c>
      <c r="GZ28">
        <f>data!GZ52-MIN(data!$E52:$EQ52)</f>
        <v>11.709999999999999</v>
      </c>
      <c r="HA28">
        <f>data!HA52-MIN(data!$E52:$EQ52)</f>
        <v>12.943</v>
      </c>
      <c r="HB28">
        <f>data!HB52-MIN(data!$E52:$EQ52)</f>
        <v>12.668000000000001</v>
      </c>
      <c r="HC28">
        <f>data!HC52-MIN(data!$E52:$EQ52)</f>
        <v>12.674000000000001</v>
      </c>
      <c r="HD28">
        <f>data!HD52-MIN(data!$E52:$EQ52)</f>
        <v>11.560999999999998</v>
      </c>
      <c r="HE28">
        <f>data!HE52-MIN(data!$E52:$EQ52)</f>
        <v>11.738999999999999</v>
      </c>
      <c r="HF28">
        <f>data!HF52-MIN(data!$E52:$EQ52)</f>
        <v>11.946</v>
      </c>
      <c r="HG28">
        <f>data!HG52-MIN(data!$E52:$EQ52)</f>
        <v>12.461</v>
      </c>
      <c r="HH28">
        <f>data!HH52-MIN(data!$E52:$EQ52)</f>
        <v>11.653</v>
      </c>
      <c r="HI28">
        <f>data!HI52-MIN(data!$E52:$EQ52)</f>
        <v>11.685</v>
      </c>
      <c r="HJ28">
        <f>data!HJ52-MIN(data!$E52:$EQ52)</f>
        <v>11.627000000000001</v>
      </c>
      <c r="HK28">
        <f>data!HK52-MIN(data!$E52:$EQ52)</f>
        <v>12.057999999999998</v>
      </c>
      <c r="HL28">
        <f>data!HL52-MIN(data!$E52:$EQ52)</f>
        <v>11.627000000000001</v>
      </c>
      <c r="HM28">
        <f>data!HM52-MIN(data!$E52:$EQ52)</f>
        <v>11.955</v>
      </c>
      <c r="HN28">
        <f>data!HN52-MIN(data!$E52:$EQ52)</f>
        <v>12.270999999999999</v>
      </c>
      <c r="HO28">
        <f>data!HO52-MIN(data!$E52:$EQ52)</f>
        <v>12.110999999999999</v>
      </c>
      <c r="HP28">
        <f>data!HP52-MIN(data!$E52:$EQ52)</f>
        <v>11.772</v>
      </c>
      <c r="HQ28">
        <f>data!HQ52-MIN(data!$E52:$EQ52)</f>
        <v>11.796000000000001</v>
      </c>
      <c r="HR28">
        <f>data!HR52-MIN(data!$E52:$EQ52)</f>
        <v>11.848999999999998</v>
      </c>
      <c r="HS28">
        <f>data!HS52-MIN(data!$E52:$EQ52)</f>
        <v>11.860000000000001</v>
      </c>
      <c r="HT28">
        <f>data!HT52-MIN(data!$E52:$EQ52)</f>
        <v>12.176</v>
      </c>
      <c r="HU28">
        <f>data!HU52-MIN(data!$E52:$EQ52)</f>
        <v>12.558999999999999</v>
      </c>
      <c r="HV28">
        <f>data!HV52-MIN(data!$E52:$EQ52)</f>
        <v>12.307</v>
      </c>
      <c r="HW28">
        <f>data!HW52-MIN(data!$E52:$EQ52)</f>
        <v>12.834000000000001</v>
      </c>
      <c r="HX28">
        <f>data!HX52-MIN(data!$E52:$EQ52)</f>
        <v>12.359</v>
      </c>
      <c r="HY28">
        <f>data!HY52-MIN(data!$E52:$EQ52)</f>
        <v>12.691000000000001</v>
      </c>
      <c r="HZ28">
        <f>data!HZ52-MIN(data!$E52:$EQ52)</f>
        <v>11.958</v>
      </c>
      <c r="IA28">
        <f>data!IA52-MIN(data!$E52:$EQ52)</f>
        <v>12.255999999999998</v>
      </c>
      <c r="IB28">
        <f>data!IB52-MIN(data!$E52:$EQ52)</f>
        <v>12.450000000000001</v>
      </c>
      <c r="IC28">
        <f>data!IC52-MIN(data!$E52:$EQ52)</f>
        <v>12.668000000000001</v>
      </c>
      <c r="ID28">
        <f>data!ID52-MIN(data!$E52:$EQ52)</f>
        <v>11.691999999999998</v>
      </c>
      <c r="IE28">
        <f>data!IE52-MIN(data!$E52:$EQ52)</f>
        <v>12.228</v>
      </c>
      <c r="IF28">
        <f>data!IF52-MIN(data!$E52:$EQ52)</f>
        <v>12.565</v>
      </c>
      <c r="IG28">
        <f>data!IG52-MIN(data!$E52:$EQ52)</f>
        <v>12.375999999999999</v>
      </c>
      <c r="IH28">
        <f>data!IH52-MIN(data!$E52:$EQ52)</f>
        <v>12.668000000000001</v>
      </c>
      <c r="II28">
        <f>data!II52-MIN(data!$E52:$EQ52)</f>
        <v>12.069000000000001</v>
      </c>
      <c r="IJ28">
        <f>data!IJ52-MIN(data!$E52:$EQ52)</f>
        <v>11.994000000000002</v>
      </c>
      <c r="IK28">
        <f>data!IK52-MIN(data!$E52:$EQ52)</f>
        <v>12.839999999999998</v>
      </c>
      <c r="IL28">
        <f>data!IL52-MIN(data!$E52:$EQ52)</f>
        <v>12.217999999999998</v>
      </c>
      <c r="IM28">
        <f>data!IM52-MIN(data!$E52:$EQ52)</f>
        <v>12.593999999999999</v>
      </c>
      <c r="IN28">
        <f>data!IN52-MIN(data!$E52:$EQ52)</f>
        <v>12.639999999999999</v>
      </c>
      <c r="IO28">
        <f>data!IO52-MIN(data!$E52:$EQ52)</f>
        <v>12.6</v>
      </c>
      <c r="IP28">
        <f>data!IP52-MIN(data!$E52:$EQ52)</f>
        <v>12.394</v>
      </c>
      <c r="IQ28">
        <f>data!IQ52-MIN(data!$E52:$EQ52)</f>
        <v>12.250999999999999</v>
      </c>
      <c r="IR28">
        <f>data!IR52-MIN(data!$E52:$EQ52)</f>
        <v>12.566000000000001</v>
      </c>
      <c r="IS28">
        <f>data!IS52-MIN(data!$E52:$EQ52)</f>
        <v>12.394</v>
      </c>
      <c r="IT28">
        <f>data!IT52-MIN(data!$E52:$EQ52)</f>
        <v>12.171000000000001</v>
      </c>
      <c r="IU28">
        <f>data!IU52-MIN(data!$E52:$EQ52)</f>
        <v>12.308999999999999</v>
      </c>
      <c r="IV28">
        <f>data!IV52-MIN(data!$E52:$EQ52)</f>
        <v>12.782999999999999</v>
      </c>
      <c r="IW28">
        <f>data!IW52-MIN(data!$E52:$EQ52)</f>
        <v>12.458</v>
      </c>
      <c r="IX28">
        <f>data!IX52-MIN(data!$E52:$EQ52)</f>
        <v>12.44</v>
      </c>
      <c r="IY28">
        <f>data!IY52-MIN(data!$E52:$EQ52)</f>
        <v>12.577</v>
      </c>
      <c r="IZ28">
        <f>data!IZ52-MIN(data!$E52:$EQ52)</f>
        <v>13.456999999999999</v>
      </c>
      <c r="JA28">
        <f>data!JA52-MIN(data!$E52:$EQ52)</f>
        <v>12.903</v>
      </c>
      <c r="JB28">
        <f>data!JB52-MIN(data!$E52:$EQ52)</f>
        <v>12.839999999999998</v>
      </c>
      <c r="JC28">
        <f>data!JC52-MIN(data!$E52:$EQ52)</f>
        <v>12.897</v>
      </c>
      <c r="JD28">
        <f>data!JD52-MIN(data!$E52:$EQ52)</f>
        <v>12.452</v>
      </c>
      <c r="JE28">
        <f>data!JE52-MIN(data!$E52:$EQ52)</f>
        <v>12.651000000000002</v>
      </c>
      <c r="JF28">
        <f>data!JF52-MIN(data!$E52:$EQ52)</f>
        <v>12.953999999999999</v>
      </c>
      <c r="JG28">
        <f>data!JG52-MIN(data!$E52:$EQ52)</f>
        <v>12.782999999999999</v>
      </c>
      <c r="JH28">
        <f>data!JH52-MIN(data!$E52:$EQ52)</f>
        <v>13.068</v>
      </c>
      <c r="JI28">
        <f>data!JI52-MIN(data!$E52:$EQ52)</f>
        <v>13.228</v>
      </c>
      <c r="JJ28">
        <f>data!JJ52-MIN(data!$E52:$EQ52)</f>
        <v>13.068</v>
      </c>
      <c r="JK28">
        <f>data!JK52-MIN(data!$E52:$EQ52)</f>
        <v>12.520999999999999</v>
      </c>
      <c r="JL28">
        <f>data!JL52-MIN(data!$E52:$EQ52)</f>
        <v>13.394</v>
      </c>
      <c r="JM28">
        <f>data!JM52-MIN(data!$E52:$EQ52)</f>
        <v>13.005000000000001</v>
      </c>
      <c r="JN28">
        <f>data!JN52-MIN(data!$E52:$EQ52)</f>
        <v>13.423</v>
      </c>
      <c r="JO28">
        <f>data!JO52-MIN(data!$E52:$EQ52)</f>
        <v>13.235000000000001</v>
      </c>
      <c r="JP28">
        <f>data!JP52-MIN(data!$E52:$EQ52)</f>
        <v>13.069000000000001</v>
      </c>
      <c r="JQ28">
        <f>data!JQ52-MIN(data!$E52:$EQ52)</f>
        <v>13.746999999999998</v>
      </c>
      <c r="JR28">
        <f>data!JR52-MIN(data!$E52:$EQ52)</f>
        <v>13.247999999999999</v>
      </c>
      <c r="JS28">
        <f>data!JS52-MIN(data!$E52:$EQ52)</f>
        <v>13.548</v>
      </c>
      <c r="JT28">
        <f>data!JT52-MIN(data!$E52:$EQ52)</f>
        <v>12.828999999999999</v>
      </c>
      <c r="JU28">
        <f>data!JU52-MIN(data!$E52:$EQ52)</f>
        <v>13.642000000000001</v>
      </c>
      <c r="JV28">
        <f>data!JV52-MIN(data!$E52:$EQ52)</f>
        <v>13.228</v>
      </c>
      <c r="JW28">
        <f>data!JW52-MIN(data!$E52:$EQ52)</f>
        <v>13.488999999999999</v>
      </c>
      <c r="JX28">
        <f>data!JX52-MIN(data!$E52:$EQ52)</f>
        <v>13.205</v>
      </c>
      <c r="JY28">
        <f>data!JY52-MIN(data!$E52:$EQ52)</f>
        <v>13.537000000000001</v>
      </c>
      <c r="JZ28">
        <f>data!JZ52-MIN(data!$E52:$EQ52)</f>
        <v>13.130999999999998</v>
      </c>
      <c r="KA28">
        <f>data!KA52-MIN(data!$E52:$EQ52)</f>
        <v>13.322999999999999</v>
      </c>
      <c r="KB28">
        <f>data!KB52-MIN(data!$E52:$EQ52)</f>
        <v>13.729999999999999</v>
      </c>
      <c r="KC28">
        <f>data!KC52-MIN(data!$E52:$EQ52)</f>
        <v>13.264999999999999</v>
      </c>
      <c r="KD28">
        <f>data!KD52-MIN(data!$E52:$EQ52)</f>
        <v>13.865</v>
      </c>
      <c r="KE28">
        <f>data!KE52-MIN(data!$E52:$EQ52)</f>
        <v>13.144</v>
      </c>
      <c r="KF28">
        <f>data!KF52-MIN(data!$E52:$EQ52)</f>
        <v>13.499000000000001</v>
      </c>
      <c r="KG28">
        <f>data!KG52-MIN(data!$E52:$EQ52)</f>
        <v>13.973000000000001</v>
      </c>
      <c r="KH28">
        <f>data!KH52-MIN(data!$E52:$EQ52)</f>
        <v>13.639000000000001</v>
      </c>
      <c r="KI28">
        <f>data!KI52-MIN(data!$E52:$EQ52)</f>
        <v>13.680999999999999</v>
      </c>
      <c r="KJ28">
        <f>data!KJ52-MIN(data!$E52:$EQ52)</f>
        <v>13.880999999999998</v>
      </c>
      <c r="KK28">
        <f>data!KK52-MIN(data!$E52:$EQ52)</f>
        <v>13.267999999999999</v>
      </c>
      <c r="KL28">
        <f>data!KL52-MIN(data!$E52:$EQ52)</f>
        <v>13.485999999999999</v>
      </c>
      <c r="KM28">
        <f>data!KM52-MIN(data!$E52:$EQ52)</f>
        <v>13.944000000000001</v>
      </c>
      <c r="KN28">
        <f>data!KN52-MIN(data!$E52:$EQ52)</f>
        <v>13.568</v>
      </c>
      <c r="KO28">
        <f>data!KO52-MIN(data!$E52:$EQ52)</f>
        <v>13.915000000000001</v>
      </c>
      <c r="KP28">
        <f>data!KP52-MIN(data!$E52:$EQ52)</f>
        <v>13.845000000000001</v>
      </c>
      <c r="KQ28">
        <f>data!KQ52-MIN(data!$E52:$EQ52)</f>
        <v>14.069000000000001</v>
      </c>
      <c r="KR28">
        <f>data!KR52-MIN(data!$E52:$EQ52)</f>
        <v>14.345999999999998</v>
      </c>
      <c r="KS28">
        <f>data!KS52-MIN(data!$E52:$EQ52)</f>
        <v>13.967999999999998</v>
      </c>
      <c r="KT28">
        <f>data!KT52-MIN(data!$E52:$EQ52)</f>
        <v>13.888</v>
      </c>
      <c r="KU28">
        <f>data!KU52-MIN(data!$E52:$EQ52)</f>
        <v>13.982000000000001</v>
      </c>
      <c r="KV28">
        <f>data!KV52-MIN(data!$E52:$EQ52)</f>
        <v>14.258999999999999</v>
      </c>
      <c r="KW28">
        <f>data!KW52-MIN(data!$E52:$EQ52)</f>
        <v>14.377000000000001</v>
      </c>
      <c r="KX28">
        <f>data!KX52-MIN(data!$E52:$EQ52)</f>
        <v>13.904999999999999</v>
      </c>
      <c r="KY28">
        <f>data!KY52-MIN(data!$E52:$EQ52)</f>
        <v>14.347</v>
      </c>
      <c r="KZ28">
        <f>data!KZ52-MIN(data!$E52:$EQ52)</f>
        <v>13.906000000000001</v>
      </c>
      <c r="LA28">
        <f>data!LA52-MIN(data!$E52:$EQ52)</f>
        <v>14.092999999999998</v>
      </c>
      <c r="LB28">
        <f>data!LB52-MIN(data!$E52:$EQ52)</f>
        <v>14.357999999999999</v>
      </c>
      <c r="LC28">
        <f>data!LC52-MIN(data!$E52:$EQ52)</f>
        <v>14.417</v>
      </c>
      <c r="LD28">
        <f>data!LD52-MIN(data!$E52:$EQ52)</f>
        <v>14.339999999999998</v>
      </c>
      <c r="LE28">
        <f>data!LE52-MIN(data!$E52:$EQ52)</f>
        <v>14.616999999999999</v>
      </c>
      <c r="LF28">
        <f>data!LF52-MIN(data!$E52:$EQ52)</f>
        <v>14.278999999999998</v>
      </c>
      <c r="LG28">
        <f>data!LG52-MIN(data!$E52:$EQ52)</f>
        <v>14.444000000000001</v>
      </c>
      <c r="LH28">
        <f>data!LH52-MIN(data!$E52:$EQ52)</f>
        <v>14.560999999999998</v>
      </c>
      <c r="LI28">
        <f>data!LI52-MIN(data!$E52:$EQ52)</f>
        <v>14.555000000000001</v>
      </c>
      <c r="LJ28">
        <f>data!LJ52-MIN(data!$E52:$EQ52)</f>
        <v>14.732000000000001</v>
      </c>
      <c r="LK28">
        <f>data!LK52-MIN(data!$E52:$EQ52)</f>
        <v>14.738999999999999</v>
      </c>
      <c r="LL28">
        <f>data!LL52-MIN(data!$E52:$EQ52)</f>
        <v>14.543000000000001</v>
      </c>
      <c r="LM28">
        <f>data!LM52-MIN(data!$E52:$EQ52)</f>
        <v>14.488000000000001</v>
      </c>
      <c r="LN28">
        <f>data!LN52-MIN(data!$E52:$EQ52)</f>
        <v>14.636999999999999</v>
      </c>
      <c r="LO28">
        <f>data!LO52-MIN(data!$E52:$EQ52)</f>
        <v>14.700999999999999</v>
      </c>
      <c r="LP28">
        <f>data!LP52-MIN(data!$E52:$EQ52)</f>
        <v>14.526000000000002</v>
      </c>
      <c r="LQ28">
        <f>data!LQ52-MIN(data!$E52:$EQ52)</f>
        <v>14.743</v>
      </c>
      <c r="LR28">
        <f>data!LR52-MIN(data!$E52:$EQ52)</f>
        <v>14.743</v>
      </c>
      <c r="LS28">
        <f>data!LS52-MIN(data!$E52:$EQ52)</f>
        <v>15.183999999999999</v>
      </c>
      <c r="LT28">
        <f>data!LT52-MIN(data!$E52:$EQ52)</f>
        <v>14.705</v>
      </c>
      <c r="LU28">
        <f>data!LU52-MIN(data!$E52:$EQ52)</f>
        <v>15.430000000000001</v>
      </c>
      <c r="LV28">
        <f>data!LV52-MIN(data!$E52:$EQ52)</f>
        <v>14.744999999999999</v>
      </c>
      <c r="LW28">
        <f>data!LW52-MIN(data!$E52:$EQ52)</f>
        <v>15.667</v>
      </c>
      <c r="LX28">
        <f>data!LX52-MIN(data!$E52:$EQ52)</f>
        <v>14.883999999999999</v>
      </c>
      <c r="LY28">
        <f>data!LY52-MIN(data!$E52:$EQ52)</f>
        <v>14.883999999999999</v>
      </c>
      <c r="LZ28">
        <f>data!LZ52-MIN(data!$E52:$EQ52)</f>
        <v>15.049000000000001</v>
      </c>
      <c r="MA28">
        <f>data!MA52-MIN(data!$E52:$EQ52)</f>
        <v>15.482999999999999</v>
      </c>
      <c r="MB28">
        <f>data!MB52-MIN(data!$E52:$EQ52)</f>
        <v>15.321</v>
      </c>
      <c r="MC28">
        <f>data!MC52-MIN(data!$E52:$EQ52)</f>
        <v>15.302999999999999</v>
      </c>
      <c r="MD28">
        <f>data!MD52-MIN(data!$E52:$EQ52)</f>
        <v>15.109</v>
      </c>
      <c r="ME28">
        <f>data!ME52-MIN(data!$E52:$EQ52)</f>
        <v>14.99</v>
      </c>
      <c r="MF28">
        <f>data!MF52-MIN(data!$E52:$EQ52)</f>
        <v>15.060999999999998</v>
      </c>
      <c r="MG28">
        <f>data!MG52-MIN(data!$E52:$EQ52)</f>
        <v>15.406999999999998</v>
      </c>
      <c r="MH28">
        <f>data!MH52-MIN(data!$E52:$EQ52)</f>
        <v>15.543000000000001</v>
      </c>
      <c r="MI28">
        <f>data!MI52-MIN(data!$E52:$EQ52)</f>
        <v>15.62</v>
      </c>
      <c r="MJ28">
        <f>data!MJ52-MIN(data!$E52:$EQ52)</f>
        <v>15.574</v>
      </c>
      <c r="MK28">
        <f>data!MK52-MIN(data!$E52:$EQ52)</f>
        <v>15.926</v>
      </c>
      <c r="ML28">
        <f>data!ML52-MIN(data!$E52:$EQ52)</f>
        <v>15.662000000000001</v>
      </c>
      <c r="MM28">
        <f>data!MM52-MIN(data!$E52:$EQ52)</f>
        <v>15.851999999999999</v>
      </c>
      <c r="MN28">
        <f>data!MN52-MIN(data!$E52:$EQ52)</f>
        <v>15.778</v>
      </c>
      <c r="MO28">
        <f>data!MO52-MIN(data!$E52:$EQ52)</f>
        <v>15.787999999999998</v>
      </c>
      <c r="MP28">
        <f>data!MP52-MIN(data!$E52:$EQ52)</f>
        <v>16.225000000000001</v>
      </c>
      <c r="MQ28">
        <f>data!MQ52-MIN(data!$E52:$EQ52)</f>
        <v>16.058</v>
      </c>
      <c r="MR28">
        <f>data!MR52-MIN(data!$E52:$EQ52)</f>
        <v>16.598999999999997</v>
      </c>
      <c r="MS28">
        <f>data!MS52-MIN(data!$E52:$EQ52)</f>
        <v>16.182000000000002</v>
      </c>
      <c r="MT28">
        <f>data!MT52-MIN(data!$E52:$EQ52)</f>
        <v>16.240000000000002</v>
      </c>
      <c r="MU28">
        <f>data!MU52-MIN(data!$E52:$EQ52)</f>
        <v>16.521999999999998</v>
      </c>
      <c r="MV28">
        <f>data!MV52-MIN(data!$E52:$EQ52)</f>
        <v>16.22</v>
      </c>
      <c r="MW28">
        <f>data!MW52-MIN(data!$E52:$EQ52)</f>
        <v>16.213999999999999</v>
      </c>
      <c r="MX28">
        <f>data!MX52-MIN(data!$E52:$EQ52)</f>
        <v>16.442</v>
      </c>
      <c r="MY28">
        <f>data!MY52-MIN(data!$E52:$EQ52)</f>
        <v>16.079999999999998</v>
      </c>
      <c r="MZ28">
        <f>data!MZ52-MIN(data!$E52:$EQ52)</f>
        <v>16.820999999999998</v>
      </c>
      <c r="NA28">
        <f>data!NA52-MIN(data!$E52:$EQ52)</f>
        <v>16.374000000000002</v>
      </c>
      <c r="NB28">
        <f>data!NB52-MIN(data!$E52:$EQ52)</f>
        <v>16.232999999999997</v>
      </c>
      <c r="NC28">
        <f>data!NC52-MIN(data!$E52:$EQ52)</f>
        <v>16.472999999999999</v>
      </c>
      <c r="ND28">
        <f>data!ND52-MIN(data!$E52:$EQ52)</f>
        <v>16.560000000000002</v>
      </c>
      <c r="NE28">
        <f>data!NE52-MIN(data!$E52:$EQ52)</f>
        <v>16.579999999999998</v>
      </c>
      <c r="NF28">
        <f>data!NF52-MIN(data!$E52:$EQ52)</f>
        <v>16.613999999999997</v>
      </c>
      <c r="NG28">
        <f>data!NG52-MIN(data!$E52:$EQ52)</f>
        <v>16.828000000000003</v>
      </c>
      <c r="NH28">
        <f>data!NH52-MIN(data!$E52:$EQ52)</f>
        <v>16.786000000000001</v>
      </c>
      <c r="NI28">
        <f>data!NI52-MIN(data!$E52:$EQ52)</f>
        <v>16.789000000000001</v>
      </c>
      <c r="NJ28">
        <f>data!NJ52-MIN(data!$E52:$EQ52)</f>
        <v>17.231999999999999</v>
      </c>
      <c r="NK28">
        <f>data!NK52-MIN(data!$E52:$EQ52)</f>
        <v>16.954999999999998</v>
      </c>
      <c r="NL28">
        <f>data!NL52-MIN(data!$E52:$EQ52)</f>
        <v>16.854999999999997</v>
      </c>
      <c r="NM28">
        <f>data!NM52-MIN(data!$E52:$EQ52)</f>
        <v>16.893000000000001</v>
      </c>
      <c r="NN28">
        <f>data!NN52-MIN(data!$E52:$EQ52)</f>
        <v>16.895000000000003</v>
      </c>
      <c r="NO28">
        <f>data!NO52-MIN(data!$E52:$EQ52)</f>
        <v>16.847999999999999</v>
      </c>
      <c r="NP28">
        <f>data!NP52-MIN(data!$E52:$EQ52)</f>
        <v>17.259</v>
      </c>
      <c r="NQ28">
        <f>data!NQ52-MIN(data!$E52:$EQ52)</f>
        <v>17.501000000000005</v>
      </c>
      <c r="NR28">
        <f>data!NR52-MIN(data!$E52:$EQ52)</f>
        <v>17.387999999999998</v>
      </c>
      <c r="NS28">
        <f>data!NS52-MIN(data!$E52:$EQ52)</f>
        <v>17.381999999999998</v>
      </c>
      <c r="NT28">
        <f>data!NT52-MIN(data!$E52:$EQ52)</f>
        <v>17.521000000000001</v>
      </c>
      <c r="NU28">
        <f>data!NU52-MIN(data!$E52:$EQ52)</f>
        <v>17.613</v>
      </c>
      <c r="NV28">
        <f>data!NV52-MIN(data!$E52:$EQ52)</f>
        <v>17.908000000000001</v>
      </c>
      <c r="NW28">
        <f>data!NW52-MIN(data!$E52:$EQ52)</f>
        <v>17.663000000000004</v>
      </c>
      <c r="NX28">
        <f>data!NX52-MIN(data!$E52:$EQ52)</f>
        <v>17.902000000000001</v>
      </c>
      <c r="NY28">
        <f>data!NY52-MIN(data!$E52:$EQ52)</f>
        <v>17.86</v>
      </c>
      <c r="NZ28">
        <f>data!NZ52-MIN(data!$E52:$EQ52)</f>
        <v>18.215000000000003</v>
      </c>
      <c r="OA28">
        <f>data!OA52-MIN(data!$E52:$EQ52)</f>
        <v>17.927</v>
      </c>
      <c r="OB28">
        <f>data!OB52-MIN(data!$E52:$EQ52)</f>
        <v>18.197000000000003</v>
      </c>
      <c r="OC28">
        <f>data!OC52-MIN(data!$E52:$EQ52)</f>
        <v>18.277000000000001</v>
      </c>
      <c r="OD28">
        <f>data!OD52-MIN(data!$E52:$EQ52)</f>
        <v>17.969000000000001</v>
      </c>
      <c r="OE28">
        <f>data!OE52-MIN(data!$E52:$EQ52)</f>
        <v>18.401000000000003</v>
      </c>
      <c r="OF28">
        <f>data!OF52-MIN(data!$E52:$EQ52)</f>
        <v>18.286999999999999</v>
      </c>
      <c r="OG28">
        <f>data!OG52-MIN(data!$E52:$EQ52)</f>
        <v>18.582999999999998</v>
      </c>
      <c r="OH28">
        <f>data!OH52-MIN(data!$E52:$EQ52)</f>
        <v>18.402000000000001</v>
      </c>
      <c r="OI28">
        <f>data!OI52-MIN(data!$E52:$EQ52)</f>
        <v>18.46</v>
      </c>
      <c r="OJ28">
        <f>data!OJ52-MIN(data!$E52:$EQ52)</f>
        <v>18.619</v>
      </c>
      <c r="OK28">
        <f>data!OK52-MIN(data!$E52:$EQ52)</f>
        <v>18.322000000000003</v>
      </c>
      <c r="OL28">
        <f>data!OL52-MIN(data!$E52:$EQ52)</f>
        <v>18.791000000000004</v>
      </c>
      <c r="OM28">
        <f>data!OM52-MIN(data!$E52:$EQ52)</f>
        <v>19.051000000000002</v>
      </c>
      <c r="ON28">
        <f>data!ON52-MIN(data!$E52:$EQ52)</f>
        <v>18.343000000000004</v>
      </c>
      <c r="OO28">
        <f>data!OO52-MIN(data!$E52:$EQ52)</f>
        <v>18.988</v>
      </c>
      <c r="OP28">
        <f>data!OP52-MIN(data!$E52:$EQ52)</f>
        <v>18.706000000000003</v>
      </c>
      <c r="OQ28">
        <f>data!OQ52-MIN(data!$E52:$EQ52)</f>
        <v>19.255000000000003</v>
      </c>
      <c r="OR28">
        <f>data!OR52-MIN(data!$E52:$EQ52)</f>
        <v>18.959000000000003</v>
      </c>
      <c r="OS28">
        <f>data!OS52-MIN(data!$E52:$EQ52)</f>
        <v>19.306000000000004</v>
      </c>
      <c r="OT28">
        <f>data!OT52-MIN(data!$E52:$EQ52)</f>
        <v>18.988</v>
      </c>
      <c r="OU28">
        <f>data!OU52-MIN(data!$E52:$EQ52)</f>
        <v>19.197000000000003</v>
      </c>
      <c r="OV28">
        <f>data!OV52-MIN(data!$E52:$EQ52)</f>
        <v>19.213999999999999</v>
      </c>
      <c r="OW28">
        <f>data!OW52-MIN(data!$E52:$EQ52)</f>
        <v>19.457000000000001</v>
      </c>
      <c r="OX28">
        <f>data!OX52-MIN(data!$E52:$EQ52)</f>
        <v>19.182000000000002</v>
      </c>
      <c r="OY28">
        <f>data!OY52-MIN(data!$E52:$EQ52)</f>
        <v>19.356000000000002</v>
      </c>
      <c r="OZ28">
        <f>data!OZ52-MIN(data!$E52:$EQ52)</f>
        <v>19.667000000000002</v>
      </c>
      <c r="PA28">
        <f>data!PA52-MIN(data!$E52:$EQ52)</f>
        <v>19.326999999999998</v>
      </c>
      <c r="PB28">
        <f>data!PB52-MIN(data!$E52:$EQ52)</f>
        <v>19.594999999999999</v>
      </c>
      <c r="PC28">
        <f>data!PC52-MIN(data!$E52:$EQ52)</f>
        <v>19.573</v>
      </c>
      <c r="PD28">
        <f>data!PD52-MIN(data!$E52:$EQ52)</f>
        <v>19.343000000000004</v>
      </c>
      <c r="PE28">
        <f>data!PE52-MIN(data!$E52:$EQ52)</f>
        <v>19.862000000000002</v>
      </c>
      <c r="PF28">
        <f>data!PF52-MIN(data!$E52:$EQ52)</f>
        <v>19.754000000000005</v>
      </c>
      <c r="PG28">
        <f>data!PG52-MIN(data!$E52:$EQ52)</f>
        <v>19.768000000000001</v>
      </c>
      <c r="PH28">
        <f>data!PH52-MIN(data!$E52:$EQ52)</f>
        <v>20.015000000000001</v>
      </c>
      <c r="PI28">
        <f>data!PI52-MIN(data!$E52:$EQ52)</f>
        <v>19.819000000000003</v>
      </c>
      <c r="PJ28">
        <f>data!PJ52-MIN(data!$E52:$EQ52)</f>
        <v>19.905999999999999</v>
      </c>
      <c r="PK28">
        <f>data!PK52-MIN(data!$E52:$EQ52)</f>
        <v>19.863</v>
      </c>
      <c r="PL28">
        <f>data!PL52-MIN(data!$E52:$EQ52)</f>
        <v>20.094000000000001</v>
      </c>
      <c r="PM28">
        <f>data!PM52-MIN(data!$E52:$EQ52)</f>
        <v>20.32</v>
      </c>
      <c r="PN28">
        <f>data!PN52-MIN(data!$E52:$EQ52)</f>
        <v>20.821000000000005</v>
      </c>
      <c r="PO28">
        <f>data!PO52-MIN(data!$E52:$EQ52)</f>
        <v>20.131</v>
      </c>
      <c r="PP28">
        <f>data!PP52-MIN(data!$E52:$EQ52)</f>
        <v>20.094999999999999</v>
      </c>
      <c r="PQ28">
        <f>data!PQ52-MIN(data!$E52:$EQ52)</f>
        <v>20.371000000000002</v>
      </c>
      <c r="PR28">
        <f>data!PR52-MIN(data!$E52:$EQ52)</f>
        <v>20.524999999999999</v>
      </c>
      <c r="PS28">
        <f>data!PS52-MIN(data!$E52:$EQ52)</f>
        <v>20.701999999999998</v>
      </c>
      <c r="PT28">
        <f>data!PT52-MIN(data!$E52:$EQ52)</f>
        <v>20.503</v>
      </c>
      <c r="PU28">
        <f>data!PU52-MIN(data!$E52:$EQ52)</f>
        <v>20.453000000000003</v>
      </c>
      <c r="PV28">
        <f>data!PV52-MIN(data!$E52:$EQ52)</f>
        <v>20.340000000000003</v>
      </c>
      <c r="PW28">
        <f>data!PW52-MIN(data!$E52:$EQ52)</f>
        <v>20.716999999999999</v>
      </c>
      <c r="PX28">
        <f>data!PX52-MIN(data!$E52:$EQ52)</f>
        <v>20.493000000000002</v>
      </c>
      <c r="PY28">
        <f>data!PY52-MIN(data!$E52:$EQ52)</f>
        <v>21.045000000000002</v>
      </c>
      <c r="PZ28">
        <f>data!PZ52-MIN(data!$E52:$EQ52)</f>
        <v>20.625</v>
      </c>
      <c r="QA28">
        <f>data!QA52-MIN(data!$E52:$EQ52)</f>
        <v>20.493000000000002</v>
      </c>
      <c r="QB28">
        <f>data!QB52-MIN(data!$E52:$EQ52)</f>
        <v>20.767000000000003</v>
      </c>
      <c r="QC28">
        <f>data!QC52-MIN(data!$E52:$EQ52)</f>
        <v>20.911000000000001</v>
      </c>
      <c r="QD28">
        <f>data!QD52-MIN(data!$E52:$EQ52)</f>
        <v>20.715000000000003</v>
      </c>
      <c r="QE28">
        <f>data!QE52-MIN(data!$E52:$EQ52)</f>
        <v>21.091000000000001</v>
      </c>
      <c r="QF28">
        <f>data!QF52-MIN(data!$E52:$EQ52)</f>
        <v>21.060000000000002</v>
      </c>
      <c r="QG28">
        <f>data!QG52-MIN(data!$E52:$EQ52)</f>
        <v>21.024000000000001</v>
      </c>
      <c r="QH28">
        <f>data!QH52-MIN(data!$E52:$EQ52)</f>
        <v>20.678000000000004</v>
      </c>
      <c r="QI28">
        <f>data!QI52-MIN(data!$E52:$EQ52)</f>
        <v>21.183</v>
      </c>
      <c r="QJ28">
        <f>data!QJ52-MIN(data!$E52:$EQ52)</f>
        <v>20.911000000000001</v>
      </c>
      <c r="QK28">
        <f>data!QK52-MIN(data!$E52:$EQ52)</f>
        <v>20.914000000000001</v>
      </c>
      <c r="QL28">
        <f>data!QL52-MIN(data!$E52:$EQ52)</f>
        <v>21.122</v>
      </c>
    </row>
    <row r="29" spans="1:454" x14ac:dyDescent="0.25">
      <c r="A29" t="s">
        <v>73</v>
      </c>
      <c r="B29" t="s">
        <v>74</v>
      </c>
      <c r="C29" t="s">
        <v>191</v>
      </c>
      <c r="E29">
        <f>data!E53-MIN(data!$E53:$EQ53)</f>
        <v>0</v>
      </c>
      <c r="F29">
        <f>data!F53-MIN(data!$E53:$EQ53)</f>
        <v>4.1000000000000369E-2</v>
      </c>
      <c r="G29">
        <f>data!G53-MIN(data!$E53:$EQ53)</f>
        <v>0.19700000000000095</v>
      </c>
      <c r="H29">
        <f>data!H53-MIN(data!$E53:$EQ53)</f>
        <v>0.33900000000000041</v>
      </c>
      <c r="I29">
        <f>data!I53-MIN(data!$E53:$EQ53)</f>
        <v>0.44000000000000128</v>
      </c>
      <c r="J29">
        <f>data!J53-MIN(data!$E53:$EQ53)</f>
        <v>0.57600000000000051</v>
      </c>
      <c r="K29">
        <f>data!K53-MIN(data!$E53:$EQ53)</f>
        <v>0.60400000000000098</v>
      </c>
      <c r="L29">
        <f>data!L53-MIN(data!$E53:$EQ53)</f>
        <v>0.62700000000000067</v>
      </c>
      <c r="M29">
        <f>data!M53-MIN(data!$E53:$EQ53)</f>
        <v>0.70800000000000018</v>
      </c>
      <c r="N29">
        <f>data!N53-MIN(data!$E53:$EQ53)</f>
        <v>0.80900000000000105</v>
      </c>
      <c r="O29">
        <f>data!O53-MIN(data!$E53:$EQ53)</f>
        <v>0.79900000000000126</v>
      </c>
      <c r="P29">
        <f>data!P53-MIN(data!$E53:$EQ53)</f>
        <v>0.95900000000000141</v>
      </c>
      <c r="Q29">
        <f>data!Q53-MIN(data!$E53:$EQ53)</f>
        <v>0.96600000000000108</v>
      </c>
      <c r="R29">
        <f>data!R53-MIN(data!$E53:$EQ53)</f>
        <v>0.89800000000000146</v>
      </c>
      <c r="S29">
        <f>data!S53-MIN(data!$E53:$EQ53)</f>
        <v>1.0730000000000004</v>
      </c>
      <c r="T29">
        <f>data!T53-MIN(data!$E53:$EQ53)</f>
        <v>1.0030000000000001</v>
      </c>
      <c r="U29">
        <f>data!U53-MIN(data!$E53:$EQ53)</f>
        <v>0.96900000000000119</v>
      </c>
      <c r="V29">
        <f>data!V53-MIN(data!$E53:$EQ53)</f>
        <v>1.0060000000000002</v>
      </c>
      <c r="W29">
        <f>data!W53-MIN(data!$E53:$EQ53)</f>
        <v>1.1590000000000007</v>
      </c>
      <c r="X29">
        <f>data!X53-MIN(data!$E53:$EQ53)</f>
        <v>1.1380000000000017</v>
      </c>
      <c r="Y29">
        <f>data!Y53-MIN(data!$E53:$EQ53)</f>
        <v>1.08</v>
      </c>
      <c r="Z29">
        <f>data!Z53-MIN(data!$E53:$EQ53)</f>
        <v>1.1500000000000004</v>
      </c>
      <c r="AA29">
        <f>data!AA53-MIN(data!$E53:$EQ53)</f>
        <v>1.1750000000000007</v>
      </c>
      <c r="AB29">
        <f>data!AB53-MIN(data!$E53:$EQ53)</f>
        <v>1.1940000000000008</v>
      </c>
      <c r="AC29">
        <f>data!AC53-MIN(data!$E53:$EQ53)</f>
        <v>1.2550000000000008</v>
      </c>
      <c r="AD29">
        <f>data!AD53-MIN(data!$E53:$EQ53)</f>
        <v>1.2360000000000007</v>
      </c>
      <c r="AE29">
        <f>data!AE53-MIN(data!$E53:$EQ53)</f>
        <v>1.261000000000001</v>
      </c>
      <c r="AF29">
        <f>data!AF53-MIN(data!$E53:$EQ53)</f>
        <v>1.1500000000000004</v>
      </c>
      <c r="AG29">
        <f>data!AG53-MIN(data!$E53:$EQ53)</f>
        <v>1.2800000000000011</v>
      </c>
      <c r="AH29">
        <f>data!AH53-MIN(data!$E53:$EQ53)</f>
        <v>1.2060000000000013</v>
      </c>
      <c r="AI29">
        <f>data!AI53-MIN(data!$E53:$EQ53)</f>
        <v>1.3660000000000014</v>
      </c>
      <c r="AJ29">
        <f>data!AJ53-MIN(data!$E53:$EQ53)</f>
        <v>1.2550000000000008</v>
      </c>
      <c r="AK29">
        <f>data!AK53-MIN(data!$E53:$EQ53)</f>
        <v>1.4430000000000014</v>
      </c>
      <c r="AL29">
        <f>data!AL53-MIN(data!$E53:$EQ53)</f>
        <v>1.3310000000000013</v>
      </c>
      <c r="AM29">
        <f>data!AM53-MIN(data!$E53:$EQ53)</f>
        <v>1.3410000000000011</v>
      </c>
      <c r="AN29">
        <f>data!AN53-MIN(data!$E53:$EQ53)</f>
        <v>1.3990000000000009</v>
      </c>
      <c r="AO29">
        <f>data!AO53-MIN(data!$E53:$EQ53)</f>
        <v>1.4340000000000011</v>
      </c>
      <c r="AP29">
        <f>data!AP53-MIN(data!$E53:$EQ53)</f>
        <v>1.386000000000001</v>
      </c>
      <c r="AQ29">
        <f>data!AQ53-MIN(data!$E53:$EQ53)</f>
        <v>1.4090000000000007</v>
      </c>
      <c r="AR29">
        <f>data!AR53-MIN(data!$E53:$EQ53)</f>
        <v>1.4560000000000013</v>
      </c>
      <c r="AS29">
        <f>data!AS53-MIN(data!$E53:$EQ53)</f>
        <v>1.3320000000000007</v>
      </c>
      <c r="AT29">
        <f>data!AT53-MIN(data!$E53:$EQ53)</f>
        <v>1.5010000000000012</v>
      </c>
      <c r="AU29">
        <f>data!AU53-MIN(data!$E53:$EQ53)</f>
        <v>1.3580000000000005</v>
      </c>
      <c r="AV29">
        <f>data!AV53-MIN(data!$E53:$EQ53)</f>
        <v>1.4350000000000005</v>
      </c>
      <c r="AW29">
        <f>data!AW53-MIN(data!$E53:$EQ53)</f>
        <v>1.3560000000000016</v>
      </c>
      <c r="AX29">
        <f>data!AX53-MIN(data!$E53:$EQ53)</f>
        <v>1.4350000000000005</v>
      </c>
      <c r="AY29">
        <f>data!AY53-MIN(data!$E53:$EQ53)</f>
        <v>1.4280000000000008</v>
      </c>
      <c r="AZ29">
        <f>data!AZ53-MIN(data!$E53:$EQ53)</f>
        <v>1.5140000000000011</v>
      </c>
      <c r="BA29">
        <f>data!BA53-MIN(data!$E53:$EQ53)</f>
        <v>1.5140000000000011</v>
      </c>
      <c r="BB29">
        <f>data!BB53-MIN(data!$E53:$EQ53)</f>
        <v>1.4320000000000004</v>
      </c>
      <c r="BC29">
        <f>data!BC53-MIN(data!$E53:$EQ53)</f>
        <v>1.5050000000000008</v>
      </c>
      <c r="BD29">
        <f>data!BD53-MIN(data!$E53:$EQ53)</f>
        <v>1.6600000000000001</v>
      </c>
      <c r="BE29">
        <f>data!BE53-MIN(data!$E53:$EQ53)</f>
        <v>1.5080000000000009</v>
      </c>
      <c r="BF29">
        <f>data!BF53-MIN(data!$E53:$EQ53)</f>
        <v>1.5370000000000008</v>
      </c>
      <c r="BG29">
        <f>data!BG53-MIN(data!$E53:$EQ53)</f>
        <v>1.5400000000000009</v>
      </c>
      <c r="BH29">
        <f>data!BH53-MIN(data!$E53:$EQ53)</f>
        <v>1.5210000000000008</v>
      </c>
      <c r="BI29">
        <f>data!BI53-MIN(data!$E53:$EQ53)</f>
        <v>1.5370000000000008</v>
      </c>
      <c r="BJ29">
        <f>data!BJ53-MIN(data!$E53:$EQ53)</f>
        <v>1.6220000000000017</v>
      </c>
      <c r="BK29">
        <f>data!BK53-MIN(data!$E53:$EQ53)</f>
        <v>1.6030000000000015</v>
      </c>
      <c r="BL29">
        <f>data!BL53-MIN(data!$E53:$EQ53)</f>
        <v>1.6700000000000017</v>
      </c>
      <c r="BM29">
        <f>data!BM53-MIN(data!$E53:$EQ53)</f>
        <v>1.7170000000000005</v>
      </c>
      <c r="BN29">
        <f>data!BN53-MIN(data!$E53:$EQ53)</f>
        <v>1.641</v>
      </c>
      <c r="BO29">
        <f>data!BO53-MIN(data!$E53:$EQ53)</f>
        <v>1.6630000000000003</v>
      </c>
      <c r="BP29">
        <f>data!BP53-MIN(data!$E53:$EQ53)</f>
        <v>1.7110000000000003</v>
      </c>
      <c r="BQ29">
        <f>data!BQ53-MIN(data!$E53:$EQ53)</f>
        <v>1.7200000000000006</v>
      </c>
      <c r="BR29">
        <f>data!BR53-MIN(data!$E53:$EQ53)</f>
        <v>1.6320000000000014</v>
      </c>
      <c r="BS29">
        <f>data!BS53-MIN(data!$E53:$EQ53)</f>
        <v>1.7640000000000011</v>
      </c>
      <c r="BT29">
        <f>data!BT53-MIN(data!$E53:$EQ53)</f>
        <v>1.8710000000000004</v>
      </c>
      <c r="BU29">
        <f>data!BU53-MIN(data!$E53:$EQ53)</f>
        <v>1.9620000000000015</v>
      </c>
      <c r="BV29">
        <f>data!BV53-MIN(data!$E53:$EQ53)</f>
        <v>1.7860000000000014</v>
      </c>
      <c r="BW29">
        <f>data!BW53-MIN(data!$E53:$EQ53)</f>
        <v>1.6820000000000004</v>
      </c>
      <c r="BX29">
        <f>data!BX53-MIN(data!$E53:$EQ53)</f>
        <v>1.7920000000000016</v>
      </c>
      <c r="BY29">
        <f>data!BY53-MIN(data!$E53:$EQ53)</f>
        <v>1.7300000000000004</v>
      </c>
      <c r="BZ29">
        <f>data!BZ53-MIN(data!$E53:$EQ53)</f>
        <v>1.8150000000000013</v>
      </c>
      <c r="CA29">
        <f>data!CA53-MIN(data!$E53:$EQ53)</f>
        <v>1.8210000000000015</v>
      </c>
      <c r="CB29">
        <f>data!CB53-MIN(data!$E53:$EQ53)</f>
        <v>1.859</v>
      </c>
      <c r="CC29">
        <f>data!CC53-MIN(data!$E53:$EQ53)</f>
        <v>1.8620000000000001</v>
      </c>
      <c r="CD29">
        <f>data!CD53-MIN(data!$E53:$EQ53)</f>
        <v>1.7300000000000004</v>
      </c>
      <c r="CE29">
        <f>data!CE53-MIN(data!$E53:$EQ53)</f>
        <v>1.8780000000000001</v>
      </c>
      <c r="CF29">
        <f>data!CF53-MIN(data!$E53:$EQ53)</f>
        <v>1.8310000000000013</v>
      </c>
      <c r="CG29">
        <f>data!CG53-MIN(data!$E53:$EQ53)</f>
        <v>1.8210000000000015</v>
      </c>
      <c r="CH29">
        <f>data!CH53-MIN(data!$E53:$EQ53)</f>
        <v>1.9000000000000004</v>
      </c>
      <c r="CI29">
        <f>data!CI53-MIN(data!$E53:$EQ53)</f>
        <v>1.9160000000000004</v>
      </c>
      <c r="CJ29">
        <f>data!CJ53-MIN(data!$E53:$EQ53)</f>
        <v>1.8970000000000002</v>
      </c>
      <c r="CK29">
        <f>data!CK53-MIN(data!$E53:$EQ53)</f>
        <v>1.891</v>
      </c>
      <c r="CL29">
        <f>data!CL53-MIN(data!$E53:$EQ53)</f>
        <v>2.0040000000000013</v>
      </c>
      <c r="CM29">
        <f>data!CM53-MIN(data!$E53:$EQ53)</f>
        <v>1.9060000000000006</v>
      </c>
      <c r="CN29">
        <f>data!CN53-MIN(data!$E53:$EQ53)</f>
        <v>2.0040000000000013</v>
      </c>
      <c r="CO29">
        <f>data!CO53-MIN(data!$E53:$EQ53)</f>
        <v>2.032</v>
      </c>
      <c r="CP29">
        <f>data!CP53-MIN(data!$E53:$EQ53)</f>
        <v>2.0580000000000016</v>
      </c>
      <c r="CQ29">
        <f>data!CQ53-MIN(data!$E53:$EQ53)</f>
        <v>2.0860000000000003</v>
      </c>
      <c r="CR29">
        <f>data!CR53-MIN(data!$E53:$EQ53)</f>
        <v>2.011000000000001</v>
      </c>
      <c r="CS29">
        <f>data!CS53-MIN(data!$E53:$EQ53)</f>
        <v>2.1370000000000005</v>
      </c>
      <c r="CT29">
        <f>data!CT53-MIN(data!$E53:$EQ53)</f>
        <v>2.0700000000000003</v>
      </c>
      <c r="CU29">
        <f>data!CU53-MIN(data!$E53:$EQ53)</f>
        <v>2.1850000000000005</v>
      </c>
      <c r="CV29">
        <f>data!CV53-MIN(data!$E53:$EQ53)</f>
        <v>2.1240000000000006</v>
      </c>
      <c r="CW29">
        <f>data!CW53-MIN(data!$E53:$EQ53)</f>
        <v>2.3260000000000005</v>
      </c>
      <c r="CX29">
        <f>data!CX53-MIN(data!$E53:$EQ53)</f>
        <v>2.2470000000000017</v>
      </c>
      <c r="CY29">
        <f>data!CY53-MIN(data!$E53:$EQ53)</f>
        <v>2.2320000000000011</v>
      </c>
      <c r="CZ29">
        <f>data!CZ53-MIN(data!$E53:$EQ53)</f>
        <v>2.3230000000000004</v>
      </c>
      <c r="DA29">
        <f>data!DA53-MIN(data!$E53:$EQ53)</f>
        <v>2.2780000000000005</v>
      </c>
      <c r="DB29">
        <f>data!DB53-MIN(data!$E53:$EQ53)</f>
        <v>2.3450000000000006</v>
      </c>
      <c r="DC29">
        <f>data!DC53-MIN(data!$E53:$EQ53)</f>
        <v>2.3260000000000005</v>
      </c>
      <c r="DD29">
        <f>data!DD53-MIN(data!$E53:$EQ53)</f>
        <v>2.2670000000000012</v>
      </c>
      <c r="DE29">
        <f>data!DE53-MIN(data!$E53:$EQ53)</f>
        <v>2.25</v>
      </c>
      <c r="DF29">
        <f>data!DF53-MIN(data!$E53:$EQ53)</f>
        <v>2.2380000000000013</v>
      </c>
      <c r="DG29">
        <f>data!DG53-MIN(data!$E53:$EQ53)</f>
        <v>2.4310000000000009</v>
      </c>
      <c r="DH29">
        <f>data!DH53-MIN(data!$E53:$EQ53)</f>
        <v>2.5160000000000018</v>
      </c>
      <c r="DI29">
        <f>data!DI53-MIN(data!$E53:$EQ53)</f>
        <v>2.3330000000000002</v>
      </c>
      <c r="DJ29">
        <f>data!DJ53-MIN(data!$E53:$EQ53)</f>
        <v>2.375</v>
      </c>
      <c r="DK29">
        <f>data!DK53-MIN(data!$E53:$EQ53)</f>
        <v>2.4190000000000005</v>
      </c>
      <c r="DL29">
        <f>data!DL53-MIN(data!$E53:$EQ53)</f>
        <v>2.5040000000000013</v>
      </c>
      <c r="DM29">
        <f>data!DM53-MIN(data!$E53:$EQ53)</f>
        <v>2.4939999999999998</v>
      </c>
      <c r="DN29">
        <f>data!DN53-MIN(data!$E53:$EQ53)</f>
        <v>2.5240000000000009</v>
      </c>
      <c r="DO29">
        <f>data!DO53-MIN(data!$E53:$EQ53)</f>
        <v>2.5240000000000009</v>
      </c>
      <c r="DP29">
        <f>data!DP53-MIN(data!$E53:$EQ53)</f>
        <v>2.5169999999999995</v>
      </c>
      <c r="DQ29">
        <f>data!DQ53-MIN(data!$E53:$EQ53)</f>
        <v>2.6679999999999993</v>
      </c>
      <c r="DR29">
        <f>data!DR53-MIN(data!$E53:$EQ53)</f>
        <v>2.5890000000000022</v>
      </c>
      <c r="DS29">
        <f>data!DS53-MIN(data!$E53:$EQ53)</f>
        <v>2.6580000000000013</v>
      </c>
      <c r="DT29">
        <f>data!DT53-MIN(data!$E53:$EQ53)</f>
        <v>2.6380000000000017</v>
      </c>
      <c r="DU29">
        <f>data!DU53-MIN(data!$E53:$EQ53)</f>
        <v>2.5120000000000005</v>
      </c>
      <c r="DV29">
        <f>data!DV53-MIN(data!$E53:$EQ53)</f>
        <v>2.8450000000000024</v>
      </c>
      <c r="DW29">
        <f>data!DW53-MIN(data!$E53:$EQ53)</f>
        <v>2.7699999999999996</v>
      </c>
      <c r="DX29">
        <f>data!DX53-MIN(data!$E53:$EQ53)</f>
        <v>2.7579999999999991</v>
      </c>
      <c r="DY29">
        <f>data!DY53-MIN(data!$E53:$EQ53)</f>
        <v>2.8569999999999993</v>
      </c>
      <c r="DZ29">
        <f>data!DZ53-MIN(data!$E53:$EQ53)</f>
        <v>2.8979999999999997</v>
      </c>
      <c r="EA29">
        <f>data!EA53-MIN(data!$E53:$EQ53)</f>
        <v>2.8590000000000018</v>
      </c>
      <c r="EB29">
        <f>data!EB53-MIN(data!$E53:$EQ53)</f>
        <v>2.9410000000000025</v>
      </c>
      <c r="EC29">
        <f>data!EC53-MIN(data!$E53:$EQ53)</f>
        <v>2.8590000000000018</v>
      </c>
      <c r="ED29">
        <f>data!ED53-MIN(data!$E53:$EQ53)</f>
        <v>2.9080000000000013</v>
      </c>
      <c r="EE29">
        <f>data!EE53-MIN(data!$E53:$EQ53)</f>
        <v>3.1530000000000022</v>
      </c>
      <c r="EF29">
        <f>data!EF53-MIN(data!$E53:$EQ53)</f>
        <v>3.0180000000000007</v>
      </c>
      <c r="EG29">
        <f>data!EG53-MIN(data!$E53:$EQ53)</f>
        <v>3.0960000000000001</v>
      </c>
      <c r="EH29">
        <f>data!EH53-MIN(data!$E53:$EQ53)</f>
        <v>3.1780000000000008</v>
      </c>
      <c r="EI29">
        <f>data!EI53-MIN(data!$E53:$EQ53)</f>
        <v>3.2310000000000016</v>
      </c>
      <c r="EJ29">
        <f>data!EJ53-MIN(data!$E53:$EQ53)</f>
        <v>3.1020000000000003</v>
      </c>
      <c r="EK29">
        <f>data!EK53-MIN(data!$E53:$EQ53)</f>
        <v>3.1990000000000016</v>
      </c>
      <c r="EL29">
        <f>data!EL53-MIN(data!$E53:$EQ53)</f>
        <v>3.2950000000000017</v>
      </c>
      <c r="EM29">
        <f>data!EM53-MIN(data!$E53:$EQ53)</f>
        <v>3.4520000000000017</v>
      </c>
      <c r="EN29">
        <f>data!EN53-MIN(data!$E53:$EQ53)</f>
        <v>3.4780000000000015</v>
      </c>
      <c r="EO29">
        <f>data!EO53-MIN(data!$E53:$EQ53)</f>
        <v>3.5030000000000001</v>
      </c>
      <c r="EP29">
        <f>data!EP53-MIN(data!$E53:$EQ53)</f>
        <v>3.5530000000000008</v>
      </c>
      <c r="EQ29">
        <f>data!EQ53-MIN(data!$E53:$EQ53)</f>
        <v>3.7330000000000005</v>
      </c>
      <c r="ER29">
        <f>data!ER53-MIN(data!$E53:$EQ53)</f>
        <v>3.6640000000000015</v>
      </c>
      <c r="ES29">
        <f>data!ES53-MIN(data!$E53:$EQ53)</f>
        <v>3.6460000000000008</v>
      </c>
      <c r="ET29">
        <f>data!ET53-MIN(data!$E53:$EQ53)</f>
        <v>3.8940000000000019</v>
      </c>
      <c r="EU29">
        <f>data!EU53-MIN(data!$E53:$EQ53)</f>
        <v>3.7510000000000012</v>
      </c>
      <c r="EV29">
        <f>data!EV53-MIN(data!$E53:$EQ53)</f>
        <v>3.8369999999999997</v>
      </c>
      <c r="EW29">
        <f>data!EW53-MIN(data!$E53:$EQ53)</f>
        <v>3.9860000000000007</v>
      </c>
      <c r="EX29">
        <f>data!EX53-MIN(data!$E53:$EQ53)</f>
        <v>3.9830000000000005</v>
      </c>
      <c r="EY29">
        <f>data!EY53-MIN(data!$E53:$EQ53)</f>
        <v>4.1449999999999996</v>
      </c>
      <c r="EZ29">
        <f>data!EZ53-MIN(data!$E53:$EQ53)</f>
        <v>4.343</v>
      </c>
      <c r="FA29">
        <f>data!FA53-MIN(data!$E53:$EQ53)</f>
        <v>4.3140000000000001</v>
      </c>
      <c r="FB29">
        <f>data!FB53-MIN(data!$E53:$EQ53)</f>
        <v>4.4920000000000009</v>
      </c>
      <c r="FC29">
        <f>data!FC53-MIN(data!$E53:$EQ53)</f>
        <v>4.5259999999999998</v>
      </c>
      <c r="FD29">
        <f>data!FD53-MIN(data!$E53:$EQ53)</f>
        <v>4.4130000000000003</v>
      </c>
      <c r="FE29">
        <f>data!FE53-MIN(data!$E53:$EQ53)</f>
        <v>4.4909999999999997</v>
      </c>
      <c r="FF29">
        <f>data!FF53-MIN(data!$E53:$EQ53)</f>
        <v>4.7110000000000021</v>
      </c>
      <c r="FG29">
        <f>data!FG53-MIN(data!$E53:$EQ53)</f>
        <v>4.7560000000000002</v>
      </c>
      <c r="FH29">
        <f>data!FH53-MIN(data!$E53:$EQ53)</f>
        <v>4.7910000000000004</v>
      </c>
      <c r="FI29">
        <f>data!FI53-MIN(data!$E53:$EQ53)</f>
        <v>5.1039999999999992</v>
      </c>
      <c r="FJ29">
        <f>data!FJ53-MIN(data!$E53:$EQ53)</f>
        <v>5.272000000000002</v>
      </c>
      <c r="FK29">
        <f>data!FK53-MIN(data!$E53:$EQ53)</f>
        <v>5.1230000000000011</v>
      </c>
      <c r="FL29">
        <f>data!FL53-MIN(data!$E53:$EQ53)</f>
        <v>5.1870000000000012</v>
      </c>
      <c r="FM29">
        <f>data!FM53-MIN(data!$E53:$EQ53)</f>
        <v>5.4969999999999999</v>
      </c>
      <c r="FN29">
        <f>data!FN53-MIN(data!$E53:$EQ53)</f>
        <v>5.522000000000002</v>
      </c>
      <c r="FO29">
        <f>data!FO53-MIN(data!$E53:$EQ53)</f>
        <v>5.5920000000000023</v>
      </c>
      <c r="FP29">
        <f>data!FP53-MIN(data!$E53:$EQ53)</f>
        <v>6.0070000000000014</v>
      </c>
      <c r="FQ29">
        <f>data!FQ53-MIN(data!$E53:$EQ53)</f>
        <v>5.6999999999999993</v>
      </c>
      <c r="FR29">
        <f>data!FR53-MIN(data!$E53:$EQ53)</f>
        <v>6.0850000000000009</v>
      </c>
      <c r="FS29">
        <f>data!FS53-MIN(data!$E53:$EQ53)</f>
        <v>6.375</v>
      </c>
      <c r="FT29">
        <f>data!FT53-MIN(data!$E53:$EQ53)</f>
        <v>6.5480000000000018</v>
      </c>
      <c r="FU29">
        <f>data!FU53-MIN(data!$E53:$EQ53)</f>
        <v>6.6490000000000009</v>
      </c>
      <c r="FV29">
        <f>data!FV53-MIN(data!$E53:$EQ53)</f>
        <v>6.9269999999999996</v>
      </c>
      <c r="FW29">
        <f>data!FW53-MIN(data!$E53:$EQ53)</f>
        <v>6.9870000000000019</v>
      </c>
      <c r="FX29">
        <f>data!FX53-MIN(data!$E53:$EQ53)</f>
        <v>7.1999999999999993</v>
      </c>
      <c r="FY29">
        <f>data!FY53-MIN(data!$E53:$EQ53)</f>
        <v>7.6370000000000005</v>
      </c>
      <c r="FZ29">
        <f>data!FZ53-MIN(data!$E53:$EQ53)</f>
        <v>7.5350000000000001</v>
      </c>
      <c r="GA29">
        <f>data!GA53-MIN(data!$E53:$EQ53)</f>
        <v>7.8109999999999999</v>
      </c>
      <c r="GB29">
        <f>data!GB53-MIN(data!$E53:$EQ53)</f>
        <v>8.0609999999999999</v>
      </c>
      <c r="GC29">
        <f>data!GC53-MIN(data!$E53:$EQ53)</f>
        <v>8.6679999999999993</v>
      </c>
      <c r="GD29">
        <f>data!GD53-MIN(data!$E53:$EQ53)</f>
        <v>9.3659999999999997</v>
      </c>
      <c r="GE29">
        <f>data!GE53-MIN(data!$E53:$EQ53)</f>
        <v>9.2690000000000019</v>
      </c>
      <c r="GF29">
        <f>data!GF53-MIN(data!$E53:$EQ53)</f>
        <v>9.4759999999999991</v>
      </c>
      <c r="GG29">
        <f>data!GG53-MIN(data!$E53:$EQ53)</f>
        <v>9.39</v>
      </c>
      <c r="GH29">
        <f>data!GH53-MIN(data!$E53:$EQ53)</f>
        <v>10.154</v>
      </c>
      <c r="GI29">
        <f>data!GI53-MIN(data!$E53:$EQ53)</f>
        <v>10.467000000000002</v>
      </c>
      <c r="GJ29">
        <f>data!GJ53-MIN(data!$E53:$EQ53)</f>
        <v>10.557000000000002</v>
      </c>
      <c r="GK29">
        <f>data!GK53-MIN(data!$E53:$EQ53)</f>
        <v>11.138000000000002</v>
      </c>
      <c r="GL29">
        <f>data!GL53-MIN(data!$E53:$EQ53)</f>
        <v>11.592000000000002</v>
      </c>
      <c r="GM29">
        <f>data!GM53-MIN(data!$E53:$EQ53)</f>
        <v>11.865000000000002</v>
      </c>
      <c r="GN29">
        <f>data!GN53-MIN(data!$E53:$EQ53)</f>
        <v>12.285</v>
      </c>
      <c r="GO29">
        <f>data!GO53-MIN(data!$E53:$EQ53)</f>
        <v>12.951000000000001</v>
      </c>
      <c r="GP29">
        <f>data!GP53-MIN(data!$E53:$EQ53)</f>
        <v>12.541</v>
      </c>
      <c r="GQ29">
        <f>data!GQ53-MIN(data!$E53:$EQ53)</f>
        <v>13.686</v>
      </c>
      <c r="GR29">
        <f>data!GR53-MIN(data!$E53:$EQ53)</f>
        <v>13.178000000000001</v>
      </c>
      <c r="GS29">
        <f>data!GS53-MIN(data!$E53:$EQ53)</f>
        <v>14.004000000000001</v>
      </c>
      <c r="GT29">
        <f>data!GT53-MIN(data!$E53:$EQ53)</f>
        <v>14.853000000000002</v>
      </c>
      <c r="GU29">
        <f>data!GU53-MIN(data!$E53:$EQ53)</f>
        <v>15.013999999999999</v>
      </c>
      <c r="GV29">
        <f>data!GV53-MIN(data!$E53:$EQ53)</f>
        <v>15.216000000000001</v>
      </c>
      <c r="GW29">
        <f>data!GW53-MIN(data!$E53:$EQ53)</f>
        <v>14.826000000000001</v>
      </c>
      <c r="GX29">
        <f>data!GX53-MIN(data!$E53:$EQ53)</f>
        <v>15.712</v>
      </c>
      <c r="GY29">
        <f>data!GY53-MIN(data!$E53:$EQ53)</f>
        <v>15.295999999999999</v>
      </c>
      <c r="GZ29">
        <f>data!GZ53-MIN(data!$E53:$EQ53)</f>
        <v>15.936</v>
      </c>
      <c r="HA29">
        <f>data!HA53-MIN(data!$E53:$EQ53)</f>
        <v>16.194000000000003</v>
      </c>
      <c r="HB29">
        <f>data!HB53-MIN(data!$E53:$EQ53)</f>
        <v>16.923999999999999</v>
      </c>
      <c r="HC29">
        <f>data!HC53-MIN(data!$E53:$EQ53)</f>
        <v>16.901</v>
      </c>
      <c r="HD29">
        <f>data!HD53-MIN(data!$E53:$EQ53)</f>
        <v>17.048000000000002</v>
      </c>
      <c r="HE29">
        <f>data!HE53-MIN(data!$E53:$EQ53)</f>
        <v>17.8</v>
      </c>
      <c r="HF29">
        <f>data!HF53-MIN(data!$E53:$EQ53)</f>
        <v>17.143000000000001</v>
      </c>
      <c r="HG29">
        <f>data!HG53-MIN(data!$E53:$EQ53)</f>
        <v>17.983000000000001</v>
      </c>
      <c r="HH29">
        <f>data!HH53-MIN(data!$E53:$EQ53)</f>
        <v>18.402000000000001</v>
      </c>
      <c r="HI29">
        <f>data!HI53-MIN(data!$E53:$EQ53)</f>
        <v>17.872</v>
      </c>
      <c r="HJ29">
        <f>data!HJ53-MIN(data!$E53:$EQ53)</f>
        <v>18.533000000000001</v>
      </c>
      <c r="HK29">
        <f>data!HK53-MIN(data!$E53:$EQ53)</f>
        <v>19.395000000000003</v>
      </c>
      <c r="HL29">
        <f>data!HL53-MIN(data!$E53:$EQ53)</f>
        <v>18.446999999999999</v>
      </c>
      <c r="HM29">
        <f>data!HM53-MIN(data!$E53:$EQ53)</f>
        <v>18.800000000000004</v>
      </c>
      <c r="HN29">
        <f>data!HN53-MIN(data!$E53:$EQ53)</f>
        <v>19.805</v>
      </c>
      <c r="HO29">
        <f>data!HO53-MIN(data!$E53:$EQ53)</f>
        <v>19.640999999999998</v>
      </c>
      <c r="HP29">
        <f>data!HP53-MIN(data!$E53:$EQ53)</f>
        <v>19.561999999999998</v>
      </c>
      <c r="HQ29">
        <f>data!HQ53-MIN(data!$E53:$EQ53)</f>
        <v>19.864000000000004</v>
      </c>
      <c r="HR29">
        <f>data!HR53-MIN(data!$E53:$EQ53)</f>
        <v>20.137</v>
      </c>
      <c r="HS29">
        <f>data!HS53-MIN(data!$E53:$EQ53)</f>
        <v>20.438000000000002</v>
      </c>
      <c r="HT29">
        <f>data!HT53-MIN(data!$E53:$EQ53)</f>
        <v>20.746000000000002</v>
      </c>
      <c r="HU29">
        <f>data!HU53-MIN(data!$E53:$EQ53)</f>
        <v>21.189999999999998</v>
      </c>
      <c r="HV29">
        <f>data!HV53-MIN(data!$E53:$EQ53)</f>
        <v>21.377000000000002</v>
      </c>
      <c r="HW29">
        <f>data!HW53-MIN(data!$E53:$EQ53)</f>
        <v>20.695999999999998</v>
      </c>
      <c r="HX29">
        <f>data!HX53-MIN(data!$E53:$EQ53)</f>
        <v>21.447000000000003</v>
      </c>
      <c r="HY29">
        <f>data!HY53-MIN(data!$E53:$EQ53)</f>
        <v>21.603999999999999</v>
      </c>
      <c r="HZ29">
        <f>data!HZ53-MIN(data!$E53:$EQ53)</f>
        <v>22.363</v>
      </c>
      <c r="IA29">
        <f>data!IA53-MIN(data!$E53:$EQ53)</f>
        <v>21.483000000000004</v>
      </c>
      <c r="IB29">
        <f>data!IB53-MIN(data!$E53:$EQ53)</f>
        <v>21.712000000000003</v>
      </c>
      <c r="IC29">
        <f>data!IC53-MIN(data!$E53:$EQ53)</f>
        <v>22.003999999999998</v>
      </c>
      <c r="ID29">
        <f>data!ID53-MIN(data!$E53:$EQ53)</f>
        <v>21.759999999999998</v>
      </c>
      <c r="IE29">
        <f>data!IE53-MIN(data!$E53:$EQ53)</f>
        <v>21.445999999999998</v>
      </c>
      <c r="IF29">
        <f>data!IF53-MIN(data!$E53:$EQ53)</f>
        <v>22.113</v>
      </c>
      <c r="IG29">
        <f>data!IG53-MIN(data!$E53:$EQ53)</f>
        <v>22.463000000000001</v>
      </c>
      <c r="IH29">
        <f>data!IH53-MIN(data!$E53:$EQ53)</f>
        <v>22.747</v>
      </c>
      <c r="II29">
        <f>data!II53-MIN(data!$E53:$EQ53)</f>
        <v>22.538000000000004</v>
      </c>
      <c r="IJ29">
        <f>data!IJ53-MIN(data!$E53:$EQ53)</f>
        <v>22.725000000000001</v>
      </c>
      <c r="IK29">
        <f>data!IK53-MIN(data!$E53:$EQ53)</f>
        <v>22.310000000000002</v>
      </c>
      <c r="IL29">
        <f>data!IL53-MIN(data!$E53:$EQ53)</f>
        <v>22.850999999999999</v>
      </c>
      <c r="IM29">
        <f>data!IM53-MIN(data!$E53:$EQ53)</f>
        <v>22.381999999999998</v>
      </c>
      <c r="IN29">
        <f>data!IN53-MIN(data!$E53:$EQ53)</f>
        <v>22.224000000000004</v>
      </c>
      <c r="IO29">
        <f>data!IO53-MIN(data!$E53:$EQ53)</f>
        <v>23.027999999999999</v>
      </c>
      <c r="IP29">
        <f>data!IP53-MIN(data!$E53:$EQ53)</f>
        <v>22.544000000000004</v>
      </c>
      <c r="IQ29">
        <f>data!IQ53-MIN(data!$E53:$EQ53)</f>
        <v>22.639000000000003</v>
      </c>
      <c r="IR29">
        <f>data!IR53-MIN(data!$E53:$EQ53)</f>
        <v>22.810000000000002</v>
      </c>
      <c r="IS29">
        <f>data!IS53-MIN(data!$E53:$EQ53)</f>
        <v>22.896000000000001</v>
      </c>
      <c r="IT29">
        <f>data!IT53-MIN(data!$E53:$EQ53)</f>
        <v>22.904000000000003</v>
      </c>
      <c r="IU29">
        <f>data!IU53-MIN(data!$E53:$EQ53)</f>
        <v>22.630000000000003</v>
      </c>
      <c r="IV29">
        <f>data!IV53-MIN(data!$E53:$EQ53)</f>
        <v>22.404000000000003</v>
      </c>
      <c r="IW29">
        <f>data!IW53-MIN(data!$E53:$EQ53)</f>
        <v>23.313000000000002</v>
      </c>
      <c r="IX29">
        <f>data!IX53-MIN(data!$E53:$EQ53)</f>
        <v>22.358000000000004</v>
      </c>
      <c r="IY29">
        <f>data!IY53-MIN(data!$E53:$EQ53)</f>
        <v>22.616</v>
      </c>
      <c r="IZ29">
        <f>data!IZ53-MIN(data!$E53:$EQ53)</f>
        <v>23.047000000000004</v>
      </c>
      <c r="JA29">
        <f>data!JA53-MIN(data!$E53:$EQ53)</f>
        <v>22.622</v>
      </c>
      <c r="JB29">
        <f>data!JB53-MIN(data!$E53:$EQ53)</f>
        <v>22.966999999999999</v>
      </c>
      <c r="JC29">
        <f>data!JC53-MIN(data!$E53:$EQ53)</f>
        <v>22.585999999999999</v>
      </c>
      <c r="JD29">
        <f>data!JD53-MIN(data!$E53:$EQ53)</f>
        <v>23.143999999999998</v>
      </c>
      <c r="JE29">
        <f>data!JE53-MIN(data!$E53:$EQ53)</f>
        <v>22.544000000000004</v>
      </c>
      <c r="JF29">
        <f>data!JF53-MIN(data!$E53:$EQ53)</f>
        <v>22.576999999999998</v>
      </c>
      <c r="JG29">
        <f>data!JG53-MIN(data!$E53:$EQ53)</f>
        <v>23.070999999999998</v>
      </c>
      <c r="JH29">
        <f>data!JH53-MIN(data!$E53:$EQ53)</f>
        <v>22.986000000000004</v>
      </c>
      <c r="JI29">
        <f>data!JI53-MIN(data!$E53:$EQ53)</f>
        <v>22.942</v>
      </c>
      <c r="JJ29">
        <f>data!JJ53-MIN(data!$E53:$EQ53)</f>
        <v>23.338000000000001</v>
      </c>
      <c r="JK29">
        <f>data!JK53-MIN(data!$E53:$EQ53)</f>
        <v>22.826000000000001</v>
      </c>
      <c r="JL29">
        <f>data!JL53-MIN(data!$E53:$EQ53)</f>
        <v>23.344000000000001</v>
      </c>
      <c r="JM29">
        <f>data!JM53-MIN(data!$E53:$EQ53)</f>
        <v>23.453000000000003</v>
      </c>
      <c r="JN29">
        <f>data!JN53-MIN(data!$E53:$EQ53)</f>
        <v>23.125</v>
      </c>
      <c r="JO29">
        <f>data!JO53-MIN(data!$E53:$EQ53)</f>
        <v>23.15</v>
      </c>
      <c r="JP29">
        <f>data!JP53-MIN(data!$E53:$EQ53)</f>
        <v>23.654000000000003</v>
      </c>
      <c r="JQ29">
        <f>data!JQ53-MIN(data!$E53:$EQ53)</f>
        <v>23.344000000000001</v>
      </c>
      <c r="JR29">
        <f>data!JR53-MIN(data!$E53:$EQ53)</f>
        <v>23.262</v>
      </c>
      <c r="JS29">
        <f>data!JS53-MIN(data!$E53:$EQ53)</f>
        <v>24.198</v>
      </c>
      <c r="JT29">
        <f>data!JT53-MIN(data!$E53:$EQ53)</f>
        <v>23.999000000000002</v>
      </c>
      <c r="JU29">
        <f>data!JU53-MIN(data!$E53:$EQ53)</f>
        <v>23.892000000000003</v>
      </c>
      <c r="JV29">
        <f>data!JV53-MIN(data!$E53:$EQ53)</f>
        <v>23.782000000000004</v>
      </c>
      <c r="JW29">
        <f>data!JW53-MIN(data!$E53:$EQ53)</f>
        <v>23.803000000000004</v>
      </c>
      <c r="JX29">
        <f>data!JX53-MIN(data!$E53:$EQ53)</f>
        <v>24.506</v>
      </c>
      <c r="JY29">
        <f>data!JY53-MIN(data!$E53:$EQ53)</f>
        <v>24.08</v>
      </c>
      <c r="JZ29">
        <f>data!JZ53-MIN(data!$E53:$EQ53)</f>
        <v>24.381</v>
      </c>
      <c r="KA29">
        <f>data!KA53-MIN(data!$E53:$EQ53)</f>
        <v>25.017000000000003</v>
      </c>
      <c r="KB29">
        <f>data!KB53-MIN(data!$E53:$EQ53)</f>
        <v>25.499000000000002</v>
      </c>
      <c r="KC29">
        <f>data!KC53-MIN(data!$E53:$EQ53)</f>
        <v>25.25</v>
      </c>
      <c r="KD29">
        <f>data!KD53-MIN(data!$E53:$EQ53)</f>
        <v>24.866999999999997</v>
      </c>
      <c r="KE29">
        <f>data!KE53-MIN(data!$E53:$EQ53)</f>
        <v>25.265000000000001</v>
      </c>
      <c r="KF29">
        <f>data!KF53-MIN(data!$E53:$EQ53)</f>
        <v>25.682000000000002</v>
      </c>
      <c r="KG29">
        <f>data!KG53-MIN(data!$E53:$EQ53)</f>
        <v>25.731999999999999</v>
      </c>
      <c r="KH29">
        <f>data!KH53-MIN(data!$E53:$EQ53)</f>
        <v>25.499000000000002</v>
      </c>
      <c r="KI29">
        <f>data!KI53-MIN(data!$E53:$EQ53)</f>
        <v>26.024000000000001</v>
      </c>
      <c r="KJ29">
        <f>data!KJ53-MIN(data!$E53:$EQ53)</f>
        <v>26.116</v>
      </c>
      <c r="KK29">
        <f>data!KK53-MIN(data!$E53:$EQ53)</f>
        <v>26.889000000000003</v>
      </c>
      <c r="KL29">
        <f>data!KL53-MIN(data!$E53:$EQ53)</f>
        <v>26.642000000000003</v>
      </c>
      <c r="KM29">
        <f>data!KM53-MIN(data!$E53:$EQ53)</f>
        <v>26.932000000000002</v>
      </c>
      <c r="KN29">
        <f>data!KN53-MIN(data!$E53:$EQ53)</f>
        <v>27.616</v>
      </c>
      <c r="KO29">
        <f>data!KO53-MIN(data!$E53:$EQ53)</f>
        <v>26.932000000000002</v>
      </c>
      <c r="KP29">
        <f>data!KP53-MIN(data!$E53:$EQ53)</f>
        <v>27.222000000000001</v>
      </c>
      <c r="KQ29">
        <f>data!KQ53-MIN(data!$E53:$EQ53)</f>
        <v>27.660000000000004</v>
      </c>
      <c r="KR29">
        <f>data!KR53-MIN(data!$E53:$EQ53)</f>
        <v>27.707000000000001</v>
      </c>
      <c r="KS29">
        <f>data!KS53-MIN(data!$E53:$EQ53)</f>
        <v>28.288000000000004</v>
      </c>
      <c r="KT29">
        <f>data!KT53-MIN(data!$E53:$EQ53)</f>
        <v>28.518999999999998</v>
      </c>
      <c r="KU29">
        <f>data!KU53-MIN(data!$E53:$EQ53)</f>
        <v>28.616</v>
      </c>
      <c r="KV29">
        <f>data!KV53-MIN(data!$E53:$EQ53)</f>
        <v>29.045999999999999</v>
      </c>
      <c r="KW29">
        <f>data!KW53-MIN(data!$E53:$EQ53)</f>
        <v>28.780999999999999</v>
      </c>
      <c r="KX29">
        <f>data!KX53-MIN(data!$E53:$EQ53)</f>
        <v>29.295000000000002</v>
      </c>
      <c r="KY29">
        <f>data!KY53-MIN(data!$E53:$EQ53)</f>
        <v>29.722999999999999</v>
      </c>
      <c r="KZ29">
        <f>data!KZ53-MIN(data!$E53:$EQ53)</f>
        <v>30.222999999999999</v>
      </c>
      <c r="LA29">
        <f>data!LA53-MIN(data!$E53:$EQ53)</f>
        <v>29.872</v>
      </c>
      <c r="LB29">
        <f>data!LB53-MIN(data!$E53:$EQ53)</f>
        <v>29.841999999999999</v>
      </c>
      <c r="LC29">
        <f>data!LC53-MIN(data!$E53:$EQ53)</f>
        <v>30.548000000000002</v>
      </c>
      <c r="LD29">
        <f>data!LD53-MIN(data!$E53:$EQ53)</f>
        <v>30.285000000000004</v>
      </c>
      <c r="LE29">
        <f>data!LE53-MIN(data!$E53:$EQ53)</f>
        <v>30.670999999999999</v>
      </c>
      <c r="LF29">
        <f>data!LF53-MIN(data!$E53:$EQ53)</f>
        <v>31.170999999999999</v>
      </c>
      <c r="LG29">
        <f>data!LG53-MIN(data!$E53:$EQ53)</f>
        <v>31.375999999999998</v>
      </c>
      <c r="LH29">
        <f>data!LH53-MIN(data!$E53:$EQ53)</f>
        <v>31.990000000000002</v>
      </c>
      <c r="LI29">
        <f>data!LI53-MIN(data!$E53:$EQ53)</f>
        <v>31.922000000000004</v>
      </c>
      <c r="LJ29">
        <f>data!LJ53-MIN(data!$E53:$EQ53)</f>
        <v>32.535000000000004</v>
      </c>
      <c r="LK29">
        <f>data!LK53-MIN(data!$E53:$EQ53)</f>
        <v>32.545000000000002</v>
      </c>
      <c r="LL29">
        <f>data!LL53-MIN(data!$E53:$EQ53)</f>
        <v>32.029000000000003</v>
      </c>
      <c r="LM29">
        <f>data!LM53-MIN(data!$E53:$EQ53)</f>
        <v>33.003</v>
      </c>
      <c r="LN29">
        <f>data!LN53-MIN(data!$E53:$EQ53)</f>
        <v>32.739000000000004</v>
      </c>
      <c r="LO29">
        <f>data!LO53-MIN(data!$E53:$EQ53)</f>
        <v>33.361000000000004</v>
      </c>
      <c r="LP29">
        <f>data!LP53-MIN(data!$E53:$EQ53)</f>
        <v>33.536000000000001</v>
      </c>
      <c r="LQ29">
        <f>data!LQ53-MIN(data!$E53:$EQ53)</f>
        <v>33.877000000000002</v>
      </c>
      <c r="LR29">
        <f>data!LR53-MIN(data!$E53:$EQ53)</f>
        <v>33.643999999999998</v>
      </c>
      <c r="LS29">
        <f>data!LS53-MIN(data!$E53:$EQ53)</f>
        <v>34.041000000000004</v>
      </c>
      <c r="LT29">
        <f>data!LT53-MIN(data!$E53:$EQ53)</f>
        <v>34.253999999999998</v>
      </c>
      <c r="LU29">
        <f>data!LU53-MIN(data!$E53:$EQ53)</f>
        <v>35.140999999999998</v>
      </c>
      <c r="LV29">
        <f>data!LV53-MIN(data!$E53:$EQ53)</f>
        <v>34.719000000000001</v>
      </c>
      <c r="LW29">
        <f>data!LW53-MIN(data!$E53:$EQ53)</f>
        <v>34.923999999999999</v>
      </c>
      <c r="LX29">
        <f>data!LX53-MIN(data!$E53:$EQ53)</f>
        <v>35.116</v>
      </c>
      <c r="LY29">
        <f>data!LY53-MIN(data!$E53:$EQ53)</f>
        <v>35.669000000000004</v>
      </c>
      <c r="LZ29">
        <f>data!LZ53-MIN(data!$E53:$EQ53)</f>
        <v>35.788000000000004</v>
      </c>
      <c r="MA29">
        <f>data!MA53-MIN(data!$E53:$EQ53)</f>
        <v>35.648000000000003</v>
      </c>
      <c r="MB29">
        <f>data!MB53-MIN(data!$E53:$EQ53)</f>
        <v>35.844000000000001</v>
      </c>
      <c r="MC29">
        <f>data!MC53-MIN(data!$E53:$EQ53)</f>
        <v>36.414999999999999</v>
      </c>
      <c r="MD29">
        <f>data!MD53-MIN(data!$E53:$EQ53)</f>
        <v>36.566000000000003</v>
      </c>
      <c r="ME29">
        <f>data!ME53-MIN(data!$E53:$EQ53)</f>
        <v>36.948999999999998</v>
      </c>
      <c r="MF29">
        <f>data!MF53-MIN(data!$E53:$EQ53)</f>
        <v>36.97</v>
      </c>
      <c r="MG29">
        <f>data!MG53-MIN(data!$E53:$EQ53)</f>
        <v>37.323</v>
      </c>
      <c r="MH29">
        <f>data!MH53-MIN(data!$E53:$EQ53)</f>
        <v>37.433</v>
      </c>
      <c r="MI29">
        <f>data!MI53-MIN(data!$E53:$EQ53)</f>
        <v>37.32</v>
      </c>
      <c r="MJ29">
        <f>data!MJ53-MIN(data!$E53:$EQ53)</f>
        <v>37.69</v>
      </c>
      <c r="MK29">
        <f>data!MK53-MIN(data!$E53:$EQ53)</f>
        <v>37.462000000000003</v>
      </c>
      <c r="ML29">
        <f>data!ML53-MIN(data!$E53:$EQ53)</f>
        <v>38.172000000000004</v>
      </c>
      <c r="MM29">
        <f>data!MM53-MIN(data!$E53:$EQ53)</f>
        <v>38.265999999999998</v>
      </c>
      <c r="MN29">
        <f>data!MN53-MIN(data!$E53:$EQ53)</f>
        <v>38.334000000000003</v>
      </c>
      <c r="MO29">
        <f>data!MO53-MIN(data!$E53:$EQ53)</f>
        <v>38.734000000000002</v>
      </c>
      <c r="MP29">
        <f>data!MP53-MIN(data!$E53:$EQ53)</f>
        <v>39.050000000000004</v>
      </c>
      <c r="MQ29">
        <f>data!MQ53-MIN(data!$E53:$EQ53)</f>
        <v>38.83</v>
      </c>
      <c r="MR29">
        <f>data!MR53-MIN(data!$E53:$EQ53)</f>
        <v>39.036999999999999</v>
      </c>
      <c r="MS29">
        <f>data!MS53-MIN(data!$E53:$EQ53)</f>
        <v>39.216999999999999</v>
      </c>
      <c r="MT29">
        <f>data!MT53-MIN(data!$E53:$EQ53)</f>
        <v>39.448</v>
      </c>
      <c r="MU29">
        <f>data!MU53-MIN(data!$E53:$EQ53)</f>
        <v>39.206000000000003</v>
      </c>
      <c r="MV29">
        <f>data!MV53-MIN(data!$E53:$EQ53)</f>
        <v>39.558</v>
      </c>
      <c r="MW29">
        <f>data!MW53-MIN(data!$E53:$EQ53)</f>
        <v>39.634</v>
      </c>
      <c r="MX29">
        <f>data!MX53-MIN(data!$E53:$EQ53)</f>
        <v>39.823</v>
      </c>
      <c r="MY29">
        <f>data!MY53-MIN(data!$E53:$EQ53)</f>
        <v>40.047000000000004</v>
      </c>
      <c r="MZ29">
        <f>data!MZ53-MIN(data!$E53:$EQ53)</f>
        <v>40.341000000000001</v>
      </c>
      <c r="NA29">
        <f>data!NA53-MIN(data!$E53:$EQ53)</f>
        <v>40.533999999999999</v>
      </c>
      <c r="NB29">
        <f>data!NB53-MIN(data!$E53:$EQ53)</f>
        <v>40.966000000000001</v>
      </c>
      <c r="NC29">
        <f>data!NC53-MIN(data!$E53:$EQ53)</f>
        <v>40.902000000000001</v>
      </c>
      <c r="ND29">
        <f>data!ND53-MIN(data!$E53:$EQ53)</f>
        <v>40.555999999999997</v>
      </c>
      <c r="NE29">
        <f>data!NE53-MIN(data!$E53:$EQ53)</f>
        <v>41.197000000000003</v>
      </c>
      <c r="NF29">
        <f>data!NF53-MIN(data!$E53:$EQ53)</f>
        <v>41.22</v>
      </c>
      <c r="NG29">
        <f>data!NG53-MIN(data!$E53:$EQ53)</f>
        <v>41.991999999999997</v>
      </c>
      <c r="NH29">
        <f>data!NH53-MIN(data!$E53:$EQ53)</f>
        <v>41.622999999999998</v>
      </c>
      <c r="NI29">
        <f>data!NI53-MIN(data!$E53:$EQ53)</f>
        <v>41.576999999999998</v>
      </c>
      <c r="NJ29">
        <f>data!NJ53-MIN(data!$E53:$EQ53)</f>
        <v>41.933999999999997</v>
      </c>
      <c r="NK29">
        <f>data!NK53-MIN(data!$E53:$EQ53)</f>
        <v>42.003999999999998</v>
      </c>
      <c r="NL29">
        <f>data!NL53-MIN(data!$E53:$EQ53)</f>
        <v>42.039000000000001</v>
      </c>
      <c r="NM29">
        <f>data!NM53-MIN(data!$E53:$EQ53)</f>
        <v>42.292000000000002</v>
      </c>
      <c r="NN29">
        <f>data!NN53-MIN(data!$E53:$EQ53)</f>
        <v>42.331000000000003</v>
      </c>
      <c r="NO29">
        <f>data!NO53-MIN(data!$E53:$EQ53)</f>
        <v>42.545999999999999</v>
      </c>
      <c r="NP29">
        <f>data!NP53-MIN(data!$E53:$EQ53)</f>
        <v>42.5</v>
      </c>
      <c r="NQ29">
        <f>data!NQ53-MIN(data!$E53:$EQ53)</f>
        <v>42.831000000000003</v>
      </c>
      <c r="NR29">
        <f>data!NR53-MIN(data!$E53:$EQ53)</f>
        <v>42.841000000000001</v>
      </c>
      <c r="NS29">
        <f>data!NS53-MIN(data!$E53:$EQ53)</f>
        <v>43.070999999999998</v>
      </c>
      <c r="NT29">
        <f>data!NT53-MIN(data!$E53:$EQ53)</f>
        <v>43.097999999999999</v>
      </c>
      <c r="NU29">
        <f>data!NU53-MIN(data!$E53:$EQ53)</f>
        <v>43.36</v>
      </c>
      <c r="NV29">
        <f>data!NV53-MIN(data!$E53:$EQ53)</f>
        <v>43.478000000000002</v>
      </c>
      <c r="NW29">
        <f>data!NW53-MIN(data!$E53:$EQ53)</f>
        <v>43.541000000000004</v>
      </c>
      <c r="NX29">
        <f>data!NX53-MIN(data!$E53:$EQ53)</f>
        <v>43.591999999999999</v>
      </c>
      <c r="NY29">
        <f>data!NY53-MIN(data!$E53:$EQ53)</f>
        <v>43.77</v>
      </c>
      <c r="NZ29">
        <f>data!NZ53-MIN(data!$E53:$EQ53)</f>
        <v>43.704999999999998</v>
      </c>
      <c r="OA29">
        <f>data!OA53-MIN(data!$E53:$EQ53)</f>
        <v>43.859000000000002</v>
      </c>
      <c r="OB29">
        <f>data!OB53-MIN(data!$E53:$EQ53)</f>
        <v>44.201999999999998</v>
      </c>
      <c r="OC29">
        <f>data!OC53-MIN(data!$E53:$EQ53)</f>
        <v>44.277000000000001</v>
      </c>
      <c r="OD29">
        <f>data!OD53-MIN(data!$E53:$EQ53)</f>
        <v>44.451999999999998</v>
      </c>
      <c r="OE29">
        <f>data!OE53-MIN(data!$E53:$EQ53)</f>
        <v>44.500999999999998</v>
      </c>
      <c r="OF29">
        <f>data!OF53-MIN(data!$E53:$EQ53)</f>
        <v>44.884999999999998</v>
      </c>
      <c r="OG29">
        <f>data!OG53-MIN(data!$E53:$EQ53)</f>
        <v>44.898000000000003</v>
      </c>
      <c r="OH29">
        <f>data!OH53-MIN(data!$E53:$EQ53)</f>
        <v>44.942999999999998</v>
      </c>
      <c r="OI29">
        <f>data!OI53-MIN(data!$E53:$EQ53)</f>
        <v>44.972000000000001</v>
      </c>
      <c r="OJ29">
        <f>data!OJ53-MIN(data!$E53:$EQ53)</f>
        <v>44.832000000000001</v>
      </c>
      <c r="OK29">
        <f>data!OK53-MIN(data!$E53:$EQ53)</f>
        <v>45.1</v>
      </c>
      <c r="OL29">
        <f>data!OL53-MIN(data!$E53:$EQ53)</f>
        <v>45.480000000000004</v>
      </c>
      <c r="OM29">
        <f>data!OM53-MIN(data!$E53:$EQ53)</f>
        <v>45.646000000000001</v>
      </c>
      <c r="ON29">
        <f>data!ON53-MIN(data!$E53:$EQ53)</f>
        <v>46.005000000000003</v>
      </c>
      <c r="OO29">
        <f>data!OO53-MIN(data!$E53:$EQ53)</f>
        <v>46.003999999999998</v>
      </c>
      <c r="OP29">
        <f>data!OP53-MIN(data!$E53:$EQ53)</f>
        <v>45.901000000000003</v>
      </c>
      <c r="OQ29">
        <f>data!OQ53-MIN(data!$E53:$EQ53)</f>
        <v>46.420999999999999</v>
      </c>
      <c r="OR29">
        <f>data!OR53-MIN(data!$E53:$EQ53)</f>
        <v>46.091000000000001</v>
      </c>
      <c r="OS29">
        <f>data!OS53-MIN(data!$E53:$EQ53)</f>
        <v>46.061999999999998</v>
      </c>
      <c r="OT29">
        <f>data!OT53-MIN(data!$E53:$EQ53)</f>
        <v>46.436999999999998</v>
      </c>
      <c r="OU29">
        <f>data!OU53-MIN(data!$E53:$EQ53)</f>
        <v>46.463999999999999</v>
      </c>
      <c r="OV29">
        <f>data!OV53-MIN(data!$E53:$EQ53)</f>
        <v>46.712000000000003</v>
      </c>
      <c r="OW29">
        <f>data!OW53-MIN(data!$E53:$EQ53)</f>
        <v>46.957000000000001</v>
      </c>
      <c r="OX29">
        <f>data!OX53-MIN(data!$E53:$EQ53)</f>
        <v>46.786000000000001</v>
      </c>
      <c r="OY29">
        <f>data!OY53-MIN(data!$E53:$EQ53)</f>
        <v>46.844000000000001</v>
      </c>
      <c r="OZ29">
        <f>data!OZ53-MIN(data!$E53:$EQ53)</f>
        <v>47.249000000000002</v>
      </c>
      <c r="PA29">
        <f>data!PA53-MIN(data!$E53:$EQ53)</f>
        <v>46.966999999999999</v>
      </c>
      <c r="PB29">
        <f>data!PB53-MIN(data!$E53:$EQ53)</f>
        <v>47.410000000000004</v>
      </c>
      <c r="PC29">
        <f>data!PC53-MIN(data!$E53:$EQ53)</f>
        <v>47.509</v>
      </c>
      <c r="PD29">
        <f>data!PD53-MIN(data!$E53:$EQ53)</f>
        <v>47.163000000000004</v>
      </c>
      <c r="PE29">
        <f>data!PE53-MIN(data!$E53:$EQ53)</f>
        <v>47.375</v>
      </c>
      <c r="PF29">
        <f>data!PF53-MIN(data!$E53:$EQ53)</f>
        <v>47.78</v>
      </c>
      <c r="PG29">
        <f>data!PG53-MIN(data!$E53:$EQ53)</f>
        <v>47.597000000000001</v>
      </c>
      <c r="PH29">
        <f>data!PH53-MIN(data!$E53:$EQ53)</f>
        <v>48.023000000000003</v>
      </c>
      <c r="PI29">
        <f>data!PI53-MIN(data!$E53:$EQ53)</f>
        <v>47.722999999999999</v>
      </c>
      <c r="PJ29">
        <f>data!PJ53-MIN(data!$E53:$EQ53)</f>
        <v>48.198</v>
      </c>
      <c r="PK29">
        <f>data!PK53-MIN(data!$E53:$EQ53)</f>
        <v>48.277000000000001</v>
      </c>
      <c r="PL29">
        <f>data!PL53-MIN(data!$E53:$EQ53)</f>
        <v>48.398000000000003</v>
      </c>
      <c r="PM29">
        <f>data!PM53-MIN(data!$E53:$EQ53)</f>
        <v>48.142000000000003</v>
      </c>
      <c r="PN29">
        <f>data!PN53-MIN(data!$E53:$EQ53)</f>
        <v>48.411000000000001</v>
      </c>
      <c r="PO29">
        <f>data!PO53-MIN(data!$E53:$EQ53)</f>
        <v>48.585000000000001</v>
      </c>
      <c r="PP29">
        <f>data!PP53-MIN(data!$E53:$EQ53)</f>
        <v>49.253</v>
      </c>
      <c r="PQ29">
        <f>data!PQ53-MIN(data!$E53:$EQ53)</f>
        <v>49.052</v>
      </c>
      <c r="PR29">
        <f>data!PR53-MIN(data!$E53:$EQ53)</f>
        <v>49.201000000000001</v>
      </c>
      <c r="PS29">
        <f>data!PS53-MIN(data!$E53:$EQ53)</f>
        <v>49.07</v>
      </c>
      <c r="PT29">
        <f>data!PT53-MIN(data!$E53:$EQ53)</f>
        <v>49.045000000000002</v>
      </c>
      <c r="PU29">
        <f>data!PU53-MIN(data!$E53:$EQ53)</f>
        <v>49.314999999999998</v>
      </c>
      <c r="PV29">
        <f>data!PV53-MIN(data!$E53:$EQ53)</f>
        <v>49.414999999999999</v>
      </c>
      <c r="PW29">
        <f>data!PW53-MIN(data!$E53:$EQ53)</f>
        <v>49.356999999999999</v>
      </c>
      <c r="PX29">
        <f>data!PX53-MIN(data!$E53:$EQ53)</f>
        <v>49.133000000000003</v>
      </c>
      <c r="PY29">
        <f>data!PY53-MIN(data!$E53:$EQ53)</f>
        <v>49.215000000000003</v>
      </c>
      <c r="PZ29">
        <f>data!PZ53-MIN(data!$E53:$EQ53)</f>
        <v>49.561</v>
      </c>
      <c r="QA29">
        <f>data!QA53-MIN(data!$E53:$EQ53)</f>
        <v>49.567999999999998</v>
      </c>
      <c r="QB29">
        <f>data!QB53-MIN(data!$E53:$EQ53)</f>
        <v>49.314</v>
      </c>
      <c r="QC29">
        <f>data!QC53-MIN(data!$E53:$EQ53)</f>
        <v>49.377000000000002</v>
      </c>
      <c r="QD29">
        <f>data!QD53-MIN(data!$E53:$EQ53)</f>
        <v>49.741999999999997</v>
      </c>
      <c r="QE29">
        <f>data!QE53-MIN(data!$E53:$EQ53)</f>
        <v>49.683999999999997</v>
      </c>
      <c r="QF29">
        <f>data!QF53-MIN(data!$E53:$EQ53)</f>
        <v>49.939</v>
      </c>
      <c r="QG29">
        <f>data!QG53-MIN(data!$E53:$EQ53)</f>
        <v>49.935000000000002</v>
      </c>
      <c r="QH29">
        <f>data!QH53-MIN(data!$E53:$EQ53)</f>
        <v>49.704000000000001</v>
      </c>
      <c r="QI29">
        <f>data!QI53-MIN(data!$E53:$EQ53)</f>
        <v>50.042999999999999</v>
      </c>
      <c r="QJ29">
        <f>data!QJ53-MIN(data!$E53:$EQ53)</f>
        <v>49.782000000000004</v>
      </c>
      <c r="QK29">
        <f>data!QK53-MIN(data!$E53:$EQ53)</f>
        <v>50.100999999999999</v>
      </c>
      <c r="QL29">
        <f>data!QL53-MIN(data!$E53:$EQ53)</f>
        <v>50.550999999999995</v>
      </c>
    </row>
    <row r="30" spans="1:454" x14ac:dyDescent="0.25">
      <c r="A30" t="s">
        <v>37</v>
      </c>
      <c r="B30" t="s">
        <v>38</v>
      </c>
      <c r="C30" t="s">
        <v>192</v>
      </c>
      <c r="E30">
        <f>data!E54-MIN(data!$E54:$EQ54)</f>
        <v>0.11599999999999966</v>
      </c>
      <c r="F30">
        <f>data!F54-MIN(data!$E54:$EQ54)</f>
        <v>0</v>
      </c>
      <c r="G30">
        <f>data!G54-MIN(data!$E54:$EQ54)</f>
        <v>7.6999999999999957E-2</v>
      </c>
      <c r="H30">
        <f>data!H54-MIN(data!$E54:$EQ54)</f>
        <v>0.1639999999999997</v>
      </c>
      <c r="I30">
        <f>data!I54-MIN(data!$E54:$EQ54)</f>
        <v>0.20899999999999963</v>
      </c>
      <c r="J30">
        <f>data!J54-MIN(data!$E54:$EQ54)</f>
        <v>0.31599999999999895</v>
      </c>
      <c r="K30">
        <f>data!K54-MIN(data!$E54:$EQ54)</f>
        <v>0.39899999999999913</v>
      </c>
      <c r="L30">
        <f>data!L54-MIN(data!$E54:$EQ54)</f>
        <v>0.39199999999999946</v>
      </c>
      <c r="M30">
        <f>data!M54-MIN(data!$E54:$EQ54)</f>
        <v>0.55799999999999983</v>
      </c>
      <c r="N30">
        <f>data!N54-MIN(data!$E54:$EQ54)</f>
        <v>0.54499999999999993</v>
      </c>
      <c r="O30">
        <f>data!O54-MIN(data!$E54:$EQ54)</f>
        <v>0.61899999999999977</v>
      </c>
      <c r="P30">
        <f>data!P54-MIN(data!$E54:$EQ54)</f>
        <v>0.66499999999999915</v>
      </c>
      <c r="Q30">
        <f>data!Q54-MIN(data!$E54:$EQ54)</f>
        <v>0.61399999999999899</v>
      </c>
      <c r="R30">
        <f>data!R54-MIN(data!$E54:$EQ54)</f>
        <v>0.77500000000000036</v>
      </c>
      <c r="S30">
        <f>data!S54-MIN(data!$E54:$EQ54)</f>
        <v>0.80700000000000038</v>
      </c>
      <c r="T30">
        <f>data!T54-MIN(data!$E54:$EQ54)</f>
        <v>0.76600000000000001</v>
      </c>
      <c r="U30">
        <f>data!U54-MIN(data!$E54:$EQ54)</f>
        <v>0.7889999999999997</v>
      </c>
      <c r="V30">
        <f>data!V54-MIN(data!$E54:$EQ54)</f>
        <v>0.625</v>
      </c>
      <c r="W30">
        <f>data!W54-MIN(data!$E54:$EQ54)</f>
        <v>0.89299999999999891</v>
      </c>
      <c r="X30">
        <f>data!X54-MIN(data!$E54:$EQ54)</f>
        <v>0.84299999999999997</v>
      </c>
      <c r="Y30">
        <f>data!Y54-MIN(data!$E54:$EQ54)</f>
        <v>0.87199999999999989</v>
      </c>
      <c r="Z30">
        <f>data!Z54-MIN(data!$E54:$EQ54)</f>
        <v>0.96999999999999886</v>
      </c>
      <c r="AA30">
        <f>data!AA54-MIN(data!$E54:$EQ54)</f>
        <v>0.88100000000000023</v>
      </c>
      <c r="AB30">
        <f>data!AB54-MIN(data!$E54:$EQ54)</f>
        <v>0.89899999999999913</v>
      </c>
      <c r="AC30">
        <f>data!AC54-MIN(data!$E54:$EQ54)</f>
        <v>0.84600000000000009</v>
      </c>
      <c r="AD30">
        <f>data!AD54-MIN(data!$E54:$EQ54)</f>
        <v>0.88400000000000034</v>
      </c>
      <c r="AE30">
        <f>data!AE54-MIN(data!$E54:$EQ54)</f>
        <v>0.90799999999999947</v>
      </c>
      <c r="AF30">
        <f>data!AF54-MIN(data!$E54:$EQ54)</f>
        <v>0.85500000000000043</v>
      </c>
      <c r="AG30">
        <f>data!AG54-MIN(data!$E54:$EQ54)</f>
        <v>0.89899999999999913</v>
      </c>
      <c r="AH30">
        <f>data!AH54-MIN(data!$E54:$EQ54)</f>
        <v>0.82499999999999929</v>
      </c>
      <c r="AI30">
        <f>data!AI54-MIN(data!$E54:$EQ54)</f>
        <v>0.81299999999999883</v>
      </c>
      <c r="AJ30">
        <f>data!AJ54-MIN(data!$E54:$EQ54)</f>
        <v>0.81599999999999895</v>
      </c>
      <c r="AK30">
        <f>data!AK54-MIN(data!$E54:$EQ54)</f>
        <v>0.94699999999999918</v>
      </c>
      <c r="AL30">
        <f>data!AL54-MIN(data!$E54:$EQ54)</f>
        <v>0.94999999999999929</v>
      </c>
      <c r="AM30">
        <f>data!AM54-MIN(data!$E54:$EQ54)</f>
        <v>0.93200000000000038</v>
      </c>
      <c r="AN30">
        <f>data!AN54-MIN(data!$E54:$EQ54)</f>
        <v>0.9610000000000003</v>
      </c>
      <c r="AO30">
        <f>data!AO54-MIN(data!$E54:$EQ54)</f>
        <v>1.1099999999999994</v>
      </c>
      <c r="AP30">
        <f>data!AP54-MIN(data!$E54:$EQ54)</f>
        <v>1.0060000000000002</v>
      </c>
      <c r="AQ30">
        <f>data!AQ54-MIN(data!$E54:$EQ54)</f>
        <v>1</v>
      </c>
      <c r="AR30">
        <f>data!AR54-MIN(data!$E54:$EQ54)</f>
        <v>0.99000000000000021</v>
      </c>
      <c r="AS30">
        <f>data!AS54-MIN(data!$E54:$EQ54)</f>
        <v>1.0090000000000003</v>
      </c>
      <c r="AT30">
        <f>data!AT54-MIN(data!$E54:$EQ54)</f>
        <v>1.0339999999999989</v>
      </c>
      <c r="AU30">
        <f>data!AU54-MIN(data!$E54:$EQ54)</f>
        <v>1.1500000000000004</v>
      </c>
      <c r="AV30">
        <f>data!AV54-MIN(data!$E54:$EQ54)</f>
        <v>1.141</v>
      </c>
      <c r="AW30">
        <f>data!AW54-MIN(data!$E54:$EQ54)</f>
        <v>1.0619999999999994</v>
      </c>
      <c r="AX30">
        <f>data!AX54-MIN(data!$E54:$EQ54)</f>
        <v>1.141</v>
      </c>
      <c r="AY30">
        <f>data!AY54-MIN(data!$E54:$EQ54)</f>
        <v>1.1340000000000003</v>
      </c>
      <c r="AZ30">
        <f>data!AZ54-MIN(data!$E54:$EQ54)</f>
        <v>1.2199999999999989</v>
      </c>
      <c r="BA30">
        <f>data!BA54-MIN(data!$E54:$EQ54)</f>
        <v>1.1340000000000003</v>
      </c>
      <c r="BB30">
        <f>data!BB54-MIN(data!$E54:$EQ54)</f>
        <v>1.1099999999999994</v>
      </c>
      <c r="BC30">
        <f>data!BC54-MIN(data!$E54:$EQ54)</f>
        <v>1.125</v>
      </c>
      <c r="BD30">
        <f>data!BD54-MIN(data!$E54:$EQ54)</f>
        <v>1.1959999999999997</v>
      </c>
      <c r="BE30">
        <f>data!BE54-MIN(data!$E54:$EQ54)</f>
        <v>1.1009999999999991</v>
      </c>
      <c r="BF30">
        <f>data!BF54-MIN(data!$E54:$EQ54)</f>
        <v>1.1579999999999995</v>
      </c>
      <c r="BG30">
        <f>data!BG54-MIN(data!$E54:$EQ54)</f>
        <v>1.1899999999999995</v>
      </c>
      <c r="BH30">
        <f>data!BH54-MIN(data!$E54:$EQ54)</f>
        <v>1.2569999999999997</v>
      </c>
      <c r="BI30">
        <f>data!BI54-MIN(data!$E54:$EQ54)</f>
        <v>1.2439999999999998</v>
      </c>
      <c r="BJ30">
        <f>data!BJ54-MIN(data!$E54:$EQ54)</f>
        <v>1.2720000000000002</v>
      </c>
      <c r="BK30">
        <f>data!BK54-MIN(data!$E54:$EQ54)</f>
        <v>1.2249999999999996</v>
      </c>
      <c r="BL30">
        <f>data!BL54-MIN(data!$E54:$EQ54)</f>
        <v>1.3200000000000003</v>
      </c>
      <c r="BM30">
        <f>data!BM54-MIN(data!$E54:$EQ54)</f>
        <v>1.3100000000000005</v>
      </c>
      <c r="BN30">
        <f>data!BN54-MIN(data!$E54:$EQ54)</f>
        <v>1.4049999999999994</v>
      </c>
      <c r="BO30">
        <f>data!BO54-MIN(data!$E54:$EQ54)</f>
        <v>1.2569999999999997</v>
      </c>
      <c r="BP30">
        <f>data!BP54-MIN(data!$E54:$EQ54)</f>
        <v>1.4179999999999993</v>
      </c>
      <c r="BQ30">
        <f>data!BQ54-MIN(data!$E54:$EQ54)</f>
        <v>1.2859999999999996</v>
      </c>
      <c r="BR30">
        <f>data!BR54-MIN(data!$E54:$EQ54)</f>
        <v>1.3680000000000003</v>
      </c>
      <c r="BS30">
        <f>data!BS54-MIN(data!$E54:$EQ54)</f>
        <v>1.4429999999999996</v>
      </c>
      <c r="BT30">
        <f>data!BT54-MIN(data!$E54:$EQ54)</f>
        <v>1.2669999999999995</v>
      </c>
      <c r="BU30">
        <f>data!BU54-MIN(data!$E54:$EQ54)</f>
        <v>1.3870000000000005</v>
      </c>
      <c r="BV30">
        <f>data!BV54-MIN(data!$E54:$EQ54)</f>
        <v>1.4369999999999994</v>
      </c>
      <c r="BW30">
        <f>data!BW54-MIN(data!$E54:$EQ54)</f>
        <v>1.532</v>
      </c>
      <c r="BX30">
        <f>data!BX54-MIN(data!$E54:$EQ54)</f>
        <v>1.5280000000000005</v>
      </c>
      <c r="BY30">
        <f>data!BY54-MIN(data!$E54:$EQ54)</f>
        <v>1.4939999999999998</v>
      </c>
      <c r="BZ30">
        <f>data!BZ54-MIN(data!$E54:$EQ54)</f>
        <v>1.4079999999999995</v>
      </c>
      <c r="CA30">
        <f>data!CA54-MIN(data!$E54:$EQ54)</f>
        <v>1.5570000000000004</v>
      </c>
      <c r="CB30">
        <f>data!CB54-MIN(data!$E54:$EQ54)</f>
        <v>1.6229999999999993</v>
      </c>
      <c r="CC30">
        <f>data!CC54-MIN(data!$E54:$EQ54)</f>
        <v>1.5410000000000004</v>
      </c>
      <c r="CD30">
        <f>data!CD54-MIN(data!$E54:$EQ54)</f>
        <v>1.6359999999999992</v>
      </c>
      <c r="CE30">
        <f>data!CE54-MIN(data!$E54:$EQ54)</f>
        <v>1.5570000000000004</v>
      </c>
      <c r="CF30">
        <f>data!CF54-MIN(data!$E54:$EQ54)</f>
        <v>1.8219999999999992</v>
      </c>
      <c r="CG30">
        <f>data!CG54-MIN(data!$E54:$EQ54)</f>
        <v>1.7270000000000003</v>
      </c>
      <c r="CH30">
        <f>data!CH54-MIN(data!$E54:$EQ54)</f>
        <v>1.7489999999999988</v>
      </c>
      <c r="CI30">
        <f>data!CI54-MIN(data!$E54:$EQ54)</f>
        <v>1.8219999999999992</v>
      </c>
      <c r="CJ30">
        <f>data!CJ54-MIN(data!$E54:$EQ54)</f>
        <v>1.8309999999999995</v>
      </c>
      <c r="CK30">
        <f>data!CK54-MIN(data!$E54:$EQ54)</f>
        <v>1.7400000000000002</v>
      </c>
      <c r="CL30">
        <f>data!CL54-MIN(data!$E54:$EQ54)</f>
        <v>1.9100000000000001</v>
      </c>
      <c r="CM30">
        <f>data!CM54-MIN(data!$E54:$EQ54)</f>
        <v>1.9830000000000005</v>
      </c>
      <c r="CN30">
        <f>data!CN54-MIN(data!$E54:$EQ54)</f>
        <v>1.9390000000000001</v>
      </c>
      <c r="CO30">
        <f>data!CO54-MIN(data!$E54:$EQ54)</f>
        <v>1.8249999999999993</v>
      </c>
      <c r="CP30">
        <f>data!CP54-MIN(data!$E54:$EQ54)</f>
        <v>1.7649999999999988</v>
      </c>
      <c r="CQ30">
        <f>data!CQ54-MIN(data!$E54:$EQ54)</f>
        <v>1.907</v>
      </c>
      <c r="CR30">
        <f>data!CR54-MIN(data!$E54:$EQ54)</f>
        <v>2.1159999999999997</v>
      </c>
      <c r="CS30">
        <f>data!CS54-MIN(data!$E54:$EQ54)</f>
        <v>2.0709999999999997</v>
      </c>
      <c r="CT30">
        <f>data!CT54-MIN(data!$E54:$EQ54)</f>
        <v>1.9759999999999991</v>
      </c>
      <c r="CU30">
        <f>data!CU54-MIN(data!$E54:$EQ54)</f>
        <v>1.92</v>
      </c>
      <c r="CV30">
        <f>data!CV54-MIN(data!$E54:$EQ54)</f>
        <v>1.972999999999999</v>
      </c>
      <c r="CW30">
        <f>data!CW54-MIN(data!$E54:$EQ54)</f>
        <v>2.0039999999999996</v>
      </c>
      <c r="CX30">
        <f>data!CX54-MIN(data!$E54:$EQ54)</f>
        <v>2.1530000000000005</v>
      </c>
      <c r="CY30">
        <f>data!CY54-MIN(data!$E54:$EQ54)</f>
        <v>2.0809999999999995</v>
      </c>
      <c r="CZ30">
        <f>data!CZ54-MIN(data!$E54:$EQ54)</f>
        <v>2.0869999999999997</v>
      </c>
      <c r="DA30">
        <f>data!DA54-MIN(data!$E54:$EQ54)</f>
        <v>2.2119999999999997</v>
      </c>
      <c r="DB30">
        <f>data!DB54-MIN(data!$E54:$EQ54)</f>
        <v>2.2799999999999994</v>
      </c>
      <c r="DC30">
        <f>data!DC54-MIN(data!$E54:$EQ54)</f>
        <v>2.2319999999999993</v>
      </c>
      <c r="DD30">
        <f>data!DD54-MIN(data!$E54:$EQ54)</f>
        <v>2.343</v>
      </c>
      <c r="DE30">
        <f>data!DE54-MIN(data!$E54:$EQ54)</f>
        <v>2.327</v>
      </c>
      <c r="DF30">
        <f>data!DF54-MIN(data!$E54:$EQ54)</f>
        <v>2.2859999999999996</v>
      </c>
      <c r="DG30">
        <f>data!DG54-MIN(data!$E54:$EQ54)</f>
        <v>2.5069999999999979</v>
      </c>
      <c r="DH30">
        <f>data!DH54-MIN(data!$E54:$EQ54)</f>
        <v>2.6780000000000008</v>
      </c>
      <c r="DI30">
        <f>data!DI54-MIN(data!$E54:$EQ54)</f>
        <v>2.5240000000000009</v>
      </c>
      <c r="DJ30">
        <f>data!DJ54-MIN(data!$E54:$EQ54)</f>
        <v>2.6509999999999998</v>
      </c>
      <c r="DK30">
        <f>data!DK54-MIN(data!$E54:$EQ54)</f>
        <v>2.5519999999999996</v>
      </c>
      <c r="DL30">
        <f>data!DL54-MIN(data!$E54:$EQ54)</f>
        <v>2.7800000000000011</v>
      </c>
      <c r="DM30">
        <f>data!DM54-MIN(data!$E54:$EQ54)</f>
        <v>2.713000000000001</v>
      </c>
      <c r="DN30">
        <f>data!DN54-MIN(data!$E54:$EQ54)</f>
        <v>2.8000000000000007</v>
      </c>
      <c r="DO30">
        <f>data!DO54-MIN(data!$E54:$EQ54)</f>
        <v>3.2560000000000002</v>
      </c>
      <c r="DP30">
        <f>data!DP54-MIN(data!$E54:$EQ54)</f>
        <v>2.907</v>
      </c>
      <c r="DQ30">
        <f>data!DQ54-MIN(data!$E54:$EQ54)</f>
        <v>2.9720000000000013</v>
      </c>
      <c r="DR30">
        <f>data!DR54-MIN(data!$E54:$EQ54)</f>
        <v>3.2629999999999981</v>
      </c>
      <c r="DS30">
        <f>data!DS54-MIN(data!$E54:$EQ54)</f>
        <v>3.0470000000000006</v>
      </c>
      <c r="DT30">
        <f>data!DT54-MIN(data!$E54:$EQ54)</f>
        <v>3.3410000000000011</v>
      </c>
      <c r="DU30">
        <f>data!DU54-MIN(data!$E54:$EQ54)</f>
        <v>3.2420000000000009</v>
      </c>
      <c r="DV30">
        <f>data!DV54-MIN(data!$E54:$EQ54)</f>
        <v>3.5189999999999984</v>
      </c>
      <c r="DW30">
        <f>data!DW54-MIN(data!$E54:$EQ54)</f>
        <v>3.5869999999999997</v>
      </c>
      <c r="DX30">
        <f>data!DX54-MIN(data!$E54:$EQ54)</f>
        <v>3.9130000000000003</v>
      </c>
      <c r="DY30">
        <f>data!DY54-MIN(data!$E54:$EQ54)</f>
        <v>3.9280000000000008</v>
      </c>
      <c r="DZ30">
        <f>data!DZ54-MIN(data!$E54:$EQ54)</f>
        <v>4.0289999999999999</v>
      </c>
      <c r="EA30">
        <f>data!EA54-MIN(data!$E54:$EQ54)</f>
        <v>3.9319999999999986</v>
      </c>
      <c r="EB30">
        <f>data!EB54-MIN(data!$E54:$EQ54)</f>
        <v>4.1849999999999987</v>
      </c>
      <c r="EC30">
        <f>data!EC54-MIN(data!$E54:$EQ54)</f>
        <v>4.4450000000000003</v>
      </c>
      <c r="ED30">
        <f>data!ED54-MIN(data!$E54:$EQ54)</f>
        <v>4.4959999999999987</v>
      </c>
      <c r="EE30">
        <f>data!EE54-MIN(data!$E54:$EQ54)</f>
        <v>4.3440000000000012</v>
      </c>
      <c r="EF30">
        <f>data!EF54-MIN(data!$E54:$EQ54)</f>
        <v>4.6649999999999991</v>
      </c>
      <c r="EG30">
        <f>data!EG54-MIN(data!$E54:$EQ54)</f>
        <v>4.9450000000000003</v>
      </c>
      <c r="EH30">
        <f>data!EH54-MIN(data!$E54:$EQ54)</f>
        <v>5.2270000000000003</v>
      </c>
      <c r="EI30">
        <f>data!EI54-MIN(data!$E54:$EQ54)</f>
        <v>5.3120000000000012</v>
      </c>
      <c r="EJ30">
        <f>data!EJ54-MIN(data!$E54:$EQ54)</f>
        <v>5.2390000000000008</v>
      </c>
      <c r="EK30">
        <f>data!EK54-MIN(data!$E54:$EQ54)</f>
        <v>5.5940000000000012</v>
      </c>
      <c r="EL30">
        <f>data!EL54-MIN(data!$E54:$EQ54)</f>
        <v>5.8640000000000008</v>
      </c>
      <c r="EM30">
        <f>data!EM54-MIN(data!$E54:$EQ54)</f>
        <v>5.9130000000000003</v>
      </c>
      <c r="EN30">
        <f>data!EN54-MIN(data!$E54:$EQ54)</f>
        <v>6.1909999999999989</v>
      </c>
      <c r="EO30">
        <f>data!EO54-MIN(data!$E54:$EQ54)</f>
        <v>5.9619999999999997</v>
      </c>
      <c r="EP30">
        <f>data!EP54-MIN(data!$E54:$EQ54)</f>
        <v>6.445999999999998</v>
      </c>
      <c r="EQ30">
        <f>data!EQ54-MIN(data!$E54:$EQ54)</f>
        <v>6.6610000000000014</v>
      </c>
      <c r="ER30">
        <f>data!ER54-MIN(data!$E54:$EQ54)</f>
        <v>6.7349999999999994</v>
      </c>
      <c r="ES30">
        <f>data!ES54-MIN(data!$E54:$EQ54)</f>
        <v>7.0640000000000001</v>
      </c>
      <c r="ET30">
        <f>data!ET54-MIN(data!$E54:$EQ54)</f>
        <v>7.2240000000000002</v>
      </c>
      <c r="EU30">
        <f>data!EU54-MIN(data!$E54:$EQ54)</f>
        <v>7.5760000000000005</v>
      </c>
      <c r="EV30">
        <f>data!EV54-MIN(data!$E54:$EQ54)</f>
        <v>7.8930000000000007</v>
      </c>
      <c r="EW30">
        <f>data!EW54-MIN(data!$E54:$EQ54)</f>
        <v>8.1069999999999993</v>
      </c>
      <c r="EX30">
        <f>data!EX54-MIN(data!$E54:$EQ54)</f>
        <v>8.254999999999999</v>
      </c>
      <c r="EY30">
        <f>data!EY54-MIN(data!$E54:$EQ54)</f>
        <v>8.2989999999999995</v>
      </c>
      <c r="EZ30">
        <f>data!EZ54-MIN(data!$E54:$EQ54)</f>
        <v>8.8140000000000001</v>
      </c>
      <c r="FA30">
        <f>data!FA54-MIN(data!$E54:$EQ54)</f>
        <v>8.843</v>
      </c>
      <c r="FB30">
        <f>data!FB54-MIN(data!$E54:$EQ54)</f>
        <v>8.9920000000000009</v>
      </c>
      <c r="FC30">
        <f>data!FC54-MIN(data!$E54:$EQ54)</f>
        <v>9.0350000000000001</v>
      </c>
      <c r="FD30">
        <f>data!FD54-MIN(data!$E54:$EQ54)</f>
        <v>9.3490000000000002</v>
      </c>
      <c r="FE30">
        <f>data!FE54-MIN(data!$E54:$EQ54)</f>
        <v>9.5279999999999987</v>
      </c>
      <c r="FF30">
        <f>data!FF54-MIN(data!$E54:$EQ54)</f>
        <v>9.3969999999999985</v>
      </c>
      <c r="FG30">
        <f>data!FG54-MIN(data!$E54:$EQ54)</f>
        <v>9.9390000000000001</v>
      </c>
      <c r="FH30">
        <f>data!FH54-MIN(data!$E54:$EQ54)</f>
        <v>9.9839999999999982</v>
      </c>
      <c r="FI30">
        <f>data!FI54-MIN(data!$E54:$EQ54)</f>
        <v>10.315999999999999</v>
      </c>
      <c r="FJ30">
        <f>data!FJ54-MIN(data!$E54:$EQ54)</f>
        <v>10.491</v>
      </c>
      <c r="FK30">
        <f>data!FK54-MIN(data!$E54:$EQ54)</f>
        <v>10.602</v>
      </c>
      <c r="FL30">
        <f>data!FL54-MIN(data!$E54:$EQ54)</f>
        <v>10.716000000000001</v>
      </c>
      <c r="FM30">
        <f>data!FM54-MIN(data!$E54:$EQ54)</f>
        <v>11.256999999999998</v>
      </c>
      <c r="FN30">
        <f>data!FN54-MIN(data!$E54:$EQ54)</f>
        <v>10.73</v>
      </c>
      <c r="FO30">
        <f>data!FO54-MIN(data!$E54:$EQ54)</f>
        <v>10.745000000000001</v>
      </c>
      <c r="FP30">
        <f>data!FP54-MIN(data!$E54:$EQ54)</f>
        <v>10.545999999999999</v>
      </c>
      <c r="FQ30">
        <f>data!FQ54-MIN(data!$E54:$EQ54)</f>
        <v>10.966999999999999</v>
      </c>
      <c r="FR30">
        <f>data!FR54-MIN(data!$E54:$EQ54)</f>
        <v>10.622</v>
      </c>
      <c r="FS30">
        <f>data!FS54-MIN(data!$E54:$EQ54)</f>
        <v>10.766999999999999</v>
      </c>
      <c r="FT30">
        <f>data!FT54-MIN(data!$E54:$EQ54)</f>
        <v>11.346</v>
      </c>
      <c r="FU30">
        <f>data!FU54-MIN(data!$E54:$EQ54)</f>
        <v>11.370000000000001</v>
      </c>
      <c r="FV30">
        <f>data!FV54-MIN(data!$E54:$EQ54)</f>
        <v>11.187999999999999</v>
      </c>
      <c r="FW30">
        <f>data!FW54-MIN(data!$E54:$EQ54)</f>
        <v>11.524999999999999</v>
      </c>
      <c r="FX30">
        <f>data!FX54-MIN(data!$E54:$EQ54)</f>
        <v>11.66</v>
      </c>
      <c r="FY30">
        <f>data!FY54-MIN(data!$E54:$EQ54)</f>
        <v>11.454000000000001</v>
      </c>
      <c r="FZ30">
        <f>data!FZ54-MIN(data!$E54:$EQ54)</f>
        <v>11.440999999999999</v>
      </c>
      <c r="GA30">
        <f>data!GA54-MIN(data!$E54:$EQ54)</f>
        <v>11.425000000000001</v>
      </c>
      <c r="GB30">
        <f>data!GB54-MIN(data!$E54:$EQ54)</f>
        <v>11.866</v>
      </c>
      <c r="GC30">
        <f>data!GC54-MIN(data!$E54:$EQ54)</f>
        <v>11.259</v>
      </c>
      <c r="GD30">
        <f>data!GD54-MIN(data!$E54:$EQ54)</f>
        <v>12.370000000000001</v>
      </c>
      <c r="GE30">
        <f>data!GE54-MIN(data!$E54:$EQ54)</f>
        <v>11.803000000000001</v>
      </c>
      <c r="GF30">
        <f>data!GF54-MIN(data!$E54:$EQ54)</f>
        <v>11.866</v>
      </c>
      <c r="GG30">
        <f>data!GG54-MIN(data!$E54:$EQ54)</f>
        <v>12.241</v>
      </c>
      <c r="GH30">
        <f>data!GH54-MIN(data!$E54:$EQ54)</f>
        <v>11.59</v>
      </c>
      <c r="GI30">
        <f>data!GI54-MIN(data!$E54:$EQ54)</f>
        <v>12.45</v>
      </c>
      <c r="GJ30">
        <f>data!GJ54-MIN(data!$E54:$EQ54)</f>
        <v>12.163</v>
      </c>
      <c r="GK30">
        <f>data!GK54-MIN(data!$E54:$EQ54)</f>
        <v>12.344000000000001</v>
      </c>
      <c r="GL30">
        <f>data!GL54-MIN(data!$E54:$EQ54)</f>
        <v>12.824999999999999</v>
      </c>
      <c r="GM30">
        <f>data!GM54-MIN(data!$E54:$EQ54)</f>
        <v>12.29</v>
      </c>
      <c r="GN30">
        <f>data!GN54-MIN(data!$E54:$EQ54)</f>
        <v>12.998000000000001</v>
      </c>
      <c r="GO30">
        <f>data!GO54-MIN(data!$E54:$EQ54)</f>
        <v>13.059999999999999</v>
      </c>
      <c r="GP30">
        <f>data!GP54-MIN(data!$E54:$EQ54)</f>
        <v>13.545999999999999</v>
      </c>
      <c r="GQ30">
        <f>data!GQ54-MIN(data!$E54:$EQ54)</f>
        <v>13.158000000000001</v>
      </c>
      <c r="GR30">
        <f>data!GR54-MIN(data!$E54:$EQ54)</f>
        <v>13.198999999999998</v>
      </c>
      <c r="GS30">
        <f>data!GS54-MIN(data!$E54:$EQ54)</f>
        <v>14.026</v>
      </c>
      <c r="GT30">
        <f>data!GT54-MIN(data!$E54:$EQ54)</f>
        <v>12.882999999999999</v>
      </c>
      <c r="GU30">
        <f>data!GU54-MIN(data!$E54:$EQ54)</f>
        <v>13.651</v>
      </c>
      <c r="GV30">
        <f>data!GV54-MIN(data!$E54:$EQ54)</f>
        <v>13.657</v>
      </c>
      <c r="GW30">
        <f>data!GW54-MIN(data!$E54:$EQ54)</f>
        <v>13.381</v>
      </c>
      <c r="GX30">
        <f>data!GX54-MIN(data!$E54:$EQ54)</f>
        <v>13.145</v>
      </c>
      <c r="GY30">
        <f>data!GY54-MIN(data!$E54:$EQ54)</f>
        <v>13.565000000000001</v>
      </c>
      <c r="GZ30">
        <f>data!GZ54-MIN(data!$E54:$EQ54)</f>
        <v>13.518999999999998</v>
      </c>
      <c r="HA30">
        <f>data!HA54-MIN(data!$E54:$EQ54)</f>
        <v>13.748999999999999</v>
      </c>
      <c r="HB30">
        <f>data!HB54-MIN(data!$E54:$EQ54)</f>
        <v>13.788999999999998</v>
      </c>
      <c r="HC30">
        <f>data!HC54-MIN(data!$E54:$EQ54)</f>
        <v>13.623000000000001</v>
      </c>
      <c r="HD30">
        <f>data!HD54-MIN(data!$E54:$EQ54)</f>
        <v>14.030000000000001</v>
      </c>
      <c r="HE30">
        <f>data!HE54-MIN(data!$E54:$EQ54)</f>
        <v>14.637999999999998</v>
      </c>
      <c r="HF30">
        <f>data!HF54-MIN(data!$E54:$EQ54)</f>
        <v>14.355999999999998</v>
      </c>
      <c r="HG30">
        <f>data!HG54-MIN(data!$E54:$EQ54)</f>
        <v>14.96</v>
      </c>
      <c r="HH30">
        <f>data!HH54-MIN(data!$E54:$EQ54)</f>
        <v>14.523</v>
      </c>
      <c r="HI30">
        <f>data!HI54-MIN(data!$E54:$EQ54)</f>
        <v>14.501999999999999</v>
      </c>
      <c r="HJ30">
        <f>data!HJ54-MIN(data!$E54:$EQ54)</f>
        <v>14.962</v>
      </c>
      <c r="HK30">
        <f>data!HK54-MIN(data!$E54:$EQ54)</f>
        <v>14.617000000000001</v>
      </c>
      <c r="HL30">
        <f>data!HL54-MIN(data!$E54:$EQ54)</f>
        <v>14.157</v>
      </c>
      <c r="HM30">
        <f>data!HM54-MIN(data!$E54:$EQ54)</f>
        <v>14.771000000000001</v>
      </c>
      <c r="HN30">
        <f>data!HN54-MIN(data!$E54:$EQ54)</f>
        <v>15.288</v>
      </c>
      <c r="HO30">
        <f>data!HO54-MIN(data!$E54:$EQ54)</f>
        <v>15.012</v>
      </c>
      <c r="HP30">
        <f>data!HP54-MIN(data!$E54:$EQ54)</f>
        <v>15.879000000000001</v>
      </c>
      <c r="HQ30">
        <f>data!HQ54-MIN(data!$E54:$EQ54)</f>
        <v>14.981999999999999</v>
      </c>
      <c r="HR30">
        <f>data!HR54-MIN(data!$E54:$EQ54)</f>
        <v>14.86</v>
      </c>
      <c r="HS30">
        <f>data!HS54-MIN(data!$E54:$EQ54)</f>
        <v>15.302</v>
      </c>
      <c r="HT30">
        <f>data!HT54-MIN(data!$E54:$EQ54)</f>
        <v>15.213999999999999</v>
      </c>
      <c r="HU30">
        <f>data!HU54-MIN(data!$E54:$EQ54)</f>
        <v>15.398</v>
      </c>
      <c r="HV30">
        <f>data!HV54-MIN(data!$E54:$EQ54)</f>
        <v>15.405999999999999</v>
      </c>
      <c r="HW30">
        <f>data!HW54-MIN(data!$E54:$EQ54)</f>
        <v>15.387999999999998</v>
      </c>
      <c r="HX30">
        <f>data!HX54-MIN(data!$E54:$EQ54)</f>
        <v>15.369</v>
      </c>
      <c r="HY30">
        <f>data!HY54-MIN(data!$E54:$EQ54)</f>
        <v>15.901</v>
      </c>
      <c r="HZ30">
        <f>data!HZ54-MIN(data!$E54:$EQ54)</f>
        <v>15.14</v>
      </c>
      <c r="IA30">
        <f>data!IA54-MIN(data!$E54:$EQ54)</f>
        <v>15.178999999999998</v>
      </c>
      <c r="IB30">
        <f>data!IB54-MIN(data!$E54:$EQ54)</f>
        <v>16.004999999999999</v>
      </c>
      <c r="IC30">
        <f>data!IC54-MIN(data!$E54:$EQ54)</f>
        <v>15.762</v>
      </c>
      <c r="ID30">
        <f>data!ID54-MIN(data!$E54:$EQ54)</f>
        <v>15.324999999999999</v>
      </c>
      <c r="IE30">
        <f>data!IE54-MIN(data!$E54:$EQ54)</f>
        <v>15.434999999999999</v>
      </c>
      <c r="IF30">
        <f>data!IF54-MIN(data!$E54:$EQ54)</f>
        <v>16.091000000000001</v>
      </c>
      <c r="IG30">
        <f>data!IG54-MIN(data!$E54:$EQ54)</f>
        <v>15.728999999999999</v>
      </c>
      <c r="IH30">
        <f>data!IH54-MIN(data!$E54:$EQ54)</f>
        <v>15.619</v>
      </c>
      <c r="II30">
        <f>data!II54-MIN(data!$E54:$EQ54)</f>
        <v>15.988</v>
      </c>
      <c r="IJ30">
        <f>data!IJ54-MIN(data!$E54:$EQ54)</f>
        <v>16.001000000000001</v>
      </c>
      <c r="IK30">
        <f>data!IK54-MIN(data!$E54:$EQ54)</f>
        <v>15.988</v>
      </c>
      <c r="IL30">
        <f>data!IL54-MIN(data!$E54:$EQ54)</f>
        <v>15.907</v>
      </c>
      <c r="IM30">
        <f>data!IM54-MIN(data!$E54:$EQ54)</f>
        <v>15.771999999999998</v>
      </c>
      <c r="IN30">
        <f>data!IN54-MIN(data!$E54:$EQ54)</f>
        <v>16.102999999999998</v>
      </c>
      <c r="IO30">
        <f>data!IO54-MIN(data!$E54:$EQ54)</f>
        <v>16.030999999999999</v>
      </c>
      <c r="IP30">
        <f>data!IP54-MIN(data!$E54:$EQ54)</f>
        <v>16.254999999999999</v>
      </c>
      <c r="IQ30">
        <f>data!IQ54-MIN(data!$E54:$EQ54)</f>
        <v>16.286999999999999</v>
      </c>
      <c r="IR30">
        <f>data!IR54-MIN(data!$E54:$EQ54)</f>
        <v>16.858000000000001</v>
      </c>
      <c r="IS30">
        <f>data!IS54-MIN(data!$E54:$EQ54)</f>
        <v>16.201000000000001</v>
      </c>
      <c r="IT30">
        <f>data!IT54-MIN(data!$E54:$EQ54)</f>
        <v>16.55</v>
      </c>
      <c r="IU30">
        <f>data!IU54-MIN(data!$E54:$EQ54)</f>
        <v>16.684000000000001</v>
      </c>
      <c r="IV30">
        <f>data!IV54-MIN(data!$E54:$EQ54)</f>
        <v>16.876999999999999</v>
      </c>
      <c r="IW30">
        <f>data!IW54-MIN(data!$E54:$EQ54)</f>
        <v>16.201999999999998</v>
      </c>
      <c r="IX30">
        <f>data!IX54-MIN(data!$E54:$EQ54)</f>
        <v>16.157</v>
      </c>
      <c r="IY30">
        <f>data!IY54-MIN(data!$E54:$EQ54)</f>
        <v>16.352999999999998</v>
      </c>
      <c r="IZ30">
        <f>data!IZ54-MIN(data!$E54:$EQ54)</f>
        <v>16.864000000000001</v>
      </c>
      <c r="JA30">
        <f>data!JA54-MIN(data!$E54:$EQ54)</f>
        <v>16.477</v>
      </c>
      <c r="JB30">
        <f>data!JB54-MIN(data!$E54:$EQ54)</f>
        <v>16.588000000000001</v>
      </c>
      <c r="JC30">
        <f>data!JC54-MIN(data!$E54:$EQ54)</f>
        <v>17.184999999999999</v>
      </c>
      <c r="JD30">
        <f>data!JD54-MIN(data!$E54:$EQ54)</f>
        <v>17.54</v>
      </c>
      <c r="JE30">
        <f>data!JE54-MIN(data!$E54:$EQ54)</f>
        <v>17.196999999999999</v>
      </c>
      <c r="JF30">
        <f>data!JF54-MIN(data!$E54:$EQ54)</f>
        <v>17.067</v>
      </c>
      <c r="JG30">
        <f>data!JG54-MIN(data!$E54:$EQ54)</f>
        <v>17.242000000000001</v>
      </c>
      <c r="JH30">
        <f>data!JH54-MIN(data!$E54:$EQ54)</f>
        <v>17.413</v>
      </c>
      <c r="JI30">
        <f>data!JI54-MIN(data!$E54:$EQ54)</f>
        <v>18.169999999999998</v>
      </c>
      <c r="JJ30">
        <f>data!JJ54-MIN(data!$E54:$EQ54)</f>
        <v>17.873999999999999</v>
      </c>
      <c r="JK30">
        <f>data!JK54-MIN(data!$E54:$EQ54)</f>
        <v>17.745000000000001</v>
      </c>
      <c r="JL30">
        <f>data!JL54-MIN(data!$E54:$EQ54)</f>
        <v>17.882999999999999</v>
      </c>
      <c r="JM30">
        <f>data!JM54-MIN(data!$E54:$EQ54)</f>
        <v>18.172000000000001</v>
      </c>
      <c r="JN30">
        <f>data!JN54-MIN(data!$E54:$EQ54)</f>
        <v>18.43</v>
      </c>
      <c r="JO30">
        <f>data!JO54-MIN(data!$E54:$EQ54)</f>
        <v>18.105</v>
      </c>
      <c r="JP30">
        <f>data!JP54-MIN(data!$E54:$EQ54)</f>
        <v>18.172999999999998</v>
      </c>
      <c r="JQ30">
        <f>data!JQ54-MIN(data!$E54:$EQ54)</f>
        <v>18.628</v>
      </c>
      <c r="JR30">
        <f>data!JR54-MIN(data!$E54:$EQ54)</f>
        <v>18.97</v>
      </c>
      <c r="JS30">
        <f>data!JS54-MIN(data!$E54:$EQ54)</f>
        <v>18.725000000000001</v>
      </c>
      <c r="JT30">
        <f>data!JT54-MIN(data!$E54:$EQ54)</f>
        <v>18.364999999999998</v>
      </c>
      <c r="JU30">
        <f>data!JU54-MIN(data!$E54:$EQ54)</f>
        <v>18.920000000000002</v>
      </c>
      <c r="JV30">
        <f>data!JV54-MIN(data!$E54:$EQ54)</f>
        <v>19.033000000000001</v>
      </c>
      <c r="JW30">
        <f>data!JW54-MIN(data!$E54:$EQ54)</f>
        <v>19.217999999999996</v>
      </c>
      <c r="JX30">
        <f>data!JX54-MIN(data!$E54:$EQ54)</f>
        <v>19.167000000000002</v>
      </c>
      <c r="JY30">
        <f>data!JY54-MIN(data!$E54:$EQ54)</f>
        <v>19.598999999999997</v>
      </c>
      <c r="JZ30">
        <f>data!JZ54-MIN(data!$E54:$EQ54)</f>
        <v>19.546999999999997</v>
      </c>
      <c r="KA30">
        <f>data!KA54-MIN(data!$E54:$EQ54)</f>
        <v>20.149999999999999</v>
      </c>
      <c r="KB30">
        <f>data!KB54-MIN(data!$E54:$EQ54)</f>
        <v>20.231000000000002</v>
      </c>
      <c r="KC30">
        <f>data!KC54-MIN(data!$E54:$EQ54)</f>
        <v>20.18</v>
      </c>
      <c r="KD30">
        <f>data!KD54-MIN(data!$E54:$EQ54)</f>
        <v>20.463000000000001</v>
      </c>
      <c r="KE30">
        <f>data!KE54-MIN(data!$E54:$EQ54)</f>
        <v>20.128</v>
      </c>
      <c r="KF30">
        <f>data!KF54-MIN(data!$E54:$EQ54)</f>
        <v>20.572000000000003</v>
      </c>
      <c r="KG30">
        <f>data!KG54-MIN(data!$E54:$EQ54)</f>
        <v>21.054000000000002</v>
      </c>
      <c r="KH30">
        <f>data!KH54-MIN(data!$E54:$EQ54)</f>
        <v>20.944000000000003</v>
      </c>
      <c r="KI30">
        <f>data!KI54-MIN(data!$E54:$EQ54)</f>
        <v>20.645000000000003</v>
      </c>
      <c r="KJ30">
        <f>data!KJ54-MIN(data!$E54:$EQ54)</f>
        <v>21.113</v>
      </c>
      <c r="KK30">
        <f>data!KK54-MIN(data!$E54:$EQ54)</f>
        <v>21.488</v>
      </c>
      <c r="KL30">
        <f>data!KL54-MIN(data!$E54:$EQ54)</f>
        <v>22.119</v>
      </c>
      <c r="KM30">
        <f>data!KM54-MIN(data!$E54:$EQ54)</f>
        <v>22.113</v>
      </c>
      <c r="KN30">
        <f>data!KN54-MIN(data!$E54:$EQ54)</f>
        <v>22.209000000000003</v>
      </c>
      <c r="KO30">
        <f>data!KO54-MIN(data!$E54:$EQ54)</f>
        <v>22.201000000000001</v>
      </c>
      <c r="KP30">
        <f>data!KP54-MIN(data!$E54:$EQ54)</f>
        <v>22.4</v>
      </c>
      <c r="KQ30">
        <f>data!KQ54-MIN(data!$E54:$EQ54)</f>
        <v>22.628999999999998</v>
      </c>
      <c r="KR30">
        <f>data!KR54-MIN(data!$E54:$EQ54)</f>
        <v>22.555999999999997</v>
      </c>
      <c r="KS30">
        <f>data!KS54-MIN(data!$E54:$EQ54)</f>
        <v>22.759999999999998</v>
      </c>
      <c r="KT30">
        <f>data!KT54-MIN(data!$E54:$EQ54)</f>
        <v>22.924999999999997</v>
      </c>
      <c r="KU30">
        <f>data!KU54-MIN(data!$E54:$EQ54)</f>
        <v>22.756</v>
      </c>
      <c r="KV30">
        <f>data!KV54-MIN(data!$E54:$EQ54)</f>
        <v>23.302</v>
      </c>
      <c r="KW30">
        <f>data!KW54-MIN(data!$E54:$EQ54)</f>
        <v>23.36</v>
      </c>
      <c r="KX30">
        <f>data!KX54-MIN(data!$E54:$EQ54)</f>
        <v>23.878999999999998</v>
      </c>
      <c r="KY30">
        <f>data!KY54-MIN(data!$E54:$EQ54)</f>
        <v>23.302</v>
      </c>
      <c r="KZ30">
        <f>data!KZ54-MIN(data!$E54:$EQ54)</f>
        <v>23.39</v>
      </c>
      <c r="LA30">
        <f>data!LA54-MIN(data!$E54:$EQ54)</f>
        <v>23.836999999999996</v>
      </c>
      <c r="LB30">
        <f>data!LB54-MIN(data!$E54:$EQ54)</f>
        <v>23.747999999999998</v>
      </c>
      <c r="LC30">
        <f>data!LC54-MIN(data!$E54:$EQ54)</f>
        <v>24.247999999999998</v>
      </c>
      <c r="LD30">
        <f>data!LD54-MIN(data!$E54:$EQ54)</f>
        <v>24.048000000000002</v>
      </c>
      <c r="LE30">
        <f>data!LE54-MIN(data!$E54:$EQ54)</f>
        <v>24.214999999999996</v>
      </c>
      <c r="LF30">
        <f>data!LF54-MIN(data!$E54:$EQ54)</f>
        <v>24.292999999999999</v>
      </c>
      <c r="LG30">
        <f>data!LG54-MIN(data!$E54:$EQ54)</f>
        <v>24.405000000000001</v>
      </c>
      <c r="LH30">
        <f>data!LH54-MIN(data!$E54:$EQ54)</f>
        <v>24.756</v>
      </c>
      <c r="LI30">
        <f>data!LI54-MIN(data!$E54:$EQ54)</f>
        <v>25.098999999999997</v>
      </c>
      <c r="LJ30">
        <f>data!LJ54-MIN(data!$E54:$EQ54)</f>
        <v>24.85</v>
      </c>
      <c r="LK30">
        <f>data!LK54-MIN(data!$E54:$EQ54)</f>
        <v>24.857999999999997</v>
      </c>
      <c r="LL30">
        <f>data!LL54-MIN(data!$E54:$EQ54)</f>
        <v>25.055</v>
      </c>
      <c r="LM30">
        <f>data!LM54-MIN(data!$E54:$EQ54)</f>
        <v>25.253999999999998</v>
      </c>
      <c r="LN30">
        <f>data!LN54-MIN(data!$E54:$EQ54)</f>
        <v>25.267000000000003</v>
      </c>
      <c r="LO30">
        <f>data!LO54-MIN(data!$E54:$EQ54)</f>
        <v>25.537999999999997</v>
      </c>
      <c r="LP30">
        <f>data!LP54-MIN(data!$E54:$EQ54)</f>
        <v>25.158999999999999</v>
      </c>
      <c r="LQ30">
        <f>data!LQ54-MIN(data!$E54:$EQ54)</f>
        <v>25.174999999999997</v>
      </c>
      <c r="LR30">
        <f>data!LR54-MIN(data!$E54:$EQ54)</f>
        <v>25.701000000000001</v>
      </c>
      <c r="LS30">
        <f>data!LS54-MIN(data!$E54:$EQ54)</f>
        <v>25.695999999999998</v>
      </c>
      <c r="LT30">
        <f>data!LT54-MIN(data!$E54:$EQ54)</f>
        <v>26.028999999999996</v>
      </c>
      <c r="LU30">
        <f>data!LU54-MIN(data!$E54:$EQ54)</f>
        <v>26.238</v>
      </c>
      <c r="LV30">
        <f>data!LV54-MIN(data!$E54:$EQ54)</f>
        <v>26.003999999999998</v>
      </c>
      <c r="LW30">
        <f>data!LW54-MIN(data!$E54:$EQ54)</f>
        <v>25.942</v>
      </c>
      <c r="LX30">
        <f>data!LX54-MIN(data!$E54:$EQ54)</f>
        <v>25.996000000000002</v>
      </c>
      <c r="LY30">
        <f>data!LY54-MIN(data!$E54:$EQ54)</f>
        <v>25.996000000000002</v>
      </c>
      <c r="LZ30">
        <f>data!LZ54-MIN(data!$E54:$EQ54)</f>
        <v>25.933</v>
      </c>
      <c r="MA30">
        <f>data!MA54-MIN(data!$E54:$EQ54)</f>
        <v>25.950000000000003</v>
      </c>
      <c r="MB30">
        <f>data!MB54-MIN(data!$E54:$EQ54)</f>
        <v>26.316000000000003</v>
      </c>
      <c r="MC30">
        <f>data!MC54-MIN(data!$E54:$EQ54)</f>
        <v>26.155999999999999</v>
      </c>
      <c r="MD30">
        <f>data!MD54-MIN(data!$E54:$EQ54)</f>
        <v>26.351999999999997</v>
      </c>
      <c r="ME30">
        <f>data!ME54-MIN(data!$E54:$EQ54)</f>
        <v>26.746000000000002</v>
      </c>
      <c r="MF30">
        <f>data!MF54-MIN(data!$E54:$EQ54)</f>
        <v>26.180999999999997</v>
      </c>
      <c r="MG30">
        <f>data!MG54-MIN(data!$E54:$EQ54)</f>
        <v>26.459000000000003</v>
      </c>
      <c r="MH30">
        <f>data!MH54-MIN(data!$E54:$EQ54)</f>
        <v>26.35</v>
      </c>
      <c r="MI30">
        <f>data!MI54-MIN(data!$E54:$EQ54)</f>
        <v>26.694000000000003</v>
      </c>
      <c r="MJ30">
        <f>data!MJ54-MIN(data!$E54:$EQ54)</f>
        <v>26.826999999999998</v>
      </c>
      <c r="MK30">
        <f>data!MK54-MIN(data!$E54:$EQ54)</f>
        <v>26.628999999999998</v>
      </c>
      <c r="ML30">
        <f>data!ML54-MIN(data!$E54:$EQ54)</f>
        <v>27.04</v>
      </c>
      <c r="MM30">
        <f>data!MM54-MIN(data!$E54:$EQ54)</f>
        <v>26.704000000000001</v>
      </c>
      <c r="MN30">
        <f>data!MN54-MIN(data!$E54:$EQ54)</f>
        <v>27.021000000000001</v>
      </c>
      <c r="MO30">
        <f>data!MO54-MIN(data!$E54:$EQ54)</f>
        <v>27.082000000000001</v>
      </c>
      <c r="MP30">
        <f>data!MP54-MIN(data!$E54:$EQ54)</f>
        <v>26.749000000000002</v>
      </c>
      <c r="MQ30">
        <f>data!MQ54-MIN(data!$E54:$EQ54)</f>
        <v>26.786000000000001</v>
      </c>
      <c r="MR30">
        <f>data!MR54-MIN(data!$E54:$EQ54)</f>
        <v>26.990000000000002</v>
      </c>
      <c r="MS30">
        <f>data!MS54-MIN(data!$E54:$EQ54)</f>
        <v>27.058999999999997</v>
      </c>
      <c r="MT30">
        <f>data!MT54-MIN(data!$E54:$EQ54)</f>
        <v>26.886000000000003</v>
      </c>
      <c r="MU30">
        <f>data!MU54-MIN(data!$E54:$EQ54)</f>
        <v>27.137</v>
      </c>
      <c r="MV30">
        <f>data!MV54-MIN(data!$E54:$EQ54)</f>
        <v>26.917999999999999</v>
      </c>
      <c r="MW30">
        <f>data!MW54-MIN(data!$E54:$EQ54)</f>
        <v>26.823</v>
      </c>
      <c r="MX30">
        <f>data!MX54-MIN(data!$E54:$EQ54)</f>
        <v>27.377000000000002</v>
      </c>
      <c r="MY30">
        <f>data!MY54-MIN(data!$E54:$EQ54)</f>
        <v>27.220999999999997</v>
      </c>
      <c r="MZ30">
        <f>data!MZ54-MIN(data!$E54:$EQ54)</f>
        <v>27.448999999999998</v>
      </c>
      <c r="NA30">
        <f>data!NA54-MIN(data!$E54:$EQ54)</f>
        <v>27.325000000000003</v>
      </c>
      <c r="NB30">
        <f>data!NB54-MIN(data!$E54:$EQ54)</f>
        <v>27.368000000000002</v>
      </c>
      <c r="NC30">
        <f>data!NC54-MIN(data!$E54:$EQ54)</f>
        <v>27.283999999999999</v>
      </c>
      <c r="ND30">
        <f>data!ND54-MIN(data!$E54:$EQ54)</f>
        <v>27.082000000000001</v>
      </c>
      <c r="NE30">
        <f>data!NE54-MIN(data!$E54:$EQ54)</f>
        <v>27.396999999999998</v>
      </c>
      <c r="NF30">
        <f>data!NF54-MIN(data!$E54:$EQ54)</f>
        <v>27.298999999999999</v>
      </c>
      <c r="NG30">
        <f>data!NG54-MIN(data!$E54:$EQ54)</f>
        <v>27.488999999999997</v>
      </c>
      <c r="NH30">
        <f>data!NH54-MIN(data!$E54:$EQ54)</f>
        <v>27.731000000000002</v>
      </c>
      <c r="NI30">
        <f>data!NI54-MIN(data!$E54:$EQ54)</f>
        <v>27.466000000000001</v>
      </c>
      <c r="NJ30">
        <f>data!NJ54-MIN(data!$E54:$EQ54)</f>
        <v>27.518000000000001</v>
      </c>
      <c r="NK30">
        <f>data!NK54-MIN(data!$E54:$EQ54)</f>
        <v>27.743000000000002</v>
      </c>
      <c r="NL30">
        <f>data!NL54-MIN(data!$E54:$EQ54)</f>
        <v>27.61</v>
      </c>
      <c r="NM30">
        <f>data!NM54-MIN(data!$E54:$EQ54)</f>
        <v>27.325000000000003</v>
      </c>
      <c r="NN30">
        <f>data!NN54-MIN(data!$E54:$EQ54)</f>
        <v>27.750999999999998</v>
      </c>
      <c r="NO30">
        <f>data!NO54-MIN(data!$E54:$EQ54)</f>
        <v>27.630000000000003</v>
      </c>
      <c r="NP30">
        <f>data!NP54-MIN(data!$E54:$EQ54)</f>
        <v>27.783000000000001</v>
      </c>
      <c r="NQ30">
        <f>data!NQ54-MIN(data!$E54:$EQ54)</f>
        <v>28.037999999999997</v>
      </c>
      <c r="NR30">
        <f>data!NR54-MIN(data!$E54:$EQ54)</f>
        <v>27.743000000000002</v>
      </c>
      <c r="NS30">
        <f>data!NS54-MIN(data!$E54:$EQ54)</f>
        <v>27.991999999999997</v>
      </c>
      <c r="NT30">
        <f>data!NT54-MIN(data!$E54:$EQ54)</f>
        <v>27.631</v>
      </c>
      <c r="NU30">
        <f>data!NU54-MIN(data!$E54:$EQ54)</f>
        <v>28.195</v>
      </c>
      <c r="NV30">
        <f>data!NV54-MIN(data!$E54:$EQ54)</f>
        <v>28.122999999999998</v>
      </c>
      <c r="NW30">
        <f>data!NW54-MIN(data!$E54:$EQ54)</f>
        <v>28.018999999999998</v>
      </c>
      <c r="NX30">
        <f>data!NX54-MIN(data!$E54:$EQ54)</f>
        <v>28.165999999999997</v>
      </c>
      <c r="NY30">
        <f>data!NY54-MIN(data!$E54:$EQ54)</f>
        <v>28.177</v>
      </c>
      <c r="NZ30">
        <f>data!NZ54-MIN(data!$E54:$EQ54)</f>
        <v>28.323999999999998</v>
      </c>
      <c r="OA30">
        <f>data!OA54-MIN(data!$E54:$EQ54)</f>
        <v>28.086999999999996</v>
      </c>
      <c r="OB30">
        <f>data!OB54-MIN(data!$E54:$EQ54)</f>
        <v>28.326000000000001</v>
      </c>
      <c r="OC30">
        <f>data!OC54-MIN(data!$E54:$EQ54)</f>
        <v>28.143000000000001</v>
      </c>
      <c r="OD30">
        <f>data!OD54-MIN(data!$E54:$EQ54)</f>
        <v>28.515000000000001</v>
      </c>
      <c r="OE30">
        <f>data!OE54-MIN(data!$E54:$EQ54)</f>
        <v>28.435000000000002</v>
      </c>
      <c r="OF30">
        <f>data!OF54-MIN(data!$E54:$EQ54)</f>
        <v>28.485999999999997</v>
      </c>
      <c r="OG30">
        <f>data!OG54-MIN(data!$E54:$EQ54)</f>
        <v>28.610999999999997</v>
      </c>
      <c r="OH30">
        <f>data!OH54-MIN(data!$E54:$EQ54)</f>
        <v>28.659999999999997</v>
      </c>
      <c r="OI30">
        <f>data!OI54-MIN(data!$E54:$EQ54)</f>
        <v>28.601999999999997</v>
      </c>
      <c r="OJ30">
        <f>data!OJ54-MIN(data!$E54:$EQ54)</f>
        <v>28.469000000000001</v>
      </c>
      <c r="OK30">
        <f>data!OK54-MIN(data!$E54:$EQ54)</f>
        <v>29.275999999999996</v>
      </c>
      <c r="OL30">
        <f>data!OL54-MIN(data!$E54:$EQ54)</f>
        <v>28.743000000000002</v>
      </c>
      <c r="OM30">
        <f>data!OM54-MIN(data!$E54:$EQ54)</f>
        <v>29.097000000000001</v>
      </c>
      <c r="ON30">
        <f>data!ON54-MIN(data!$E54:$EQ54)</f>
        <v>28.956000000000003</v>
      </c>
      <c r="OO30">
        <f>data!OO54-MIN(data!$E54:$EQ54)</f>
        <v>29.182000000000002</v>
      </c>
      <c r="OP30">
        <f>data!OP54-MIN(data!$E54:$EQ54)</f>
        <v>29.103999999999999</v>
      </c>
      <c r="OQ30">
        <f>data!OQ54-MIN(data!$E54:$EQ54)</f>
        <v>29.191000000000003</v>
      </c>
      <c r="OR30">
        <f>data!OR54-MIN(data!$E54:$EQ54)</f>
        <v>29.412999999999997</v>
      </c>
      <c r="OS30">
        <f>data!OS54-MIN(data!$E54:$EQ54)</f>
        <v>29.412999999999997</v>
      </c>
      <c r="OT30">
        <f>data!OT54-MIN(data!$E54:$EQ54)</f>
        <v>29.268999999999998</v>
      </c>
      <c r="OU30">
        <f>data!OU54-MIN(data!$E54:$EQ54)</f>
        <v>29.408000000000001</v>
      </c>
      <c r="OV30">
        <f>data!OV54-MIN(data!$E54:$EQ54)</f>
        <v>29.546999999999997</v>
      </c>
      <c r="OW30">
        <f>data!OW54-MIN(data!$E54:$EQ54)</f>
        <v>29.524000000000001</v>
      </c>
      <c r="OX30">
        <f>data!OX54-MIN(data!$E54:$EQ54)</f>
        <v>29.679000000000002</v>
      </c>
      <c r="OY30">
        <f>data!OY54-MIN(data!$E54:$EQ54)</f>
        <v>29.564</v>
      </c>
      <c r="OZ30">
        <f>data!OZ54-MIN(data!$E54:$EQ54)</f>
        <v>29.856999999999999</v>
      </c>
      <c r="PA30">
        <f>data!PA54-MIN(data!$E54:$EQ54)</f>
        <v>29.786999999999999</v>
      </c>
      <c r="PB30">
        <f>data!PB54-MIN(data!$E54:$EQ54)</f>
        <v>29.851999999999997</v>
      </c>
      <c r="PC30">
        <f>data!PC54-MIN(data!$E54:$EQ54)</f>
        <v>29.918999999999997</v>
      </c>
      <c r="PD30">
        <f>data!PD54-MIN(data!$E54:$EQ54)</f>
        <v>29.746000000000002</v>
      </c>
      <c r="PE30">
        <f>data!PE54-MIN(data!$E54:$EQ54)</f>
        <v>29.970999999999997</v>
      </c>
      <c r="PF30">
        <f>data!PF54-MIN(data!$E54:$EQ54)</f>
        <v>30.024999999999999</v>
      </c>
      <c r="PG30">
        <f>data!PG54-MIN(data!$E54:$EQ54)</f>
        <v>30.167999999999999</v>
      </c>
      <c r="PH30">
        <f>data!PH54-MIN(data!$E54:$EQ54)</f>
        <v>30.427</v>
      </c>
      <c r="PI30">
        <f>data!PI54-MIN(data!$E54:$EQ54)</f>
        <v>30.283000000000001</v>
      </c>
      <c r="PJ30">
        <f>data!PJ54-MIN(data!$E54:$EQ54)</f>
        <v>29.976999999999997</v>
      </c>
      <c r="PK30">
        <f>data!PK54-MIN(data!$E54:$EQ54)</f>
        <v>30.350999999999999</v>
      </c>
      <c r="PL30">
        <f>data!PL54-MIN(data!$E54:$EQ54)</f>
        <v>30.603000000000002</v>
      </c>
      <c r="PM30">
        <f>data!PM54-MIN(data!$E54:$EQ54)</f>
        <v>30.582000000000001</v>
      </c>
      <c r="PN30">
        <f>data!PN54-MIN(data!$E54:$EQ54)</f>
        <v>30.426000000000002</v>
      </c>
      <c r="PO30">
        <f>data!PO54-MIN(data!$E54:$EQ54)</f>
        <v>30.235999999999997</v>
      </c>
      <c r="PP30">
        <f>data!PP54-MIN(data!$E54:$EQ54)</f>
        <v>31.006</v>
      </c>
      <c r="PQ30">
        <f>data!PQ54-MIN(data!$E54:$EQ54)</f>
        <v>30.9</v>
      </c>
      <c r="PR30">
        <f>data!PR54-MIN(data!$E54:$EQ54)</f>
        <v>30.753</v>
      </c>
      <c r="PS30">
        <f>data!PS54-MIN(data!$E54:$EQ54)</f>
        <v>30.624000000000002</v>
      </c>
      <c r="PT30">
        <f>data!PT54-MIN(data!$E54:$EQ54)</f>
        <v>30.927999999999997</v>
      </c>
      <c r="PU30">
        <f>data!PU54-MIN(data!$E54:$EQ54)</f>
        <v>30.887999999999998</v>
      </c>
      <c r="PV30">
        <f>data!PV54-MIN(data!$E54:$EQ54)</f>
        <v>31.048000000000002</v>
      </c>
      <c r="PW30">
        <f>data!PW54-MIN(data!$E54:$EQ54)</f>
        <v>30.786999999999999</v>
      </c>
      <c r="PX30">
        <f>data!PX54-MIN(data!$E54:$EQ54)</f>
        <v>31.152999999999999</v>
      </c>
      <c r="PY30">
        <f>data!PY54-MIN(data!$E54:$EQ54)</f>
        <v>30.842999999999996</v>
      </c>
      <c r="PZ30">
        <f>data!PZ54-MIN(data!$E54:$EQ54)</f>
        <v>31.122999999999998</v>
      </c>
      <c r="QA30">
        <f>data!QA54-MIN(data!$E54:$EQ54)</f>
        <v>31.066000000000003</v>
      </c>
      <c r="QB30">
        <f>data!QB54-MIN(data!$E54:$EQ54)</f>
        <v>31.097000000000001</v>
      </c>
      <c r="QC30">
        <f>data!QC54-MIN(data!$E54:$EQ54)</f>
        <v>31.146000000000001</v>
      </c>
      <c r="QD30">
        <f>data!QD54-MIN(data!$E54:$EQ54)</f>
        <v>31.58</v>
      </c>
      <c r="QE30">
        <f>data!QE54-MIN(data!$E54:$EQ54)</f>
        <v>31.463999999999999</v>
      </c>
      <c r="QF30">
        <f>data!QF54-MIN(data!$E54:$EQ54)</f>
        <v>31.472000000000001</v>
      </c>
      <c r="QG30">
        <f>data!QG54-MIN(data!$E54:$EQ54)</f>
        <v>31.589999999999996</v>
      </c>
      <c r="QH30">
        <f>data!QH54-MIN(data!$E54:$EQ54)</f>
        <v>31.503</v>
      </c>
      <c r="QI30">
        <f>data!QI54-MIN(data!$E54:$EQ54)</f>
        <v>31.442999999999998</v>
      </c>
      <c r="QJ30">
        <f>data!QJ54-MIN(data!$E54:$EQ54)</f>
        <v>31.319000000000003</v>
      </c>
      <c r="QK30">
        <f>data!QK54-MIN(data!$E54:$EQ54)</f>
        <v>31.378999999999998</v>
      </c>
      <c r="QL30">
        <f>data!QL54-MIN(data!$E54:$EQ54)</f>
        <v>31.494999999999997</v>
      </c>
    </row>
    <row r="31" spans="1:454" x14ac:dyDescent="0.25">
      <c r="A31" t="s">
        <v>43</v>
      </c>
      <c r="B31" t="s">
        <v>44</v>
      </c>
      <c r="C31" t="s">
        <v>194</v>
      </c>
      <c r="E31">
        <f>data!E55-MIN(data!$E55:$EQ55)</f>
        <v>0.1120000000000001</v>
      </c>
      <c r="F31">
        <f>data!F55-MIN(data!$E55:$EQ55)</f>
        <v>0</v>
      </c>
      <c r="G31">
        <f>data!G55-MIN(data!$E55:$EQ55)</f>
        <v>0.25</v>
      </c>
      <c r="H31">
        <f>data!H55-MIN(data!$E55:$EQ55)</f>
        <v>0.25199999999999889</v>
      </c>
      <c r="I31">
        <f>data!I55-MIN(data!$E55:$EQ55)</f>
        <v>0.36599999999999966</v>
      </c>
      <c r="J31">
        <f>data!J55-MIN(data!$E55:$EQ55)</f>
        <v>0.29599999999999937</v>
      </c>
      <c r="K31">
        <f>data!K55-MIN(data!$E55:$EQ55)</f>
        <v>0.41699999999999982</v>
      </c>
      <c r="L31">
        <f>data!L55-MIN(data!$E55:$EQ55)</f>
        <v>0.41699999999999982</v>
      </c>
      <c r="M31">
        <f>data!M55-MIN(data!$E55:$EQ55)</f>
        <v>0.41999999999999993</v>
      </c>
      <c r="N31">
        <f>data!N55-MIN(data!$E55:$EQ55)</f>
        <v>0.46799999999999997</v>
      </c>
      <c r="O31">
        <f>data!O55-MIN(data!$E55:$EQ55)</f>
        <v>0.51900000000000013</v>
      </c>
      <c r="P31">
        <f>data!P55-MIN(data!$E55:$EQ55)</f>
        <v>0.59999999999999964</v>
      </c>
      <c r="Q31">
        <f>data!Q55-MIN(data!$E55:$EQ55)</f>
        <v>0.54899999999999949</v>
      </c>
      <c r="R31">
        <f>data!R55-MIN(data!$E55:$EQ55)</f>
        <v>0.4529999999999994</v>
      </c>
      <c r="S31">
        <f>data!S55-MIN(data!$E55:$EQ55)</f>
        <v>0.57199999999999918</v>
      </c>
      <c r="T31">
        <f>data!T55-MIN(data!$E55:$EQ55)</f>
        <v>0.73099999999999987</v>
      </c>
      <c r="U31">
        <f>data!U55-MIN(data!$E55:$EQ55)</f>
        <v>0.6379999999999999</v>
      </c>
      <c r="V31">
        <f>data!V55-MIN(data!$E55:$EQ55)</f>
        <v>0.70500000000000007</v>
      </c>
      <c r="W31">
        <f>data!W55-MIN(data!$E55:$EQ55)</f>
        <v>0.80100000000000016</v>
      </c>
      <c r="X31">
        <f>data!X55-MIN(data!$E55:$EQ55)</f>
        <v>0.80699999999999861</v>
      </c>
      <c r="Y31">
        <f>data!Y55-MIN(data!$E55:$EQ55)</f>
        <v>0.72100000000000009</v>
      </c>
      <c r="Z31">
        <f>data!Z55-MIN(data!$E55:$EQ55)</f>
        <v>0.73399999999999999</v>
      </c>
      <c r="AA31">
        <f>data!AA55-MIN(data!$E55:$EQ55)</f>
        <v>0.73099999999999987</v>
      </c>
      <c r="AB31">
        <f>data!AB55-MIN(data!$E55:$EQ55)</f>
        <v>0.8360000000000003</v>
      </c>
      <c r="AC31">
        <f>data!AC55-MIN(data!$E55:$EQ55)</f>
        <v>0.95399999999999885</v>
      </c>
      <c r="AD31">
        <f>data!AD55-MIN(data!$E55:$EQ55)</f>
        <v>0.82000000000000028</v>
      </c>
      <c r="AE31">
        <f>data!AE55-MIN(data!$E55:$EQ55)</f>
        <v>0.84600000000000009</v>
      </c>
      <c r="AF31">
        <f>data!AF55-MIN(data!$E55:$EQ55)</f>
        <v>0.87699999999999889</v>
      </c>
      <c r="AG31">
        <f>data!AG55-MIN(data!$E55:$EQ55)</f>
        <v>0.92300000000000004</v>
      </c>
      <c r="AH31">
        <f>data!AH55-MIN(data!$E55:$EQ55)</f>
        <v>0.93599999999999994</v>
      </c>
      <c r="AI31">
        <f>data!AI55-MIN(data!$E55:$EQ55)</f>
        <v>0.89400000000000013</v>
      </c>
      <c r="AJ31">
        <f>data!AJ55-MIN(data!$E55:$EQ55)</f>
        <v>0.89700000000000024</v>
      </c>
      <c r="AK31">
        <f>data!AK55-MIN(data!$E55:$EQ55)</f>
        <v>0.96999999999999886</v>
      </c>
      <c r="AL31">
        <f>data!AL55-MIN(data!$E55:$EQ55)</f>
        <v>0.91599999999999859</v>
      </c>
      <c r="AM31">
        <f>data!AM55-MIN(data!$E55:$EQ55)</f>
        <v>1.0679999999999996</v>
      </c>
      <c r="AN31">
        <f>data!AN55-MIN(data!$E55:$EQ55)</f>
        <v>1.0399999999999991</v>
      </c>
      <c r="AO31">
        <f>data!AO55-MIN(data!$E55:$EQ55)</f>
        <v>0.95999999999999908</v>
      </c>
      <c r="AP31">
        <f>data!AP55-MIN(data!$E55:$EQ55)</f>
        <v>0.96899999999999942</v>
      </c>
      <c r="AQ31">
        <f>data!AQ55-MIN(data!$E55:$EQ55)</f>
        <v>1.0199999999999996</v>
      </c>
      <c r="AR31">
        <f>data!AR55-MIN(data!$E55:$EQ55)</f>
        <v>1.0380000000000003</v>
      </c>
      <c r="AS31">
        <f>data!AS55-MIN(data!$E55:$EQ55)</f>
        <v>1.1440000000000001</v>
      </c>
      <c r="AT31">
        <f>data!AT55-MIN(data!$E55:$EQ55)</f>
        <v>0.9399999999999995</v>
      </c>
      <c r="AU31">
        <f>data!AU55-MIN(data!$E55:$EQ55)</f>
        <v>1.0249999999999986</v>
      </c>
      <c r="AV31">
        <f>data!AV55-MIN(data!$E55:$EQ55)</f>
        <v>1.1859999999999982</v>
      </c>
      <c r="AW31">
        <f>data!AW55-MIN(data!$E55:$EQ55)</f>
        <v>1.1349999999999998</v>
      </c>
      <c r="AX31">
        <f>data!AX55-MIN(data!$E55:$EQ55)</f>
        <v>1.0719999999999992</v>
      </c>
      <c r="AY31">
        <f>data!AY55-MIN(data!$E55:$EQ55)</f>
        <v>1.150999999999998</v>
      </c>
      <c r="AZ31">
        <f>data!AZ55-MIN(data!$E55:$EQ55)</f>
        <v>1.2370000000000001</v>
      </c>
      <c r="BA31">
        <f>data!BA55-MIN(data!$E55:$EQ55)</f>
        <v>1.2370000000000001</v>
      </c>
      <c r="BB31">
        <f>data!BB55-MIN(data!$E55:$EQ55)</f>
        <v>1.1530000000000005</v>
      </c>
      <c r="BC31">
        <f>data!BC55-MIN(data!$E55:$EQ55)</f>
        <v>1.0559999999999992</v>
      </c>
      <c r="BD31">
        <f>data!BD55-MIN(data!$E55:$EQ55)</f>
        <v>1.1799999999999979</v>
      </c>
      <c r="BE31">
        <f>data!BE55-MIN(data!$E55:$EQ55)</f>
        <v>1.2000000000000011</v>
      </c>
      <c r="BF31">
        <f>data!BF55-MIN(data!$E55:$EQ55)</f>
        <v>1.1129999999999995</v>
      </c>
      <c r="BG31">
        <f>data!BG55-MIN(data!$E55:$EQ55)</f>
        <v>1.2589999999999986</v>
      </c>
      <c r="BH31">
        <f>data!BH55-MIN(data!$E55:$EQ55)</f>
        <v>1.1530000000000005</v>
      </c>
      <c r="BI31">
        <f>data!BI55-MIN(data!$E55:$EQ55)</f>
        <v>1.2840000000000007</v>
      </c>
      <c r="BJ31">
        <f>data!BJ55-MIN(data!$E55:$EQ55)</f>
        <v>1.1979999999999986</v>
      </c>
      <c r="BK31">
        <f>data!BK55-MIN(data!$E55:$EQ55)</f>
        <v>1.2350000000000012</v>
      </c>
      <c r="BL31">
        <f>data!BL55-MIN(data!$E55:$EQ55)</f>
        <v>1.1599999999999984</v>
      </c>
      <c r="BM31">
        <f>data!BM55-MIN(data!$E55:$EQ55)</f>
        <v>1.3209999999999997</v>
      </c>
      <c r="BN31">
        <f>data!BN55-MIN(data!$E55:$EQ55)</f>
        <v>1.1300000000000008</v>
      </c>
      <c r="BO31">
        <f>data!BO55-MIN(data!$E55:$EQ55)</f>
        <v>1.3239999999999998</v>
      </c>
      <c r="BP31">
        <f>data!BP55-MIN(data!$E55:$EQ55)</f>
        <v>1.3420000000000005</v>
      </c>
      <c r="BQ31">
        <f>data!BQ55-MIN(data!$E55:$EQ55)</f>
        <v>1.3789999999999996</v>
      </c>
      <c r="BR31">
        <f>data!BR55-MIN(data!$E55:$EQ55)</f>
        <v>1.4039999999999981</v>
      </c>
      <c r="BS31">
        <f>data!BS55-MIN(data!$E55:$EQ55)</f>
        <v>1.2239999999999984</v>
      </c>
      <c r="BT31">
        <f>data!BT55-MIN(data!$E55:$EQ55)</f>
        <v>1.4440000000000008</v>
      </c>
      <c r="BU31">
        <f>data!BU55-MIN(data!$E55:$EQ55)</f>
        <v>1.3940000000000001</v>
      </c>
      <c r="BV31">
        <f>data!BV55-MIN(data!$E55:$EQ55)</f>
        <v>1.3019999999999978</v>
      </c>
      <c r="BW31">
        <f>data!BW55-MIN(data!$E55:$EQ55)</f>
        <v>1.4539999999999988</v>
      </c>
      <c r="BX31">
        <f>data!BX55-MIN(data!$E55:$EQ55)</f>
        <v>1.4500000000000011</v>
      </c>
      <c r="BY31">
        <f>data!BY55-MIN(data!$E55:$EQ55)</f>
        <v>1.331999999999999</v>
      </c>
      <c r="BZ31">
        <f>data!BZ55-MIN(data!$E55:$EQ55)</f>
        <v>1.5589999999999993</v>
      </c>
      <c r="CA31">
        <f>data!CA55-MIN(data!$E55:$EQ55)</f>
        <v>1.5089999999999986</v>
      </c>
      <c r="CB31">
        <f>data!CB55-MIN(data!$E55:$EQ55)</f>
        <v>1.6309999999999985</v>
      </c>
      <c r="CC31">
        <f>data!CC55-MIN(data!$E55:$EQ55)</f>
        <v>1.577</v>
      </c>
      <c r="CD31">
        <f>data!CD55-MIN(data!$E55:$EQ55)</f>
        <v>1.729000000000001</v>
      </c>
      <c r="CE31">
        <f>data!CE55-MIN(data!$E55:$EQ55)</f>
        <v>1.6799999999999979</v>
      </c>
      <c r="CF31">
        <f>data!CF55-MIN(data!$E55:$EQ55)</f>
        <v>1.7469999999999981</v>
      </c>
      <c r="CG31">
        <f>data!CG55-MIN(data!$E55:$EQ55)</f>
        <v>1.8499999999999996</v>
      </c>
      <c r="CH31">
        <f>data!CH55-MIN(data!$E55:$EQ55)</f>
        <v>1.673</v>
      </c>
      <c r="CI31">
        <f>data!CI55-MIN(data!$E55:$EQ55)</f>
        <v>1.6899999999999995</v>
      </c>
      <c r="CJ31">
        <f>data!CJ55-MIN(data!$E55:$EQ55)</f>
        <v>1.8710000000000004</v>
      </c>
      <c r="CK31">
        <f>data!CK55-MIN(data!$E55:$EQ55)</f>
        <v>1.8349999999999991</v>
      </c>
      <c r="CL31">
        <f>data!CL55-MIN(data!$E55:$EQ55)</f>
        <v>1.7789999999999981</v>
      </c>
      <c r="CM31">
        <f>data!CM55-MIN(data!$E55:$EQ55)</f>
        <v>1.9069999999999983</v>
      </c>
      <c r="CN31">
        <f>data!CN55-MIN(data!$E55:$EQ55)</f>
        <v>1.9210000000000012</v>
      </c>
      <c r="CO31">
        <f>data!CO55-MIN(data!$E55:$EQ55)</f>
        <v>1.8330000000000002</v>
      </c>
      <c r="CP31">
        <f>data!CP55-MIN(data!$E55:$EQ55)</f>
        <v>2.0310000000000006</v>
      </c>
      <c r="CQ31">
        <f>data!CQ55-MIN(data!$E55:$EQ55)</f>
        <v>2.0310000000000006</v>
      </c>
      <c r="CR31">
        <f>data!CR55-MIN(data!$E55:$EQ55)</f>
        <v>2.0980000000000008</v>
      </c>
      <c r="CS31">
        <f>data!CS55-MIN(data!$E55:$EQ55)</f>
        <v>2.1659999999999986</v>
      </c>
      <c r="CT31">
        <f>data!CT55-MIN(data!$E55:$EQ55)</f>
        <v>2.2400000000000002</v>
      </c>
      <c r="CU31">
        <f>data!CU55-MIN(data!$E55:$EQ55)</f>
        <v>2.1869999999999994</v>
      </c>
      <c r="CV31">
        <f>data!CV55-MIN(data!$E55:$EQ55)</f>
        <v>2.1519999999999992</v>
      </c>
      <c r="CW31">
        <f>data!CW55-MIN(data!$E55:$EQ55)</f>
        <v>2.1549999999999994</v>
      </c>
      <c r="CX31">
        <f>data!CX55-MIN(data!$E55:$EQ55)</f>
        <v>2.3609999999999989</v>
      </c>
      <c r="CY31">
        <f>data!CY55-MIN(data!$E55:$EQ55)</f>
        <v>2.2900000000000009</v>
      </c>
      <c r="CZ31">
        <f>data!CZ55-MIN(data!$E55:$EQ55)</f>
        <v>2.4679999999999982</v>
      </c>
      <c r="DA31">
        <f>data!DA55-MIN(data!$E55:$EQ55)</f>
        <v>2.673</v>
      </c>
      <c r="DB31">
        <f>data!DB55-MIN(data!$E55:$EQ55)</f>
        <v>2.4610000000000003</v>
      </c>
      <c r="DC31">
        <f>data!DC55-MIN(data!$E55:$EQ55)</f>
        <v>2.5809999999999977</v>
      </c>
      <c r="DD31">
        <f>data!DD55-MIN(data!$E55:$EQ55)</f>
        <v>2.6379999999999999</v>
      </c>
      <c r="DE31">
        <f>data!DE55-MIN(data!$E55:$EQ55)</f>
        <v>2.7619999999999987</v>
      </c>
      <c r="DF31">
        <f>data!DF55-MIN(data!$E55:$EQ55)</f>
        <v>2.6949999999999985</v>
      </c>
      <c r="DG31">
        <f>data!DG55-MIN(data!$E55:$EQ55)</f>
        <v>2.8579999999999988</v>
      </c>
      <c r="DH31">
        <f>data!DH55-MIN(data!$E55:$EQ55)</f>
        <v>3.0009999999999994</v>
      </c>
      <c r="DI31">
        <f>data!DI55-MIN(data!$E55:$EQ55)</f>
        <v>3.104000000000001</v>
      </c>
      <c r="DJ31">
        <f>data!DJ55-MIN(data!$E55:$EQ55)</f>
        <v>3.1760000000000002</v>
      </c>
      <c r="DK31">
        <f>data!DK55-MIN(data!$E55:$EQ55)</f>
        <v>3.1899999999999995</v>
      </c>
      <c r="DL31">
        <f>data!DL55-MIN(data!$E55:$EQ55)</f>
        <v>3.5029999999999983</v>
      </c>
      <c r="DM31">
        <f>data!DM55-MIN(data!$E55:$EQ55)</f>
        <v>3.4339999999999993</v>
      </c>
      <c r="DN31">
        <f>data!DN55-MIN(data!$E55:$EQ55)</f>
        <v>3.6959999999999997</v>
      </c>
      <c r="DO31">
        <f>data!DO55-MIN(data!$E55:$EQ55)</f>
        <v>3.6959999999999997</v>
      </c>
      <c r="DP31">
        <f>data!DP55-MIN(data!$E55:$EQ55)</f>
        <v>3.9730000000000008</v>
      </c>
      <c r="DQ31">
        <f>data!DQ55-MIN(data!$E55:$EQ55)</f>
        <v>3.8360000000000003</v>
      </c>
      <c r="DR31">
        <f>data!DR55-MIN(data!$E55:$EQ55)</f>
        <v>4.2140000000000004</v>
      </c>
      <c r="DS31">
        <f>data!DS55-MIN(data!$E55:$EQ55)</f>
        <v>4.1659999999999986</v>
      </c>
      <c r="DT31">
        <f>data!DT55-MIN(data!$E55:$EQ55)</f>
        <v>4.2949999999999999</v>
      </c>
      <c r="DU31">
        <f>data!DU55-MIN(data!$E55:$EQ55)</f>
        <v>4.5879999999999992</v>
      </c>
      <c r="DV31">
        <f>data!DV55-MIN(data!$E55:$EQ55)</f>
        <v>4.7260000000000009</v>
      </c>
      <c r="DW31">
        <f>data!DW55-MIN(data!$E55:$EQ55)</f>
        <v>4.8229999999999986</v>
      </c>
      <c r="DX31">
        <f>data!DX55-MIN(data!$E55:$EQ55)</f>
        <v>5.1719999999999988</v>
      </c>
      <c r="DY31">
        <f>data!DY55-MIN(data!$E55:$EQ55)</f>
        <v>5.1029999999999998</v>
      </c>
      <c r="DZ31">
        <f>data!DZ55-MIN(data!$E55:$EQ55)</f>
        <v>5.1820000000000004</v>
      </c>
      <c r="EA31">
        <f>data!EA55-MIN(data!$E55:$EQ55)</f>
        <v>5.4820000000000011</v>
      </c>
      <c r="EB31">
        <f>data!EB55-MIN(data!$E55:$EQ55)</f>
        <v>5.8770000000000007</v>
      </c>
      <c r="EC31">
        <f>data!EC55-MIN(data!$E55:$EQ55)</f>
        <v>5.9380000000000006</v>
      </c>
      <c r="ED31">
        <f>data!ED55-MIN(data!$E55:$EQ55)</f>
        <v>5.6790000000000003</v>
      </c>
      <c r="EE31">
        <f>data!EE55-MIN(data!$E55:$EQ55)</f>
        <v>6.270999999999999</v>
      </c>
      <c r="EF31">
        <f>data!EF55-MIN(data!$E55:$EQ55)</f>
        <v>6.5370000000000008</v>
      </c>
      <c r="EG31">
        <f>data!EG55-MIN(data!$E55:$EQ55)</f>
        <v>6.8209999999999997</v>
      </c>
      <c r="EH31">
        <f>data!EH55-MIN(data!$E55:$EQ55)</f>
        <v>7.3019999999999978</v>
      </c>
      <c r="EI31">
        <f>data!EI55-MIN(data!$E55:$EQ55)</f>
        <v>6.9049999999999994</v>
      </c>
      <c r="EJ31">
        <f>data!EJ55-MIN(data!$E55:$EQ55)</f>
        <v>7.3160000000000007</v>
      </c>
      <c r="EK31">
        <f>data!EK55-MIN(data!$E55:$EQ55)</f>
        <v>7.1869999999999994</v>
      </c>
      <c r="EL31">
        <f>data!EL55-MIN(data!$E55:$EQ55)</f>
        <v>7.516</v>
      </c>
      <c r="EM31">
        <f>data!EM55-MIN(data!$E55:$EQ55)</f>
        <v>8.0020000000000007</v>
      </c>
      <c r="EN31">
        <f>data!EN55-MIN(data!$E55:$EQ55)</f>
        <v>7.7009999999999987</v>
      </c>
      <c r="EO31">
        <f>data!EO55-MIN(data!$E55:$EQ55)</f>
        <v>8.3659999999999979</v>
      </c>
      <c r="EP31">
        <f>data!EP55-MIN(data!$E55:$EQ55)</f>
        <v>8.1940000000000008</v>
      </c>
      <c r="EQ31">
        <f>data!EQ55-MIN(data!$E55:$EQ55)</f>
        <v>8.761000000000001</v>
      </c>
      <c r="ER31">
        <f>data!ER55-MIN(data!$E55:$EQ55)</f>
        <v>9.0050000000000008</v>
      </c>
      <c r="ES31">
        <f>data!ES55-MIN(data!$E55:$EQ55)</f>
        <v>8.8759999999999994</v>
      </c>
      <c r="ET31">
        <f>data!ET55-MIN(data!$E55:$EQ55)</f>
        <v>9.0050000000000008</v>
      </c>
      <c r="EU31">
        <f>data!EU55-MIN(data!$E55:$EQ55)</f>
        <v>9.3330000000000002</v>
      </c>
      <c r="EV31">
        <f>data!EV55-MIN(data!$E55:$EQ55)</f>
        <v>9.2750000000000004</v>
      </c>
      <c r="EW31">
        <f>data!EW55-MIN(data!$E55:$EQ55)</f>
        <v>9.668000000000001</v>
      </c>
      <c r="EX31">
        <f>data!EX55-MIN(data!$E55:$EQ55)</f>
        <v>9.8770000000000007</v>
      </c>
      <c r="EY31">
        <f>data!EY55-MIN(data!$E55:$EQ55)</f>
        <v>9.7460000000000004</v>
      </c>
      <c r="EZ31">
        <f>data!EZ55-MIN(data!$E55:$EQ55)</f>
        <v>10.000999999999999</v>
      </c>
      <c r="FA31">
        <f>data!FA55-MIN(data!$E55:$EQ55)</f>
        <v>10.000999999999999</v>
      </c>
      <c r="FB31">
        <f>data!FB55-MIN(data!$E55:$EQ55)</f>
        <v>10.468999999999999</v>
      </c>
      <c r="FC31">
        <f>data!FC55-MIN(data!$E55:$EQ55)</f>
        <v>9.9670000000000005</v>
      </c>
      <c r="FD31">
        <f>data!FD55-MIN(data!$E55:$EQ55)</f>
        <v>10.276999999999999</v>
      </c>
      <c r="FE31">
        <f>data!FE55-MIN(data!$E55:$EQ55)</f>
        <v>10.607000000000001</v>
      </c>
      <c r="FF31">
        <f>data!FF55-MIN(data!$E55:$EQ55)</f>
        <v>10.33</v>
      </c>
      <c r="FG31">
        <f>data!FG55-MIN(data!$E55:$EQ55)</f>
        <v>11.075999999999999</v>
      </c>
      <c r="FH31">
        <f>data!FH55-MIN(data!$E55:$EQ55)</f>
        <v>10.69</v>
      </c>
      <c r="FI31">
        <f>data!FI55-MIN(data!$E55:$EQ55)</f>
        <v>10.467000000000001</v>
      </c>
      <c r="FJ31">
        <f>data!FJ55-MIN(data!$E55:$EQ55)</f>
        <v>10.848000000000001</v>
      </c>
      <c r="FK31">
        <f>data!FK55-MIN(data!$E55:$EQ55)</f>
        <v>10.842999999999998</v>
      </c>
      <c r="FL31">
        <f>data!FL55-MIN(data!$E55:$EQ55)</f>
        <v>10.461999999999998</v>
      </c>
      <c r="FM31">
        <f>data!FM55-MIN(data!$E55:$EQ55)</f>
        <v>10.769999999999998</v>
      </c>
      <c r="FN31">
        <f>data!FN55-MIN(data!$E55:$EQ55)</f>
        <v>11.025</v>
      </c>
      <c r="FO31">
        <f>data!FO55-MIN(data!$E55:$EQ55)</f>
        <v>11.042</v>
      </c>
      <c r="FP31">
        <f>data!FP55-MIN(data!$E55:$EQ55)</f>
        <v>10.927999999999999</v>
      </c>
      <c r="FQ31">
        <f>data!FQ55-MIN(data!$E55:$EQ55)</f>
        <v>11.031000000000001</v>
      </c>
      <c r="FR31">
        <f>data!FR55-MIN(data!$E55:$EQ55)</f>
        <v>11.031999999999998</v>
      </c>
      <c r="FS31">
        <f>data!FS55-MIN(data!$E55:$EQ55)</f>
        <v>10.946</v>
      </c>
      <c r="FT31">
        <f>data!FT55-MIN(data!$E55:$EQ55)</f>
        <v>11.031999999999998</v>
      </c>
      <c r="FU31">
        <f>data!FU55-MIN(data!$E55:$EQ55)</f>
        <v>11.173999999999998</v>
      </c>
      <c r="FV31">
        <f>data!FV55-MIN(data!$E55:$EQ55)</f>
        <v>11.167</v>
      </c>
      <c r="FW31">
        <f>data!FW55-MIN(data!$E55:$EQ55)</f>
        <v>11.645999999999999</v>
      </c>
      <c r="FX31">
        <f>data!FX55-MIN(data!$E55:$EQ55)</f>
        <v>11.609</v>
      </c>
      <c r="FY31">
        <f>data!FY55-MIN(data!$E55:$EQ55)</f>
        <v>11.923</v>
      </c>
      <c r="FZ31">
        <f>data!FZ55-MIN(data!$E55:$EQ55)</f>
        <v>11.737999999999998</v>
      </c>
      <c r="GA31">
        <f>data!GA55-MIN(data!$E55:$EQ55)</f>
        <v>12.183999999999999</v>
      </c>
      <c r="GB31">
        <f>data!GB55-MIN(data!$E55:$EQ55)</f>
        <v>11.895999999999999</v>
      </c>
      <c r="GC31">
        <f>data!GC55-MIN(data!$E55:$EQ55)</f>
        <v>12.359</v>
      </c>
      <c r="GD31">
        <f>data!GD55-MIN(data!$E55:$EQ55)</f>
        <v>12.144</v>
      </c>
      <c r="GE31">
        <f>data!GE55-MIN(data!$E55:$EQ55)</f>
        <v>12.525999999999998</v>
      </c>
      <c r="GF31">
        <f>data!GF55-MIN(data!$E55:$EQ55)</f>
        <v>13.08</v>
      </c>
      <c r="GG31">
        <f>data!GG55-MIN(data!$E55:$EQ55)</f>
        <v>12.301</v>
      </c>
      <c r="GH31">
        <f>data!GH55-MIN(data!$E55:$EQ55)</f>
        <v>12.601000000000001</v>
      </c>
      <c r="GI31">
        <f>data!GI55-MIN(data!$E55:$EQ55)</f>
        <v>12.249000000000001</v>
      </c>
      <c r="GJ31">
        <f>data!GJ55-MIN(data!$E55:$EQ55)</f>
        <v>12.941000000000001</v>
      </c>
      <c r="GK31">
        <f>data!GK55-MIN(data!$E55:$EQ55)</f>
        <v>13.272</v>
      </c>
      <c r="GL31">
        <f>data!GL55-MIN(data!$E55:$EQ55)</f>
        <v>13.142999999999999</v>
      </c>
      <c r="GM31">
        <f>data!GM55-MIN(data!$E55:$EQ55)</f>
        <v>13.125999999999999</v>
      </c>
      <c r="GN31">
        <f>data!GN55-MIN(data!$E55:$EQ55)</f>
        <v>13.057</v>
      </c>
      <c r="GO31">
        <f>data!GO55-MIN(data!$E55:$EQ55)</f>
        <v>12.949</v>
      </c>
      <c r="GP31">
        <f>data!GP55-MIN(data!$E55:$EQ55)</f>
        <v>13.375999999999999</v>
      </c>
      <c r="GQ31">
        <f>data!GQ55-MIN(data!$E55:$EQ55)</f>
        <v>13.365</v>
      </c>
      <c r="GR31">
        <f>data!GR55-MIN(data!$E55:$EQ55)</f>
        <v>12.827</v>
      </c>
      <c r="GS31">
        <f>data!GS55-MIN(data!$E55:$EQ55)</f>
        <v>12.958999999999998</v>
      </c>
      <c r="GT31">
        <f>data!GT55-MIN(data!$E55:$EQ55)</f>
        <v>13.287999999999998</v>
      </c>
      <c r="GU31">
        <f>data!GU55-MIN(data!$E55:$EQ55)</f>
        <v>13.996999999999998</v>
      </c>
      <c r="GV31">
        <f>data!GV55-MIN(data!$E55:$EQ55)</f>
        <v>13.882</v>
      </c>
      <c r="GW31">
        <f>data!GW55-MIN(data!$E55:$EQ55)</f>
        <v>13.807999999999998</v>
      </c>
      <c r="GX31">
        <f>data!GX55-MIN(data!$E55:$EQ55)</f>
        <v>14.435999999999998</v>
      </c>
      <c r="GY31">
        <f>data!GY55-MIN(data!$E55:$EQ55)</f>
        <v>13.932999999999998</v>
      </c>
      <c r="GZ31">
        <f>data!GZ55-MIN(data!$E55:$EQ55)</f>
        <v>14.229000000000001</v>
      </c>
      <c r="HA31">
        <f>data!HA55-MIN(data!$E55:$EQ55)</f>
        <v>13.712999999999999</v>
      </c>
      <c r="HB31">
        <f>data!HB55-MIN(data!$E55:$EQ55)</f>
        <v>14.011999999999999</v>
      </c>
      <c r="HC31">
        <f>data!HC55-MIN(data!$E55:$EQ55)</f>
        <v>14.075000000000001</v>
      </c>
      <c r="HD31">
        <f>data!HD55-MIN(data!$E55:$EQ55)</f>
        <v>14.595999999999998</v>
      </c>
      <c r="HE31">
        <f>data!HE55-MIN(data!$E55:$EQ55)</f>
        <v>14.315</v>
      </c>
      <c r="HF31">
        <f>data!HF55-MIN(data!$E55:$EQ55)</f>
        <v>14.462999999999999</v>
      </c>
      <c r="HG31">
        <f>data!HG55-MIN(data!$E55:$EQ55)</f>
        <v>13.950000000000001</v>
      </c>
      <c r="HH31">
        <f>data!HH55-MIN(data!$E55:$EQ55)</f>
        <v>14.601999999999999</v>
      </c>
      <c r="HI31">
        <f>data!HI55-MIN(data!$E55:$EQ55)</f>
        <v>14.209999999999999</v>
      </c>
      <c r="HJ31">
        <f>data!HJ55-MIN(data!$E55:$EQ55)</f>
        <v>14.726999999999999</v>
      </c>
      <c r="HK31">
        <f>data!HK55-MIN(data!$E55:$EQ55)</f>
        <v>14.641</v>
      </c>
      <c r="HL31">
        <f>data!HL55-MIN(data!$E55:$EQ55)</f>
        <v>14.583999999999998</v>
      </c>
      <c r="HM31">
        <f>data!HM55-MIN(data!$E55:$EQ55)</f>
        <v>15.168000000000001</v>
      </c>
      <c r="HN31">
        <f>data!HN55-MIN(data!$E55:$EQ55)</f>
        <v>15.168000000000001</v>
      </c>
      <c r="HO31">
        <f>data!HO55-MIN(data!$E55:$EQ55)</f>
        <v>15.034999999999998</v>
      </c>
      <c r="HP31">
        <f>data!HP55-MIN(data!$E55:$EQ55)</f>
        <v>15.270999999999999</v>
      </c>
      <c r="HQ31">
        <f>data!HQ55-MIN(data!$E55:$EQ55)</f>
        <v>15.290000000000001</v>
      </c>
      <c r="HR31">
        <f>data!HR55-MIN(data!$E55:$EQ55)</f>
        <v>15.109</v>
      </c>
      <c r="HS31">
        <f>data!HS55-MIN(data!$E55:$EQ55)</f>
        <v>14.978</v>
      </c>
      <c r="HT31">
        <f>data!HT55-MIN(data!$E55:$EQ55)</f>
        <v>15.089999999999998</v>
      </c>
      <c r="HU31">
        <f>data!HU55-MIN(data!$E55:$EQ55)</f>
        <v>15.103</v>
      </c>
      <c r="HV31">
        <f>data!HV55-MIN(data!$E55:$EQ55)</f>
        <v>15.197999999999999</v>
      </c>
      <c r="HW31">
        <f>data!HW55-MIN(data!$E55:$EQ55)</f>
        <v>15.092999999999998</v>
      </c>
      <c r="HX31">
        <f>data!HX55-MIN(data!$E55:$EQ55)</f>
        <v>15.275</v>
      </c>
      <c r="HY31">
        <f>data!HY55-MIN(data!$E55:$EQ55)</f>
        <v>15.604999999999999</v>
      </c>
      <c r="HZ31">
        <f>data!HZ55-MIN(data!$E55:$EQ55)</f>
        <v>15.875999999999999</v>
      </c>
      <c r="IA31">
        <f>data!IA55-MIN(data!$E55:$EQ55)</f>
        <v>15.741999999999999</v>
      </c>
      <c r="IB31">
        <f>data!IB55-MIN(data!$E55:$EQ55)</f>
        <v>15.194999999999999</v>
      </c>
      <c r="IC31">
        <f>data!IC55-MIN(data!$E55:$EQ55)</f>
        <v>15.58</v>
      </c>
      <c r="ID31">
        <f>data!ID55-MIN(data!$E55:$EQ55)</f>
        <v>15.769999999999998</v>
      </c>
      <c r="IE31">
        <f>data!IE55-MIN(data!$E55:$EQ55)</f>
        <v>15.738999999999999</v>
      </c>
      <c r="IF31">
        <f>data!IF55-MIN(data!$E55:$EQ55)</f>
        <v>15.94</v>
      </c>
      <c r="IG31">
        <f>data!IG55-MIN(data!$E55:$EQ55)</f>
        <v>15.433999999999999</v>
      </c>
      <c r="IH31">
        <f>data!IH55-MIN(data!$E55:$EQ55)</f>
        <v>15.322999999999999</v>
      </c>
      <c r="II31">
        <f>data!II55-MIN(data!$E55:$EQ55)</f>
        <v>15.891</v>
      </c>
      <c r="IJ31">
        <f>data!IJ55-MIN(data!$E55:$EQ55)</f>
        <v>16.046999999999997</v>
      </c>
      <c r="IK31">
        <f>data!IK55-MIN(data!$E55:$EQ55)</f>
        <v>16.033999999999999</v>
      </c>
      <c r="IL31">
        <f>data!IL55-MIN(data!$E55:$EQ55)</f>
        <v>15.865</v>
      </c>
      <c r="IM31">
        <f>data!IM55-MIN(data!$E55:$EQ55)</f>
        <v>16.075000000000003</v>
      </c>
      <c r="IN31">
        <f>data!IN55-MIN(data!$E55:$EQ55)</f>
        <v>15.947999999999999</v>
      </c>
      <c r="IO31">
        <f>data!IO55-MIN(data!$E55:$EQ55)</f>
        <v>16.073999999999998</v>
      </c>
      <c r="IP31">
        <f>data!IP55-MIN(data!$E55:$EQ55)</f>
        <v>15.758000000000001</v>
      </c>
      <c r="IQ31">
        <f>data!IQ55-MIN(data!$E55:$EQ55)</f>
        <v>16.646999999999998</v>
      </c>
      <c r="IR31">
        <f>data!IR55-MIN(data!$E55:$EQ55)</f>
        <v>16.217999999999996</v>
      </c>
      <c r="IS31">
        <f>data!IS55-MIN(data!$E55:$EQ55)</f>
        <v>16.046999999999997</v>
      </c>
      <c r="IT31">
        <f>data!IT55-MIN(data!$E55:$EQ55)</f>
        <v>16.738999999999997</v>
      </c>
      <c r="IU31">
        <f>data!IU55-MIN(data!$E55:$EQ55)</f>
        <v>16.386000000000003</v>
      </c>
      <c r="IV31">
        <f>data!IV55-MIN(data!$E55:$EQ55)</f>
        <v>17.037999999999997</v>
      </c>
      <c r="IW31">
        <f>data!IW55-MIN(data!$E55:$EQ55)</f>
        <v>16.246000000000002</v>
      </c>
      <c r="IX31">
        <f>data!IX55-MIN(data!$E55:$EQ55)</f>
        <v>17.028999999999996</v>
      </c>
      <c r="IY31">
        <f>data!IY55-MIN(data!$E55:$EQ55)</f>
        <v>16.713000000000001</v>
      </c>
      <c r="IZ31">
        <f>data!IZ55-MIN(data!$E55:$EQ55)</f>
        <v>16.911000000000001</v>
      </c>
      <c r="JA31">
        <f>data!JA55-MIN(data!$E55:$EQ55)</f>
        <v>16.978000000000002</v>
      </c>
      <c r="JB31">
        <f>data!JB55-MIN(data!$E55:$EQ55)</f>
        <v>17.061999999999998</v>
      </c>
      <c r="JC31">
        <f>data!JC55-MIN(data!$E55:$EQ55)</f>
        <v>17.285999999999994</v>
      </c>
      <c r="JD31">
        <f>data!JD55-MIN(data!$E55:$EQ55)</f>
        <v>17.213999999999999</v>
      </c>
      <c r="JE31">
        <f>data!JE55-MIN(data!$E55:$EQ55)</f>
        <v>16.957000000000001</v>
      </c>
      <c r="JF31">
        <f>data!JF55-MIN(data!$E55:$EQ55)</f>
        <v>17.251999999999995</v>
      </c>
      <c r="JG31">
        <f>data!JG55-MIN(data!$E55:$EQ55)</f>
        <v>17.741999999999997</v>
      </c>
      <c r="JH31">
        <f>data!JH55-MIN(data!$E55:$EQ55)</f>
        <v>17.485999999999997</v>
      </c>
      <c r="JI31">
        <f>data!JI55-MIN(data!$E55:$EQ55)</f>
        <v>17.443999999999996</v>
      </c>
      <c r="JJ31">
        <f>data!JJ55-MIN(data!$E55:$EQ55)</f>
        <v>17.775999999999996</v>
      </c>
      <c r="JK31">
        <f>data!JK55-MIN(data!$E55:$EQ55)</f>
        <v>18.071999999999996</v>
      </c>
      <c r="JL31">
        <f>data!JL55-MIN(data!$E55:$EQ55)</f>
        <v>18.126999999999995</v>
      </c>
      <c r="JM31">
        <f>data!JM55-MIN(data!$E55:$EQ55)</f>
        <v>18.071999999999996</v>
      </c>
      <c r="JN31">
        <f>data!JN55-MIN(data!$E55:$EQ55)</f>
        <v>18.219000000000001</v>
      </c>
      <c r="JO31">
        <f>data!JO55-MIN(data!$E55:$EQ55)</f>
        <v>18.21</v>
      </c>
      <c r="JP31">
        <f>data!JP55-MIN(data!$E55:$EQ55)</f>
        <v>18.222999999999999</v>
      </c>
      <c r="JQ31">
        <f>data!JQ55-MIN(data!$E55:$EQ55)</f>
        <v>18.823</v>
      </c>
      <c r="JR31">
        <f>data!JR55-MIN(data!$E55:$EQ55)</f>
        <v>18.363</v>
      </c>
      <c r="JS31">
        <f>data!JS55-MIN(data!$E55:$EQ55)</f>
        <v>18.808</v>
      </c>
      <c r="JT31">
        <f>data!JT55-MIN(data!$E55:$EQ55)</f>
        <v>19.000999999999998</v>
      </c>
      <c r="JU31">
        <f>data!JU55-MIN(data!$E55:$EQ55)</f>
        <v>18.920999999999999</v>
      </c>
      <c r="JV31">
        <f>data!JV55-MIN(data!$E55:$EQ55)</f>
        <v>19.47</v>
      </c>
      <c r="JW31">
        <f>data!JW55-MIN(data!$E55:$EQ55)</f>
        <v>19.571999999999996</v>
      </c>
      <c r="JX31">
        <f>data!JX55-MIN(data!$E55:$EQ55)</f>
        <v>19.405000000000001</v>
      </c>
      <c r="JY31">
        <f>data!JY55-MIN(data!$E55:$EQ55)</f>
        <v>19.491999999999997</v>
      </c>
      <c r="JZ31">
        <f>data!JZ55-MIN(data!$E55:$EQ55)</f>
        <v>19.702999999999996</v>
      </c>
      <c r="KA31">
        <f>data!KA55-MIN(data!$E55:$EQ55)</f>
        <v>20.132999999999996</v>
      </c>
      <c r="KB31">
        <f>data!KB55-MIN(data!$E55:$EQ55)</f>
        <v>19.571999999999996</v>
      </c>
      <c r="KC31">
        <f>data!KC55-MIN(data!$E55:$EQ55)</f>
        <v>20.044999999999995</v>
      </c>
      <c r="KD31">
        <f>data!KD55-MIN(data!$E55:$EQ55)</f>
        <v>20.183999999999997</v>
      </c>
      <c r="KE31">
        <f>data!KE55-MIN(data!$E55:$EQ55)</f>
        <v>20.579000000000001</v>
      </c>
      <c r="KF31">
        <f>data!KF55-MIN(data!$E55:$EQ55)</f>
        <v>20.556999999999995</v>
      </c>
      <c r="KG31">
        <f>data!KG55-MIN(data!$E55:$EQ55)</f>
        <v>20.543999999999997</v>
      </c>
      <c r="KH31">
        <f>data!KH55-MIN(data!$E55:$EQ55)</f>
        <v>20.986999999999995</v>
      </c>
      <c r="KI31">
        <f>data!KI55-MIN(data!$E55:$EQ55)</f>
        <v>21.216000000000001</v>
      </c>
      <c r="KJ31">
        <f>data!KJ55-MIN(data!$E55:$EQ55)</f>
        <v>21.070999999999998</v>
      </c>
      <c r="KK31">
        <f>data!KK55-MIN(data!$E55:$EQ55)</f>
        <v>21.567</v>
      </c>
      <c r="KL31">
        <f>data!KL55-MIN(data!$E55:$EQ55)</f>
        <v>21.759</v>
      </c>
      <c r="KM31">
        <f>data!KM55-MIN(data!$E55:$EQ55)</f>
        <v>21.870999999999995</v>
      </c>
      <c r="KN31">
        <f>data!KN55-MIN(data!$E55:$EQ55)</f>
        <v>21.79</v>
      </c>
      <c r="KO31">
        <f>data!KO55-MIN(data!$E55:$EQ55)</f>
        <v>21.664999999999999</v>
      </c>
      <c r="KP31">
        <f>data!KP55-MIN(data!$E55:$EQ55)</f>
        <v>21.893999999999998</v>
      </c>
      <c r="KQ31">
        <f>data!KQ55-MIN(data!$E55:$EQ55)</f>
        <v>22.006</v>
      </c>
      <c r="KR31">
        <f>data!KR55-MIN(data!$E55:$EQ55)</f>
        <v>22.315999999999995</v>
      </c>
      <c r="KS31">
        <f>data!KS55-MIN(data!$E55:$EQ55)</f>
        <v>22.547999999999995</v>
      </c>
      <c r="KT31">
        <f>data!KT55-MIN(data!$E55:$EQ55)</f>
        <v>22.332000000000001</v>
      </c>
      <c r="KU31">
        <f>data!KU55-MIN(data!$E55:$EQ55)</f>
        <v>22.662999999999997</v>
      </c>
      <c r="KV31">
        <f>data!KV55-MIN(data!$E55:$EQ55)</f>
        <v>22.973999999999997</v>
      </c>
      <c r="KW31">
        <f>data!KW55-MIN(data!$E55:$EQ55)</f>
        <v>23.120999999999995</v>
      </c>
      <c r="KX31">
        <f>data!KX55-MIN(data!$E55:$EQ55)</f>
        <v>22.903999999999996</v>
      </c>
      <c r="KY31">
        <f>data!KY55-MIN(data!$E55:$EQ55)</f>
        <v>23.032999999999994</v>
      </c>
      <c r="KZ31">
        <f>data!KZ55-MIN(data!$E55:$EQ55)</f>
        <v>22.768000000000001</v>
      </c>
      <c r="LA31">
        <f>data!LA55-MIN(data!$E55:$EQ55)</f>
        <v>23.449999999999996</v>
      </c>
      <c r="LB31">
        <f>data!LB55-MIN(data!$E55:$EQ55)</f>
        <v>23.744</v>
      </c>
      <c r="LC31">
        <f>data!LC55-MIN(data!$E55:$EQ55)</f>
        <v>23.832000000000001</v>
      </c>
      <c r="LD31">
        <f>data!LD55-MIN(data!$E55:$EQ55)</f>
        <v>23.600999999999999</v>
      </c>
      <c r="LE31">
        <f>data!LE55-MIN(data!$E55:$EQ55)</f>
        <v>23.707999999999998</v>
      </c>
      <c r="LF31">
        <f>data!LF55-MIN(data!$E55:$EQ55)</f>
        <v>24.222999999999999</v>
      </c>
      <c r="LG31">
        <f>data!LG55-MIN(data!$E55:$EQ55)</f>
        <v>24.305999999999997</v>
      </c>
      <c r="LH31">
        <f>data!LH55-MIN(data!$E55:$EQ55)</f>
        <v>23.984999999999999</v>
      </c>
      <c r="LI31">
        <f>data!LI55-MIN(data!$E55:$EQ55)</f>
        <v>23.888999999999996</v>
      </c>
      <c r="LJ31">
        <f>data!LJ55-MIN(data!$E55:$EQ55)</f>
        <v>24.339999999999996</v>
      </c>
      <c r="LK31">
        <f>data!LK55-MIN(data!$E55:$EQ55)</f>
        <v>23.997999999999998</v>
      </c>
      <c r="LL31">
        <f>data!LL55-MIN(data!$E55:$EQ55)</f>
        <v>24.369</v>
      </c>
      <c r="LM31">
        <f>data!LM55-MIN(data!$E55:$EQ55)</f>
        <v>24.159999999999997</v>
      </c>
      <c r="LN31">
        <f>data!LN55-MIN(data!$E55:$EQ55)</f>
        <v>24.172999999999995</v>
      </c>
      <c r="LO31">
        <f>data!LO55-MIN(data!$E55:$EQ55)</f>
        <v>24.705999999999996</v>
      </c>
      <c r="LP31">
        <f>data!LP55-MIN(data!$E55:$EQ55)</f>
        <v>24.735999999999997</v>
      </c>
      <c r="LQ31">
        <f>data!LQ55-MIN(data!$E55:$EQ55)</f>
        <v>25.015000000000001</v>
      </c>
      <c r="LR31">
        <f>data!LR55-MIN(data!$E55:$EQ55)</f>
        <v>24.957000000000001</v>
      </c>
      <c r="LS31">
        <f>data!LS55-MIN(data!$E55:$EQ55)</f>
        <v>24.980999999999995</v>
      </c>
      <c r="LT31">
        <f>data!LT55-MIN(data!$E55:$EQ55)</f>
        <v>24.963999999999999</v>
      </c>
      <c r="LU31">
        <f>data!LU55-MIN(data!$E55:$EQ55)</f>
        <v>25.29</v>
      </c>
      <c r="LV31">
        <f>data!LV55-MIN(data!$E55:$EQ55)</f>
        <v>25.055</v>
      </c>
      <c r="LW31">
        <f>data!LW55-MIN(data!$E55:$EQ55)</f>
        <v>25.167999999999999</v>
      </c>
      <c r="LX31">
        <f>data!LX55-MIN(data!$E55:$EQ55)</f>
        <v>25.570999999999998</v>
      </c>
      <c r="LY31">
        <f>data!LY55-MIN(data!$E55:$EQ55)</f>
        <v>25.366999999999997</v>
      </c>
      <c r="LZ31">
        <f>data!LZ55-MIN(data!$E55:$EQ55)</f>
        <v>25.655000000000001</v>
      </c>
      <c r="MA31">
        <f>data!MA55-MIN(data!$E55:$EQ55)</f>
        <v>25.611999999999995</v>
      </c>
      <c r="MB31">
        <f>data!MB55-MIN(data!$E55:$EQ55)</f>
        <v>25.134</v>
      </c>
      <c r="MC31">
        <f>data!MC55-MIN(data!$E55:$EQ55)</f>
        <v>25.613</v>
      </c>
      <c r="MD31">
        <f>data!MD55-MIN(data!$E55:$EQ55)</f>
        <v>25.257999999999996</v>
      </c>
      <c r="ME31">
        <f>data!ME55-MIN(data!$E55:$EQ55)</f>
        <v>25.708999999999996</v>
      </c>
      <c r="MF31">
        <f>data!MF55-MIN(data!$E55:$EQ55)</f>
        <v>25.580999999999996</v>
      </c>
      <c r="MG31">
        <f>data!MG55-MIN(data!$E55:$EQ55)</f>
        <v>25.509</v>
      </c>
      <c r="MH31">
        <f>data!MH55-MIN(data!$E55:$EQ55)</f>
        <v>25.4</v>
      </c>
      <c r="MI31">
        <f>data!MI55-MIN(data!$E55:$EQ55)</f>
        <v>25.946999999999996</v>
      </c>
      <c r="MJ31">
        <f>data!MJ55-MIN(data!$E55:$EQ55)</f>
        <v>25.5</v>
      </c>
      <c r="MK31">
        <f>data!MK55-MIN(data!$E55:$EQ55)</f>
        <v>25.909999999999997</v>
      </c>
      <c r="ML31">
        <f>data!ML55-MIN(data!$E55:$EQ55)</f>
        <v>25.713000000000001</v>
      </c>
      <c r="MM31">
        <f>data!MM55-MIN(data!$E55:$EQ55)</f>
        <v>25.782999999999994</v>
      </c>
      <c r="MN31">
        <f>data!MN55-MIN(data!$E55:$EQ55)</f>
        <v>25.780999999999999</v>
      </c>
      <c r="MO31">
        <f>data!MO55-MIN(data!$E55:$EQ55)</f>
        <v>25.667999999999999</v>
      </c>
      <c r="MP31">
        <f>data!MP55-MIN(data!$E55:$EQ55)</f>
        <v>26.058</v>
      </c>
      <c r="MQ31">
        <f>data!MQ55-MIN(data!$E55:$EQ55)</f>
        <v>25.748999999999995</v>
      </c>
      <c r="MR31">
        <f>data!MR55-MIN(data!$E55:$EQ55)</f>
        <v>26.442999999999998</v>
      </c>
      <c r="MS31">
        <f>data!MS55-MIN(data!$E55:$EQ55)</f>
        <v>26.049999999999997</v>
      </c>
      <c r="MT31">
        <f>data!MT55-MIN(data!$E55:$EQ55)</f>
        <v>26.137</v>
      </c>
      <c r="MU31">
        <f>data!MU55-MIN(data!$E55:$EQ55)</f>
        <v>26.128</v>
      </c>
      <c r="MV31">
        <f>data!MV55-MIN(data!$E55:$EQ55)</f>
        <v>26.138999999999996</v>
      </c>
      <c r="MW31">
        <f>data!MW55-MIN(data!$E55:$EQ55)</f>
        <v>25.957999999999998</v>
      </c>
      <c r="MX31">
        <f>data!MX55-MIN(data!$E55:$EQ55)</f>
        <v>26.164999999999999</v>
      </c>
      <c r="MY31">
        <f>data!MY55-MIN(data!$E55:$EQ55)</f>
        <v>26.067</v>
      </c>
      <c r="MZ31">
        <f>data!MZ55-MIN(data!$E55:$EQ55)</f>
        <v>26.439999999999998</v>
      </c>
      <c r="NA31">
        <f>data!NA55-MIN(data!$E55:$EQ55)</f>
        <v>26.113999999999997</v>
      </c>
      <c r="NB31">
        <f>data!NB55-MIN(data!$E55:$EQ55)</f>
        <v>26.040999999999997</v>
      </c>
      <c r="NC31">
        <f>data!NC55-MIN(data!$E55:$EQ55)</f>
        <v>26.361999999999995</v>
      </c>
      <c r="ND31">
        <f>data!ND55-MIN(data!$E55:$EQ55)</f>
        <v>26.101999999999997</v>
      </c>
      <c r="NE31">
        <f>data!NE55-MIN(data!$E55:$EQ55)</f>
        <v>26.156999999999996</v>
      </c>
      <c r="NF31">
        <f>data!NF55-MIN(data!$E55:$EQ55)</f>
        <v>26.317999999999998</v>
      </c>
      <c r="NG31">
        <f>data!NG55-MIN(data!$E55:$EQ55)</f>
        <v>26.018999999999998</v>
      </c>
      <c r="NH31">
        <f>data!NH55-MIN(data!$E55:$EQ55)</f>
        <v>26.405000000000001</v>
      </c>
      <c r="NI31">
        <f>data!NI55-MIN(data!$E55:$EQ55)</f>
        <v>26.311999999999998</v>
      </c>
      <c r="NJ31">
        <f>data!NJ55-MIN(data!$E55:$EQ55)</f>
        <v>26.363999999999997</v>
      </c>
      <c r="NK31">
        <f>data!NK55-MIN(data!$E55:$EQ55)</f>
        <v>26.503</v>
      </c>
      <c r="NL31">
        <f>data!NL55-MIN(data!$E55:$EQ55)</f>
        <v>26.888999999999996</v>
      </c>
      <c r="NM31">
        <f>data!NM55-MIN(data!$E55:$EQ55)</f>
        <v>26.257999999999996</v>
      </c>
      <c r="NN31">
        <f>data!NN55-MIN(data!$E55:$EQ55)</f>
        <v>26.481999999999999</v>
      </c>
      <c r="NO31">
        <f>data!NO55-MIN(data!$E55:$EQ55)</f>
        <v>26.908999999999999</v>
      </c>
      <c r="NP31">
        <f>data!NP55-MIN(data!$E55:$EQ55)</f>
        <v>26.571999999999996</v>
      </c>
      <c r="NQ31">
        <f>data!NQ55-MIN(data!$E55:$EQ55)</f>
        <v>26.681999999999995</v>
      </c>
      <c r="NR31">
        <f>data!NR55-MIN(data!$E55:$EQ55)</f>
        <v>26.733999999999995</v>
      </c>
      <c r="NS31">
        <f>data!NS55-MIN(data!$E55:$EQ55)</f>
        <v>26.521000000000001</v>
      </c>
      <c r="NT31">
        <f>data!NT55-MIN(data!$E55:$EQ55)</f>
        <v>26.534999999999997</v>
      </c>
      <c r="NU31">
        <f>data!NU55-MIN(data!$E55:$EQ55)</f>
        <v>26.695</v>
      </c>
      <c r="NV31">
        <f>data!NV55-MIN(data!$E55:$EQ55)</f>
        <v>26.882999999999996</v>
      </c>
      <c r="NW31">
        <f>data!NW55-MIN(data!$E55:$EQ55)</f>
        <v>27.038999999999994</v>
      </c>
      <c r="NX31">
        <f>data!NX55-MIN(data!$E55:$EQ55)</f>
        <v>26.867999999999995</v>
      </c>
      <c r="NY31">
        <f>data!NY55-MIN(data!$E55:$EQ55)</f>
        <v>26.647999999999996</v>
      </c>
      <c r="NZ31">
        <f>data!NZ55-MIN(data!$E55:$EQ55)</f>
        <v>26.794999999999995</v>
      </c>
      <c r="OA31">
        <f>data!OA55-MIN(data!$E55:$EQ55)</f>
        <v>27.192999999999998</v>
      </c>
      <c r="OB31">
        <f>data!OB55-MIN(data!$E55:$EQ55)</f>
        <v>26.738999999999997</v>
      </c>
      <c r="OC31">
        <f>data!OC55-MIN(data!$E55:$EQ55)</f>
        <v>26.902999999999999</v>
      </c>
      <c r="OD31">
        <f>data!OD55-MIN(data!$E55:$EQ55)</f>
        <v>27.361999999999995</v>
      </c>
      <c r="OE31">
        <f>data!OE55-MIN(data!$E55:$EQ55)</f>
        <v>27.281999999999996</v>
      </c>
      <c r="OF31">
        <f>data!OF55-MIN(data!$E55:$EQ55)</f>
        <v>27.073</v>
      </c>
      <c r="OG31">
        <f>data!OG55-MIN(data!$E55:$EQ55)</f>
        <v>27.370999999999995</v>
      </c>
      <c r="OH31">
        <f>data!OH55-MIN(data!$E55:$EQ55)</f>
        <v>27.361999999999995</v>
      </c>
      <c r="OI31">
        <f>data!OI55-MIN(data!$E55:$EQ55)</f>
        <v>27.448999999999998</v>
      </c>
      <c r="OJ31">
        <f>data!OJ55-MIN(data!$E55:$EQ55)</f>
        <v>27.488999999999997</v>
      </c>
      <c r="OK31">
        <f>data!OK55-MIN(data!$E55:$EQ55)</f>
        <v>27.341999999999999</v>
      </c>
      <c r="OL31">
        <f>data!OL55-MIN(data!$E55:$EQ55)</f>
        <v>27.559999999999995</v>
      </c>
      <c r="OM31">
        <f>data!OM55-MIN(data!$E55:$EQ55)</f>
        <v>27.653999999999996</v>
      </c>
      <c r="ON31">
        <f>data!ON55-MIN(data!$E55:$EQ55)</f>
        <v>27.918999999999997</v>
      </c>
      <c r="OO31">
        <f>data!OO55-MIN(data!$E55:$EQ55)</f>
        <v>27.797999999999995</v>
      </c>
      <c r="OP31">
        <f>data!OP55-MIN(data!$E55:$EQ55)</f>
        <v>27.603999999999999</v>
      </c>
      <c r="OQ31">
        <f>data!OQ55-MIN(data!$E55:$EQ55)</f>
        <v>28.037999999999997</v>
      </c>
      <c r="OR31">
        <f>data!OR55-MIN(data!$E55:$EQ55)</f>
        <v>27.797999999999995</v>
      </c>
      <c r="OS31">
        <f>data!OS55-MIN(data!$E55:$EQ55)</f>
        <v>28.058</v>
      </c>
      <c r="OT31">
        <f>data!OT55-MIN(data!$E55:$EQ55)</f>
        <v>27.942</v>
      </c>
      <c r="OU31">
        <f>data!OU55-MIN(data!$E55:$EQ55)</f>
        <v>27.966000000000001</v>
      </c>
      <c r="OV31">
        <f>data!OV55-MIN(data!$E55:$EQ55)</f>
        <v>27.991</v>
      </c>
      <c r="OW31">
        <f>data!OW55-MIN(data!$E55:$EQ55)</f>
        <v>28.024000000000001</v>
      </c>
      <c r="OX31">
        <f>data!OX55-MIN(data!$E55:$EQ55)</f>
        <v>28.381999999999998</v>
      </c>
      <c r="OY31">
        <f>data!OY55-MIN(data!$E55:$EQ55)</f>
        <v>27.860999999999997</v>
      </c>
      <c r="OZ31">
        <f>data!OZ55-MIN(data!$E55:$EQ55)</f>
        <v>28.010999999999996</v>
      </c>
      <c r="PA31">
        <f>data!PA55-MIN(data!$E55:$EQ55)</f>
        <v>28.171999999999997</v>
      </c>
      <c r="PB31">
        <f>data!PB55-MIN(data!$E55:$EQ55)</f>
        <v>28.208999999999996</v>
      </c>
      <c r="PC31">
        <f>data!PC55-MIN(data!$E55:$EQ55)</f>
        <v>28.189</v>
      </c>
      <c r="PD31">
        <f>data!PD55-MIN(data!$E55:$EQ55)</f>
        <v>28.303999999999995</v>
      </c>
      <c r="PE31">
        <f>data!PE55-MIN(data!$E55:$EQ55)</f>
        <v>28.384999999999998</v>
      </c>
      <c r="PF31">
        <f>data!PF55-MIN(data!$E55:$EQ55)</f>
        <v>28.495999999999995</v>
      </c>
      <c r="PG31">
        <f>data!PG55-MIN(data!$E55:$EQ55)</f>
        <v>28.521999999999998</v>
      </c>
      <c r="PH31">
        <f>data!PH55-MIN(data!$E55:$EQ55)</f>
        <v>28.605999999999995</v>
      </c>
      <c r="PI31">
        <f>data!PI55-MIN(data!$E55:$EQ55)</f>
        <v>28.317</v>
      </c>
      <c r="PJ31">
        <f>data!PJ55-MIN(data!$E55:$EQ55)</f>
        <v>28.562999999999995</v>
      </c>
      <c r="PK31">
        <f>data!PK55-MIN(data!$E55:$EQ55)</f>
        <v>28.820999999999998</v>
      </c>
      <c r="PL31">
        <f>data!PL55-MIN(data!$E55:$EQ55)</f>
        <v>28.667999999999999</v>
      </c>
      <c r="PM31">
        <f>data!PM55-MIN(data!$E55:$EQ55)</f>
        <v>28.674999999999997</v>
      </c>
      <c r="PN31">
        <f>data!PN55-MIN(data!$E55:$EQ55)</f>
        <v>28.866</v>
      </c>
      <c r="PO31">
        <f>data!PO55-MIN(data!$E55:$EQ55)</f>
        <v>28.532999999999994</v>
      </c>
      <c r="PP31">
        <f>data!PP55-MIN(data!$E55:$EQ55)</f>
        <v>28.778999999999996</v>
      </c>
      <c r="PQ31">
        <f>data!PQ55-MIN(data!$E55:$EQ55)</f>
        <v>28.672999999999995</v>
      </c>
      <c r="PR31">
        <f>data!PR55-MIN(data!$E55:$EQ55)</f>
        <v>28.844000000000001</v>
      </c>
      <c r="PS31">
        <f>data!PS55-MIN(data!$E55:$EQ55)</f>
        <v>29.152000000000001</v>
      </c>
      <c r="PT31">
        <f>data!PT55-MIN(data!$E55:$EQ55)</f>
        <v>28.902999999999999</v>
      </c>
      <c r="PU31">
        <f>data!PU55-MIN(data!$E55:$EQ55)</f>
        <v>29.211999999999996</v>
      </c>
      <c r="PV31">
        <f>data!PV55-MIN(data!$E55:$EQ55)</f>
        <v>29.025999999999996</v>
      </c>
      <c r="PW31">
        <f>data!PW55-MIN(data!$E55:$EQ55)</f>
        <v>29.083999999999996</v>
      </c>
      <c r="PX31">
        <f>data!PX55-MIN(data!$E55:$EQ55)</f>
        <v>29.073</v>
      </c>
      <c r="PY31">
        <f>data!PY55-MIN(data!$E55:$EQ55)</f>
        <v>29.254999999999995</v>
      </c>
      <c r="PZ31">
        <f>data!PZ55-MIN(data!$E55:$EQ55)</f>
        <v>29.128999999999998</v>
      </c>
      <c r="QA31">
        <f>data!QA55-MIN(data!$E55:$EQ55)</f>
        <v>29.247</v>
      </c>
      <c r="QB31">
        <f>data!QB55-MIN(data!$E55:$EQ55)</f>
        <v>29.277999999999999</v>
      </c>
      <c r="QC31">
        <f>data!QC55-MIN(data!$E55:$EQ55)</f>
        <v>29.644999999999996</v>
      </c>
      <c r="QD31">
        <f>data!QD55-MIN(data!$E55:$EQ55)</f>
        <v>29.616999999999997</v>
      </c>
      <c r="QE31">
        <f>data!QE55-MIN(data!$E55:$EQ55)</f>
        <v>29.183</v>
      </c>
      <c r="QF31">
        <f>data!QF55-MIN(data!$E55:$EQ55)</f>
        <v>29.622</v>
      </c>
      <c r="QG31">
        <f>data!QG55-MIN(data!$E55:$EQ55)</f>
        <v>29.396999999999998</v>
      </c>
      <c r="QH31">
        <f>data!QH55-MIN(data!$E55:$EQ55)</f>
        <v>29.656999999999996</v>
      </c>
      <c r="QI31">
        <f>data!QI55-MIN(data!$E55:$EQ55)</f>
        <v>29.622999999999998</v>
      </c>
      <c r="QJ31">
        <f>data!QJ55-MIN(data!$E55:$EQ55)</f>
        <v>29.413999999999994</v>
      </c>
      <c r="QK31">
        <f>data!QK55-MIN(data!$E55:$EQ55)</f>
        <v>29.591000000000001</v>
      </c>
      <c r="QL31">
        <f>data!QL55-MIN(data!$E55:$EQ55)</f>
        <v>29.418999999999997</v>
      </c>
    </row>
    <row r="32" spans="1:454" x14ac:dyDescent="0.25">
      <c r="A32" t="s">
        <v>61</v>
      </c>
      <c r="B32" t="s">
        <v>62</v>
      </c>
      <c r="C32" t="s">
        <v>193</v>
      </c>
      <c r="E32">
        <f>data!E56-MIN(data!$E56:$EQ56)</f>
        <v>0</v>
      </c>
      <c r="F32">
        <f>data!F56-MIN(data!$E56:$EQ56)</f>
        <v>4.8000000000000043E-2</v>
      </c>
      <c r="G32">
        <f>data!G56-MIN(data!$E56:$EQ56)</f>
        <v>0.22799999999999976</v>
      </c>
      <c r="H32">
        <f>data!H56-MIN(data!$E56:$EQ56)</f>
        <v>0.24099999999999966</v>
      </c>
      <c r="I32">
        <f>data!I56-MIN(data!$E56:$EQ56)</f>
        <v>0.36299999999999955</v>
      </c>
      <c r="J32">
        <f>data!J56-MIN(data!$E56:$EQ56)</f>
        <v>0.46699999999999875</v>
      </c>
      <c r="K32">
        <f>data!K56-MIN(data!$E56:$EQ56)</f>
        <v>0.4269999999999996</v>
      </c>
      <c r="L32">
        <f>data!L56-MIN(data!$E56:$EQ56)</f>
        <v>0.48799999999999955</v>
      </c>
      <c r="M32">
        <f>data!M56-MIN(data!$E56:$EQ56)</f>
        <v>0.58099999999999952</v>
      </c>
      <c r="N32">
        <f>data!N56-MIN(data!$E56:$EQ56)</f>
        <v>0.63100000000000023</v>
      </c>
      <c r="O32">
        <f>data!O56-MIN(data!$E56:$EQ56)</f>
        <v>0.62999999999999901</v>
      </c>
      <c r="P32">
        <f>data!P56-MIN(data!$E56:$EQ56)</f>
        <v>0.62900000000000134</v>
      </c>
      <c r="Q32">
        <f>data!Q56-MIN(data!$E56:$EQ56)</f>
        <v>0.63599999999999923</v>
      </c>
      <c r="R32">
        <f>data!R56-MIN(data!$E56:$EQ56)</f>
        <v>0.65599999999999881</v>
      </c>
      <c r="S32">
        <f>data!S56-MIN(data!$E56:$EQ56)</f>
        <v>0.68799999999999883</v>
      </c>
      <c r="T32">
        <f>data!T56-MIN(data!$E56:$EQ56)</f>
        <v>0.81800000000000139</v>
      </c>
      <c r="U32">
        <f>data!U56-MIN(data!$E56:$EQ56)</f>
        <v>0.81099999999999994</v>
      </c>
      <c r="V32">
        <f>data!V56-MIN(data!$E56:$EQ56)</f>
        <v>0.76399999999999935</v>
      </c>
      <c r="W32">
        <f>data!W56-MIN(data!$E56:$EQ56)</f>
        <v>0.77400000000000091</v>
      </c>
      <c r="X32">
        <f>data!X56-MIN(data!$E56:$EQ56)</f>
        <v>0.98000000000000043</v>
      </c>
      <c r="Y32">
        <f>data!Y56-MIN(data!$E56:$EQ56)</f>
        <v>0.9220000000000006</v>
      </c>
      <c r="Z32">
        <f>data!Z56-MIN(data!$E56:$EQ56)</f>
        <v>0.85000000000000142</v>
      </c>
      <c r="AA32">
        <f>data!AA56-MIN(data!$E56:$EQ56)</f>
        <v>0.84700000000000131</v>
      </c>
      <c r="AB32">
        <f>data!AB56-MIN(data!$E56:$EQ56)</f>
        <v>0.92500000000000071</v>
      </c>
      <c r="AC32">
        <f>data!AC56-MIN(data!$E56:$EQ56)</f>
        <v>0.92599999999999838</v>
      </c>
      <c r="AD32">
        <f>data!AD56-MIN(data!$E56:$EQ56)</f>
        <v>0.93599999999999994</v>
      </c>
      <c r="AE32">
        <f>data!AE56-MIN(data!$E56:$EQ56)</f>
        <v>0.93499999999999872</v>
      </c>
      <c r="AF32">
        <f>data!AF56-MIN(data!$E56:$EQ56)</f>
        <v>0.93599999999999994</v>
      </c>
      <c r="AG32">
        <f>data!AG56-MIN(data!$E56:$EQ56)</f>
        <v>0.92500000000000071</v>
      </c>
      <c r="AH32">
        <f>data!AH56-MIN(data!$E56:$EQ56)</f>
        <v>0.93900000000000006</v>
      </c>
      <c r="AI32">
        <f>data!AI56-MIN(data!$E56:$EQ56)</f>
        <v>1.0399999999999991</v>
      </c>
      <c r="AJ32">
        <f>data!AJ56-MIN(data!$E56:$EQ56)</f>
        <v>0.84199999999999875</v>
      </c>
      <c r="AK32">
        <f>data!AK56-MIN(data!$E56:$EQ56)</f>
        <v>1.0289999999999999</v>
      </c>
      <c r="AL32">
        <f>data!AL56-MIN(data!$E56:$EQ56)</f>
        <v>1.0040000000000013</v>
      </c>
      <c r="AM32">
        <f>data!AM56-MIN(data!$E56:$EQ56)</f>
        <v>1.0689999999999991</v>
      </c>
      <c r="AN32">
        <f>data!AN56-MIN(data!$E56:$EQ56)</f>
        <v>0.98300000000000054</v>
      </c>
      <c r="AO32">
        <f>data!AO56-MIN(data!$E56:$EQ56)</f>
        <v>0.93299999999999983</v>
      </c>
      <c r="AP32">
        <f>data!AP56-MIN(data!$E56:$EQ56)</f>
        <v>0.91199999999999903</v>
      </c>
      <c r="AQ32">
        <f>data!AQ56-MIN(data!$E56:$EQ56)</f>
        <v>0.99099999999999966</v>
      </c>
      <c r="AR32">
        <f>data!AR56-MIN(data!$E56:$EQ56)</f>
        <v>1.1239999999999988</v>
      </c>
      <c r="AS32">
        <f>data!AS56-MIN(data!$E56:$EQ56)</f>
        <v>1.0869999999999997</v>
      </c>
      <c r="AT32">
        <f>data!AT56-MIN(data!$E56:$EQ56)</f>
        <v>1.1700000000000017</v>
      </c>
      <c r="AU32">
        <f>data!AU56-MIN(data!$E56:$EQ56)</f>
        <v>1.1380000000000017</v>
      </c>
      <c r="AV32">
        <f>data!AV56-MIN(data!$E56:$EQ56)</f>
        <v>1.0990000000000002</v>
      </c>
      <c r="AW32">
        <f>data!AW56-MIN(data!$E56:$EQ56)</f>
        <v>1.0749999999999993</v>
      </c>
      <c r="AX32">
        <f>data!AX56-MIN(data!$E56:$EQ56)</f>
        <v>1.1280000000000001</v>
      </c>
      <c r="AY32">
        <f>data!AY56-MIN(data!$E56:$EQ56)</f>
        <v>1.1780000000000008</v>
      </c>
      <c r="AZ32">
        <f>data!AZ56-MIN(data!$E56:$EQ56)</f>
        <v>1.2920000000000016</v>
      </c>
      <c r="BA32">
        <f>data!BA56-MIN(data!$E56:$EQ56)</f>
        <v>1.1780000000000008</v>
      </c>
      <c r="BB32">
        <f>data!BB56-MIN(data!$E56:$EQ56)</f>
        <v>1.1789999999999985</v>
      </c>
      <c r="BC32">
        <f>data!BC56-MIN(data!$E56:$EQ56)</f>
        <v>1.3389999999999986</v>
      </c>
      <c r="BD32">
        <f>data!BD56-MIN(data!$E56:$EQ56)</f>
        <v>1.2330000000000005</v>
      </c>
      <c r="BE32">
        <f>data!BE56-MIN(data!$E56:$EQ56)</f>
        <v>1.3389999999999986</v>
      </c>
      <c r="BF32">
        <f>data!BF56-MIN(data!$E56:$EQ56)</f>
        <v>1.3640000000000008</v>
      </c>
      <c r="BG32">
        <f>data!BG56-MIN(data!$E56:$EQ56)</f>
        <v>1.3109999999999999</v>
      </c>
      <c r="BH32">
        <f>data!BH56-MIN(data!$E56:$EQ56)</f>
        <v>1.2609999999999992</v>
      </c>
      <c r="BI32">
        <f>data!BI56-MIN(data!$E56:$EQ56)</f>
        <v>1.4499999999999993</v>
      </c>
      <c r="BJ32">
        <f>data!BJ56-MIN(data!$E56:$EQ56)</f>
        <v>1.3640000000000008</v>
      </c>
      <c r="BK32">
        <f>data!BK56-MIN(data!$E56:$EQ56)</f>
        <v>1.4570000000000007</v>
      </c>
      <c r="BL32">
        <f>data!BL56-MIN(data!$E56:$EQ56)</f>
        <v>1.2680000000000007</v>
      </c>
      <c r="BM32">
        <f>data!BM56-MIN(data!$E56:$EQ56)</f>
        <v>1.4570000000000007</v>
      </c>
      <c r="BN32">
        <f>data!BN56-MIN(data!$E56:$EQ56)</f>
        <v>1.407</v>
      </c>
      <c r="BO32">
        <f>data!BO56-MIN(data!$E56:$EQ56)</f>
        <v>1.4600000000000009</v>
      </c>
      <c r="BP32">
        <f>data!BP56-MIN(data!$E56:$EQ56)</f>
        <v>1.4209999999999994</v>
      </c>
      <c r="BQ32">
        <f>data!BQ56-MIN(data!$E56:$EQ56)</f>
        <v>1.4289999999999985</v>
      </c>
      <c r="BR32">
        <f>data!BR56-MIN(data!$E56:$EQ56)</f>
        <v>1.4819999999999993</v>
      </c>
      <c r="BS32">
        <f>data!BS56-MIN(data!$E56:$EQ56)</f>
        <v>1.4710000000000001</v>
      </c>
      <c r="BT32">
        <f>data!BT56-MIN(data!$E56:$EQ56)</f>
        <v>1.5489999999999995</v>
      </c>
      <c r="BU32">
        <f>data!BU56-MIN(data!$E56:$EQ56)</f>
        <v>1.5560000000000009</v>
      </c>
      <c r="BV32">
        <f>data!BV56-MIN(data!$E56:$EQ56)</f>
        <v>1.6340000000000003</v>
      </c>
      <c r="BW32">
        <f>data!BW56-MIN(data!$E56:$EQ56)</f>
        <v>1.5030000000000001</v>
      </c>
      <c r="BX32">
        <f>data!BX56-MIN(data!$E56:$EQ56)</f>
        <v>1.754999999999999</v>
      </c>
      <c r="BY32">
        <f>data!BY56-MIN(data!$E56:$EQ56)</f>
        <v>1.5240000000000009</v>
      </c>
      <c r="BZ32">
        <f>data!BZ56-MIN(data!$E56:$EQ56)</f>
        <v>1.6950000000000003</v>
      </c>
      <c r="CA32">
        <f>data!CA56-MIN(data!$E56:$EQ56)</f>
        <v>1.588000000000001</v>
      </c>
      <c r="CB32">
        <f>data!CB56-MIN(data!$E56:$EQ56)</f>
        <v>1.6799999999999997</v>
      </c>
      <c r="CC32">
        <f>data!CC56-MIN(data!$E56:$EQ56)</f>
        <v>1.6559999999999988</v>
      </c>
      <c r="CD32">
        <f>data!CD56-MIN(data!$E56:$EQ56)</f>
        <v>1.7800000000000011</v>
      </c>
      <c r="CE32">
        <f>data!CE56-MIN(data!$E56:$EQ56)</f>
        <v>1.786999999999999</v>
      </c>
      <c r="CF32">
        <f>data!CF56-MIN(data!$E56:$EQ56)</f>
        <v>1.7980000000000018</v>
      </c>
      <c r="CG32">
        <f>data!CG56-MIN(data!$E56:$EQ56)</f>
        <v>1.7590000000000003</v>
      </c>
      <c r="CH32">
        <f>data!CH56-MIN(data!$E56:$EQ56)</f>
        <v>1.6950000000000003</v>
      </c>
      <c r="CI32">
        <f>data!CI56-MIN(data!$E56:$EQ56)</f>
        <v>1.7690000000000019</v>
      </c>
      <c r="CJ32">
        <f>data!CJ56-MIN(data!$E56:$EQ56)</f>
        <v>1.7800000000000011</v>
      </c>
      <c r="CK32">
        <f>data!CK56-MIN(data!$E56:$EQ56)</f>
        <v>1.8870000000000005</v>
      </c>
      <c r="CL32">
        <f>data!CL56-MIN(data!$E56:$EQ56)</f>
        <v>1.8580000000000005</v>
      </c>
      <c r="CM32">
        <f>data!CM56-MIN(data!$E56:$EQ56)</f>
        <v>1.9289999999999985</v>
      </c>
      <c r="CN32">
        <f>data!CN56-MIN(data!$E56:$EQ56)</f>
        <v>1.8580000000000005</v>
      </c>
      <c r="CO32">
        <f>data!CO56-MIN(data!$E56:$EQ56)</f>
        <v>1.7690000000000019</v>
      </c>
      <c r="CP32">
        <f>data!CP56-MIN(data!$E56:$EQ56)</f>
        <v>1.8550000000000004</v>
      </c>
      <c r="CQ32">
        <f>data!CQ56-MIN(data!$E56:$EQ56)</f>
        <v>2.0539999999999985</v>
      </c>
      <c r="CR32">
        <f>data!CR56-MIN(data!$E56:$EQ56)</f>
        <v>2.1209999999999987</v>
      </c>
      <c r="CS32">
        <f>data!CS56-MIN(data!$E56:$EQ56)</f>
        <v>2.0180000000000007</v>
      </c>
      <c r="CT32">
        <f>data!CT56-MIN(data!$E56:$EQ56)</f>
        <v>2.0350000000000001</v>
      </c>
      <c r="CU32">
        <f>data!CU56-MIN(data!$E56:$EQ56)</f>
        <v>1.9830000000000005</v>
      </c>
      <c r="CV32">
        <f>data!CV56-MIN(data!$E56:$EQ56)</f>
        <v>2.088000000000001</v>
      </c>
      <c r="CW32">
        <f>data!CW56-MIN(data!$E56:$EQ56)</f>
        <v>2.0350000000000001</v>
      </c>
      <c r="CX32">
        <f>data!CX56-MIN(data!$E56:$EQ56)</f>
        <v>2.2699999999999996</v>
      </c>
      <c r="CY32">
        <f>data!CY56-MIN(data!$E56:$EQ56)</f>
        <v>2.2850000000000001</v>
      </c>
      <c r="CZ32">
        <f>data!CZ56-MIN(data!$E56:$EQ56)</f>
        <v>2.1499999999999986</v>
      </c>
      <c r="DA32">
        <f>data!DA56-MIN(data!$E56:$EQ56)</f>
        <v>2.3249999999999993</v>
      </c>
      <c r="DB32">
        <f>data!DB56-MIN(data!$E56:$EQ56)</f>
        <v>2.3129999999999988</v>
      </c>
      <c r="DC32">
        <f>data!DC56-MIN(data!$E56:$EQ56)</f>
        <v>2.3470000000000013</v>
      </c>
      <c r="DD32">
        <f>data!DD56-MIN(data!$E56:$EQ56)</f>
        <v>2.463000000000001</v>
      </c>
      <c r="DE32">
        <f>data!DE56-MIN(data!$E56:$EQ56)</f>
        <v>2.4720000000000013</v>
      </c>
      <c r="DF32">
        <f>data!DF56-MIN(data!$E56:$EQ56)</f>
        <v>2.4909999999999997</v>
      </c>
      <c r="DG32">
        <f>data!DG56-MIN(data!$E56:$EQ56)</f>
        <v>2.4550000000000018</v>
      </c>
      <c r="DH32">
        <f>data!DH56-MIN(data!$E56:$EQ56)</f>
        <v>2.5399999999999991</v>
      </c>
      <c r="DI32">
        <f>data!DI56-MIN(data!$E56:$EQ56)</f>
        <v>2.588000000000001</v>
      </c>
      <c r="DJ32">
        <f>data!DJ56-MIN(data!$E56:$EQ56)</f>
        <v>2.6879999999999988</v>
      </c>
      <c r="DK32">
        <f>data!DK56-MIN(data!$E56:$EQ56)</f>
        <v>2.7579999999999991</v>
      </c>
      <c r="DL32">
        <f>data!DL56-MIN(data!$E56:$EQ56)</f>
        <v>2.9289999999999985</v>
      </c>
      <c r="DM32">
        <f>data!DM56-MIN(data!$E56:$EQ56)</f>
        <v>2.661999999999999</v>
      </c>
      <c r="DN32">
        <f>data!DN56-MIN(data!$E56:$EQ56)</f>
        <v>3.2370000000000019</v>
      </c>
      <c r="DO32">
        <f>data!DO56-MIN(data!$E56:$EQ56)</f>
        <v>3.0659999999999989</v>
      </c>
      <c r="DP32">
        <f>data!DP56-MIN(data!$E56:$EQ56)</f>
        <v>3.1149999999999984</v>
      </c>
      <c r="DQ32">
        <f>data!DQ56-MIN(data!$E56:$EQ56)</f>
        <v>3.1769999999999996</v>
      </c>
      <c r="DR32">
        <f>data!DR56-MIN(data!$E56:$EQ56)</f>
        <v>3.4690000000000012</v>
      </c>
      <c r="DS32">
        <f>data!DS56-MIN(data!$E56:$EQ56)</f>
        <v>3.4499999999999993</v>
      </c>
      <c r="DT32">
        <f>data!DT56-MIN(data!$E56:$EQ56)</f>
        <v>3.5790000000000006</v>
      </c>
      <c r="DU32">
        <f>data!DU56-MIN(data!$E56:$EQ56)</f>
        <v>3.6730000000000018</v>
      </c>
      <c r="DV32">
        <f>data!DV56-MIN(data!$E56:$EQ56)</f>
        <v>3.8679999999999986</v>
      </c>
      <c r="DW32">
        <f>data!DW56-MIN(data!$E56:$EQ56)</f>
        <v>3.7940000000000005</v>
      </c>
      <c r="DX32">
        <f>data!DX56-MIN(data!$E56:$EQ56)</f>
        <v>4.0019999999999989</v>
      </c>
      <c r="DY32">
        <f>data!DY56-MIN(data!$E56:$EQ56)</f>
        <v>4.2169999999999987</v>
      </c>
      <c r="DZ32">
        <f>data!DZ56-MIN(data!$E56:$EQ56)</f>
        <v>4.0949999999999989</v>
      </c>
      <c r="EA32">
        <f>data!EA56-MIN(data!$E56:$EQ56)</f>
        <v>4.3109999999999999</v>
      </c>
      <c r="EB32">
        <f>data!EB56-MIN(data!$E56:$EQ56)</f>
        <v>4.4780000000000015</v>
      </c>
      <c r="EC32">
        <f>data!EC56-MIN(data!$E56:$EQ56)</f>
        <v>4.5100000000000016</v>
      </c>
      <c r="ED32">
        <f>data!ED56-MIN(data!$E56:$EQ56)</f>
        <v>4.8769999999999989</v>
      </c>
      <c r="EE32">
        <f>data!EE56-MIN(data!$E56:$EQ56)</f>
        <v>4.7850000000000001</v>
      </c>
      <c r="EF32">
        <f>data!EF56-MIN(data!$E56:$EQ56)</f>
        <v>5.25</v>
      </c>
      <c r="EG32">
        <f>data!EG56-MIN(data!$E56:$EQ56)</f>
        <v>5.0190000000000019</v>
      </c>
      <c r="EH32">
        <f>data!EH56-MIN(data!$E56:$EQ56)</f>
        <v>5.3859999999999992</v>
      </c>
      <c r="EI32">
        <f>data!EI56-MIN(data!$E56:$EQ56)</f>
        <v>5.8460000000000001</v>
      </c>
      <c r="EJ32">
        <f>data!EJ56-MIN(data!$E56:$EQ56)</f>
        <v>5.9140000000000015</v>
      </c>
      <c r="EK32">
        <f>data!EK56-MIN(data!$E56:$EQ56)</f>
        <v>6.0130000000000017</v>
      </c>
      <c r="EL32">
        <f>data!EL56-MIN(data!$E56:$EQ56)</f>
        <v>6.3410000000000011</v>
      </c>
      <c r="EM32">
        <f>data!EM56-MIN(data!$E56:$EQ56)</f>
        <v>6.9130000000000003</v>
      </c>
      <c r="EN32">
        <f>data!EN56-MIN(data!$E56:$EQ56)</f>
        <v>6.527000000000001</v>
      </c>
      <c r="EO32">
        <f>data!EO56-MIN(data!$E56:$EQ56)</f>
        <v>6.7600000000000016</v>
      </c>
      <c r="EP32">
        <f>data!EP56-MIN(data!$E56:$EQ56)</f>
        <v>7.3919999999999995</v>
      </c>
      <c r="EQ32">
        <f>data!EQ56-MIN(data!$E56:$EQ56)</f>
        <v>7.8719999999999999</v>
      </c>
      <c r="ER32">
        <f>data!ER56-MIN(data!$E56:$EQ56)</f>
        <v>7.8569999999999993</v>
      </c>
      <c r="ES32">
        <f>data!ES56-MIN(data!$E56:$EQ56)</f>
        <v>8.0730000000000004</v>
      </c>
      <c r="ET32">
        <f>data!ET56-MIN(data!$E56:$EQ56)</f>
        <v>8.0300000000000011</v>
      </c>
      <c r="EU32">
        <f>data!EU56-MIN(data!$E56:$EQ56)</f>
        <v>8.2710000000000008</v>
      </c>
      <c r="EV32">
        <f>data!EV56-MIN(data!$E56:$EQ56)</f>
        <v>9.1359999999999992</v>
      </c>
      <c r="EW32">
        <f>data!EW56-MIN(data!$E56:$EQ56)</f>
        <v>9.3560000000000016</v>
      </c>
      <c r="EX32">
        <f>data!EX56-MIN(data!$E56:$EQ56)</f>
        <v>9.3930000000000007</v>
      </c>
      <c r="EY32">
        <f>data!EY56-MIN(data!$E56:$EQ56)</f>
        <v>9.7240000000000002</v>
      </c>
      <c r="EZ32">
        <f>data!EZ56-MIN(data!$E56:$EQ56)</f>
        <v>10.209</v>
      </c>
      <c r="FA32">
        <f>data!FA56-MIN(data!$E56:$EQ56)</f>
        <v>9.6320000000000014</v>
      </c>
      <c r="FB32">
        <f>data!FB56-MIN(data!$E56:$EQ56)</f>
        <v>10.244</v>
      </c>
      <c r="FC32">
        <f>data!FC56-MIN(data!$E56:$EQ56)</f>
        <v>10.177</v>
      </c>
      <c r="FD32">
        <f>data!FD56-MIN(data!$E56:$EQ56)</f>
        <v>10.341000000000001</v>
      </c>
      <c r="FE32">
        <f>data!FE56-MIN(data!$E56:$EQ56)</f>
        <v>11.224</v>
      </c>
      <c r="FF32">
        <f>data!FF56-MIN(data!$E56:$EQ56)</f>
        <v>10.280000000000001</v>
      </c>
      <c r="FG32">
        <f>data!FG56-MIN(data!$E56:$EQ56)</f>
        <v>11.114000000000001</v>
      </c>
      <c r="FH32">
        <f>data!FH56-MIN(data!$E56:$EQ56)</f>
        <v>11.367999999999999</v>
      </c>
      <c r="FI32">
        <f>data!FI56-MIN(data!$E56:$EQ56)</f>
        <v>11.23</v>
      </c>
      <c r="FJ32">
        <f>data!FJ56-MIN(data!$E56:$EQ56)</f>
        <v>11.437999999999999</v>
      </c>
      <c r="FK32">
        <f>data!FK56-MIN(data!$E56:$EQ56)</f>
        <v>11.838999999999999</v>
      </c>
      <c r="FL32">
        <f>data!FL56-MIN(data!$E56:$EQ56)</f>
        <v>11.456</v>
      </c>
      <c r="FM32">
        <f>data!FM56-MIN(data!$E56:$EQ56)</f>
        <v>11.908999999999999</v>
      </c>
      <c r="FN32">
        <f>data!FN56-MIN(data!$E56:$EQ56)</f>
        <v>12.25</v>
      </c>
      <c r="FO32">
        <f>data!FO56-MIN(data!$E56:$EQ56)</f>
        <v>11.398</v>
      </c>
      <c r="FP32">
        <f>data!FP56-MIN(data!$E56:$EQ56)</f>
        <v>12.760000000000002</v>
      </c>
      <c r="FQ32">
        <f>data!FQ56-MIN(data!$E56:$EQ56)</f>
        <v>12.053000000000001</v>
      </c>
      <c r="FR32">
        <f>data!FR56-MIN(data!$E56:$EQ56)</f>
        <v>12.457999999999998</v>
      </c>
      <c r="FS32">
        <f>data!FS56-MIN(data!$E56:$EQ56)</f>
        <v>12.285</v>
      </c>
      <c r="FT32">
        <f>data!FT56-MIN(data!$E56:$EQ56)</f>
        <v>12.399999999999999</v>
      </c>
      <c r="FU32">
        <f>data!FU56-MIN(data!$E56:$EQ56)</f>
        <v>12.024999999999999</v>
      </c>
      <c r="FV32">
        <f>data!FV56-MIN(data!$E56:$EQ56)</f>
        <v>12.106000000000002</v>
      </c>
      <c r="FW32">
        <f>data!FW56-MIN(data!$E56:$EQ56)</f>
        <v>12.899000000000001</v>
      </c>
      <c r="FX32">
        <f>data!FX56-MIN(data!$E56:$EQ56)</f>
        <v>12.605</v>
      </c>
      <c r="FY32">
        <f>data!FY56-MIN(data!$E56:$EQ56)</f>
        <v>13.09</v>
      </c>
      <c r="FZ32">
        <f>data!FZ56-MIN(data!$E56:$EQ56)</f>
        <v>13.021999999999998</v>
      </c>
      <c r="GA32">
        <f>data!GA56-MIN(data!$E56:$EQ56)</f>
        <v>13.234999999999999</v>
      </c>
      <c r="GB32">
        <f>data!GB56-MIN(data!$E56:$EQ56)</f>
        <v>13.577000000000002</v>
      </c>
      <c r="GC32">
        <f>data!GC56-MIN(data!$E56:$EQ56)</f>
        <v>12.913</v>
      </c>
      <c r="GD32">
        <f>data!GD56-MIN(data!$E56:$EQ56)</f>
        <v>12.934000000000001</v>
      </c>
      <c r="GE32">
        <f>data!GE56-MIN(data!$E56:$EQ56)</f>
        <v>13.716000000000001</v>
      </c>
      <c r="GF32">
        <f>data!GF56-MIN(data!$E56:$EQ56)</f>
        <v>13.375</v>
      </c>
      <c r="GG32">
        <f>data!GG56-MIN(data!$E56:$EQ56)</f>
        <v>13.722000000000001</v>
      </c>
      <c r="GH32">
        <f>data!GH56-MIN(data!$E56:$EQ56)</f>
        <v>14.338000000000001</v>
      </c>
      <c r="GI32">
        <f>data!GI56-MIN(data!$E56:$EQ56)</f>
        <v>13.379999999999999</v>
      </c>
      <c r="GJ32">
        <f>data!GJ56-MIN(data!$E56:$EQ56)</f>
        <v>14.012</v>
      </c>
      <c r="GK32">
        <f>data!GK56-MIN(data!$E56:$EQ56)</f>
        <v>14.289000000000001</v>
      </c>
      <c r="GL32">
        <f>data!GL56-MIN(data!$E56:$EQ56)</f>
        <v>14.303000000000001</v>
      </c>
      <c r="GM32">
        <f>data!GM56-MIN(data!$E56:$EQ56)</f>
        <v>13.937999999999999</v>
      </c>
      <c r="GN32">
        <f>data!GN56-MIN(data!$E56:$EQ56)</f>
        <v>14.158999999999999</v>
      </c>
      <c r="GO32">
        <f>data!GO56-MIN(data!$E56:$EQ56)</f>
        <v>14.259</v>
      </c>
      <c r="GP32">
        <f>data!GP56-MIN(data!$E56:$EQ56)</f>
        <v>14.887</v>
      </c>
      <c r="GQ32">
        <f>data!GQ56-MIN(data!$E56:$EQ56)</f>
        <v>14.588000000000001</v>
      </c>
      <c r="GR32">
        <f>data!GR56-MIN(data!$E56:$EQ56)</f>
        <v>14.019000000000002</v>
      </c>
      <c r="GS32">
        <f>data!GS56-MIN(data!$E56:$EQ56)</f>
        <v>15.216999999999999</v>
      </c>
      <c r="GT32">
        <f>data!GT56-MIN(data!$E56:$EQ56)</f>
        <v>14.504999999999999</v>
      </c>
      <c r="GU32">
        <f>data!GU56-MIN(data!$E56:$EQ56)</f>
        <v>15.068999999999999</v>
      </c>
      <c r="GV32">
        <f>data!GV56-MIN(data!$E56:$EQ56)</f>
        <v>14.516000000000002</v>
      </c>
      <c r="GW32">
        <f>data!GW56-MIN(data!$E56:$EQ56)</f>
        <v>14.989000000000001</v>
      </c>
      <c r="GX32">
        <f>data!GX56-MIN(data!$E56:$EQ56)</f>
        <v>15.071999999999999</v>
      </c>
      <c r="GY32">
        <f>data!GY56-MIN(data!$E56:$EQ56)</f>
        <v>15.055</v>
      </c>
      <c r="GZ32">
        <f>data!GZ56-MIN(data!$E56:$EQ56)</f>
        <v>14.631</v>
      </c>
      <c r="HA32">
        <f>data!HA56-MIN(data!$E56:$EQ56)</f>
        <v>16.237000000000002</v>
      </c>
      <c r="HB32">
        <f>data!HB56-MIN(data!$E56:$EQ56)</f>
        <v>15.303999999999998</v>
      </c>
      <c r="HC32">
        <f>data!HC56-MIN(data!$E56:$EQ56)</f>
        <v>15.396000000000001</v>
      </c>
      <c r="HD32">
        <f>data!HD56-MIN(data!$E56:$EQ56)</f>
        <v>14.969000000000001</v>
      </c>
      <c r="HE32">
        <f>data!HE56-MIN(data!$E56:$EQ56)</f>
        <v>15.291</v>
      </c>
      <c r="HF32">
        <f>data!HF56-MIN(data!$E56:$EQ56)</f>
        <v>15.321999999999999</v>
      </c>
      <c r="HG32">
        <f>data!HG56-MIN(data!$E56:$EQ56)</f>
        <v>16.248000000000001</v>
      </c>
      <c r="HH32">
        <f>data!HH56-MIN(data!$E56:$EQ56)</f>
        <v>16.036000000000001</v>
      </c>
      <c r="HI32">
        <f>data!HI56-MIN(data!$E56:$EQ56)</f>
        <v>16.196000000000002</v>
      </c>
      <c r="HJ32">
        <f>data!HJ56-MIN(data!$E56:$EQ56)</f>
        <v>15.850999999999999</v>
      </c>
      <c r="HK32">
        <f>data!HK56-MIN(data!$E56:$EQ56)</f>
        <v>15.765000000000001</v>
      </c>
      <c r="HL32">
        <f>data!HL56-MIN(data!$E56:$EQ56)</f>
        <v>15.937000000000001</v>
      </c>
      <c r="HM32">
        <f>data!HM56-MIN(data!$E56:$EQ56)</f>
        <v>16.088999999999999</v>
      </c>
      <c r="HN32">
        <f>data!HN56-MIN(data!$E56:$EQ56)</f>
        <v>16.204000000000001</v>
      </c>
      <c r="HO32">
        <f>data!HO56-MIN(data!$E56:$EQ56)</f>
        <v>16.097999999999999</v>
      </c>
      <c r="HP32">
        <f>data!HP56-MIN(data!$E56:$EQ56)</f>
        <v>16.363</v>
      </c>
      <c r="HQ32">
        <f>data!HQ56-MIN(data!$E56:$EQ56)</f>
        <v>16.294</v>
      </c>
      <c r="HR32">
        <f>data!HR56-MIN(data!$E56:$EQ56)</f>
        <v>16.455000000000002</v>
      </c>
      <c r="HS32">
        <f>data!HS56-MIN(data!$E56:$EQ56)</f>
        <v>16.611999999999998</v>
      </c>
      <c r="HT32">
        <f>data!HT56-MIN(data!$E56:$EQ56)</f>
        <v>16.577999999999999</v>
      </c>
      <c r="HU32">
        <f>data!HU56-MIN(data!$E56:$EQ56)</f>
        <v>15.760999999999999</v>
      </c>
      <c r="HV32">
        <f>data!HV56-MIN(data!$E56:$EQ56)</f>
        <v>16.546000000000003</v>
      </c>
      <c r="HW32">
        <f>data!HW56-MIN(data!$E56:$EQ56)</f>
        <v>16.639999999999997</v>
      </c>
      <c r="HX32">
        <f>data!HX56-MIN(data!$E56:$EQ56)</f>
        <v>16.248000000000001</v>
      </c>
      <c r="HY32">
        <f>data!HY56-MIN(data!$E56:$EQ56)</f>
        <v>16.520999999999997</v>
      </c>
      <c r="HZ32">
        <f>data!HZ56-MIN(data!$E56:$EQ56)</f>
        <v>16.964000000000002</v>
      </c>
      <c r="IA32">
        <f>data!IA56-MIN(data!$E56:$EQ56)</f>
        <v>16.686000000000003</v>
      </c>
      <c r="IB32">
        <f>data!IB56-MIN(data!$E56:$EQ56)</f>
        <v>16.799000000000003</v>
      </c>
      <c r="IC32">
        <f>data!IC56-MIN(data!$E56:$EQ56)</f>
        <v>16.751000000000001</v>
      </c>
      <c r="ID32">
        <f>data!ID56-MIN(data!$E56:$EQ56)</f>
        <v>16.024999999999999</v>
      </c>
      <c r="IE32">
        <f>data!IE56-MIN(data!$E56:$EQ56)</f>
        <v>16.366</v>
      </c>
      <c r="IF32">
        <f>data!IF56-MIN(data!$E56:$EQ56)</f>
        <v>16.369</v>
      </c>
      <c r="IG32">
        <f>data!IG56-MIN(data!$E56:$EQ56)</f>
        <v>17.178999999999998</v>
      </c>
      <c r="IH32">
        <f>data!IH56-MIN(data!$E56:$EQ56)</f>
        <v>16.751000000000001</v>
      </c>
      <c r="II32">
        <f>data!II56-MIN(data!$E56:$EQ56)</f>
        <v>16.632000000000001</v>
      </c>
      <c r="IJ32">
        <f>data!IJ56-MIN(data!$E56:$EQ56)</f>
        <v>16.788</v>
      </c>
      <c r="IK32">
        <f>data!IK56-MIN(data!$E56:$EQ56)</f>
        <v>16.602999999999998</v>
      </c>
      <c r="IL32">
        <f>data!IL56-MIN(data!$E56:$EQ56)</f>
        <v>16.833000000000002</v>
      </c>
      <c r="IM32">
        <f>data!IM56-MIN(data!$E56:$EQ56)</f>
        <v>16.959999999999997</v>
      </c>
      <c r="IN32">
        <f>data!IN56-MIN(data!$E56:$EQ56)</f>
        <v>16.431999999999999</v>
      </c>
      <c r="IO32">
        <f>data!IO56-MIN(data!$E56:$EQ56)</f>
        <v>17.696999999999999</v>
      </c>
      <c r="IP32">
        <f>data!IP56-MIN(data!$E56:$EQ56)</f>
        <v>17.267999999999997</v>
      </c>
      <c r="IQ32">
        <f>data!IQ56-MIN(data!$E56:$EQ56)</f>
        <v>17.303000000000001</v>
      </c>
      <c r="IR32">
        <f>data!IR56-MIN(data!$E56:$EQ56)</f>
        <v>17.474</v>
      </c>
      <c r="IS32">
        <f>data!IS56-MIN(data!$E56:$EQ56)</f>
        <v>16.959999999999997</v>
      </c>
      <c r="IT32">
        <f>data!IT56-MIN(data!$E56:$EQ56)</f>
        <v>17.337999999999997</v>
      </c>
      <c r="IU32">
        <f>data!IU56-MIN(data!$E56:$EQ56)</f>
        <v>17.382000000000001</v>
      </c>
      <c r="IV32">
        <f>data!IV56-MIN(data!$E56:$EQ56)</f>
        <v>17.608999999999998</v>
      </c>
      <c r="IW32">
        <f>data!IW56-MIN(data!$E56:$EQ56)</f>
        <v>17.611999999999998</v>
      </c>
      <c r="IX32">
        <f>data!IX56-MIN(data!$E56:$EQ56)</f>
        <v>17.711000000000002</v>
      </c>
      <c r="IY32">
        <f>data!IY56-MIN(data!$E56:$EQ56)</f>
        <v>17.681999999999999</v>
      </c>
      <c r="IZ32">
        <f>data!IZ56-MIN(data!$E56:$EQ56)</f>
        <v>17.709999999999997</v>
      </c>
      <c r="JA32">
        <f>data!JA56-MIN(data!$E56:$EQ56)</f>
        <v>17.831999999999997</v>
      </c>
      <c r="JB32">
        <f>data!JB56-MIN(data!$E56:$EQ56)</f>
        <v>18.717000000000002</v>
      </c>
      <c r="JC32">
        <f>data!JC56-MIN(data!$E56:$EQ56)</f>
        <v>17.997000000000003</v>
      </c>
      <c r="JD32">
        <f>data!JD56-MIN(data!$E56:$EQ56)</f>
        <v>18.439000000000004</v>
      </c>
      <c r="JE32">
        <f>data!JE56-MIN(data!$E56:$EQ56)</f>
        <v>18.266999999999999</v>
      </c>
      <c r="JF32">
        <f>data!JF56-MIN(data!$E56:$EQ56)</f>
        <v>18.873999999999999</v>
      </c>
      <c r="JG32">
        <f>data!JG56-MIN(data!$E56:$EQ56)</f>
        <v>18.824000000000002</v>
      </c>
      <c r="JH32">
        <f>data!JH56-MIN(data!$E56:$EQ56)</f>
        <v>18.995000000000001</v>
      </c>
      <c r="JI32">
        <f>data!JI56-MIN(data!$E56:$EQ56)</f>
        <v>18.724</v>
      </c>
      <c r="JJ32">
        <f>data!JJ56-MIN(data!$E56:$EQ56)</f>
        <v>18.803000000000001</v>
      </c>
      <c r="JK32">
        <f>data!JK56-MIN(data!$E56:$EQ56)</f>
        <v>19.236999999999998</v>
      </c>
      <c r="JL32">
        <f>data!JL56-MIN(data!$E56:$EQ56)</f>
        <v>19.294999999999998</v>
      </c>
      <c r="JM32">
        <f>data!JM56-MIN(data!$E56:$EQ56)</f>
        <v>19.550999999999998</v>
      </c>
      <c r="JN32">
        <f>data!JN56-MIN(data!$E56:$EQ56)</f>
        <v>19.559999999999999</v>
      </c>
      <c r="JO32">
        <f>data!JO56-MIN(data!$E56:$EQ56)</f>
        <v>19.898</v>
      </c>
      <c r="JP32">
        <f>data!JP56-MIN(data!$E56:$EQ56)</f>
        <v>19.483999999999998</v>
      </c>
      <c r="JQ32">
        <f>data!JQ56-MIN(data!$E56:$EQ56)</f>
        <v>19.744000000000003</v>
      </c>
      <c r="JR32">
        <f>data!JR56-MIN(data!$E56:$EQ56)</f>
        <v>19.860000000000003</v>
      </c>
      <c r="JS32">
        <f>data!JS56-MIN(data!$E56:$EQ56)</f>
        <v>20.422000000000001</v>
      </c>
      <c r="JT32">
        <f>data!JT56-MIN(data!$E56:$EQ56)</f>
        <v>20.419999999999998</v>
      </c>
      <c r="JU32">
        <f>data!JU56-MIN(data!$E56:$EQ56)</f>
        <v>20.340999999999998</v>
      </c>
      <c r="JV32">
        <f>data!JV56-MIN(data!$E56:$EQ56)</f>
        <v>20.690999999999999</v>
      </c>
      <c r="JW32">
        <f>data!JW56-MIN(data!$E56:$EQ56)</f>
        <v>20.940999999999999</v>
      </c>
      <c r="JX32">
        <f>data!JX56-MIN(data!$E56:$EQ56)</f>
        <v>20.949000000000002</v>
      </c>
      <c r="JY32">
        <f>data!JY56-MIN(data!$E56:$EQ56)</f>
        <v>20.663999999999998</v>
      </c>
      <c r="JZ32">
        <f>data!JZ56-MIN(data!$E56:$EQ56)</f>
        <v>21.430000000000003</v>
      </c>
      <c r="KA32">
        <f>data!KA56-MIN(data!$E56:$EQ56)</f>
        <v>21.104000000000003</v>
      </c>
      <c r="KB32">
        <f>data!KB56-MIN(data!$E56:$EQ56)</f>
        <v>21.675999999999998</v>
      </c>
      <c r="KC32">
        <f>data!KC56-MIN(data!$E56:$EQ56)</f>
        <v>21.395</v>
      </c>
      <c r="KD32">
        <f>data!KD56-MIN(data!$E56:$EQ56)</f>
        <v>22.38</v>
      </c>
      <c r="KE32">
        <f>data!KE56-MIN(data!$E56:$EQ56)</f>
        <v>22.077999999999999</v>
      </c>
      <c r="KF32">
        <f>data!KF56-MIN(data!$E56:$EQ56)</f>
        <v>22.349</v>
      </c>
      <c r="KG32">
        <f>data!KG56-MIN(data!$E56:$EQ56)</f>
        <v>22.456</v>
      </c>
      <c r="KH32">
        <f>data!KH56-MIN(data!$E56:$EQ56)</f>
        <v>22.253000000000004</v>
      </c>
      <c r="KI32">
        <f>data!KI56-MIN(data!$E56:$EQ56)</f>
        <v>22.922999999999998</v>
      </c>
      <c r="KJ32">
        <f>data!KJ56-MIN(data!$E56:$EQ56)</f>
        <v>23.044</v>
      </c>
      <c r="KK32">
        <f>data!KK56-MIN(data!$E56:$EQ56)</f>
        <v>23.168000000000003</v>
      </c>
      <c r="KL32">
        <f>data!KL56-MIN(data!$E56:$EQ56)</f>
        <v>23.154999999999998</v>
      </c>
      <c r="KM32">
        <f>data!KM56-MIN(data!$E56:$EQ56)</f>
        <v>23.092000000000002</v>
      </c>
      <c r="KN32">
        <f>data!KN56-MIN(data!$E56:$EQ56)</f>
        <v>23.364000000000001</v>
      </c>
      <c r="KO32">
        <f>data!KO56-MIN(data!$E56:$EQ56)</f>
        <v>23.443999999999999</v>
      </c>
      <c r="KP32">
        <f>data!KP56-MIN(data!$E56:$EQ56)</f>
        <v>23.939000000000004</v>
      </c>
      <c r="KQ32">
        <f>data!KQ56-MIN(data!$E56:$EQ56)</f>
        <v>24.434000000000001</v>
      </c>
      <c r="KR32">
        <f>data!KR56-MIN(data!$E56:$EQ56)</f>
        <v>23.834</v>
      </c>
      <c r="KS32">
        <f>data!KS56-MIN(data!$E56:$EQ56)</f>
        <v>23.477</v>
      </c>
      <c r="KT32">
        <f>data!KT56-MIN(data!$E56:$EQ56)</f>
        <v>24.556999999999999</v>
      </c>
      <c r="KU32">
        <f>data!KU56-MIN(data!$E56:$EQ56)</f>
        <v>24.388999999999999</v>
      </c>
      <c r="KV32">
        <f>data!KV56-MIN(data!$E56:$EQ56)</f>
        <v>24.583000000000002</v>
      </c>
      <c r="KW32">
        <f>data!KW56-MIN(data!$E56:$EQ56)</f>
        <v>24.671000000000003</v>
      </c>
      <c r="KX32">
        <f>data!KX56-MIN(data!$E56:$EQ56)</f>
        <v>25.068999999999999</v>
      </c>
      <c r="KY32">
        <f>data!KY56-MIN(data!$E56:$EQ56)</f>
        <v>25.26</v>
      </c>
      <c r="KZ32">
        <f>data!KZ56-MIN(data!$E56:$EQ56)</f>
        <v>25.023999999999997</v>
      </c>
      <c r="LA32">
        <f>data!LA56-MIN(data!$E56:$EQ56)</f>
        <v>25.498000000000001</v>
      </c>
      <c r="LB32">
        <f>data!LB56-MIN(data!$E56:$EQ56)</f>
        <v>25.351000000000003</v>
      </c>
      <c r="LC32">
        <f>data!LC56-MIN(data!$E56:$EQ56)</f>
        <v>25.498000000000001</v>
      </c>
      <c r="LD32">
        <f>data!LD56-MIN(data!$E56:$EQ56)</f>
        <v>25.648</v>
      </c>
      <c r="LE32">
        <f>data!LE56-MIN(data!$E56:$EQ56)</f>
        <v>25.308000000000003</v>
      </c>
      <c r="LF32">
        <f>data!LF56-MIN(data!$E56:$EQ56)</f>
        <v>25.553999999999998</v>
      </c>
      <c r="LG32">
        <f>data!LG56-MIN(data!$E56:$EQ56)</f>
        <v>26.282</v>
      </c>
      <c r="LH32">
        <f>data!LH56-MIN(data!$E56:$EQ56)</f>
        <v>25.814000000000004</v>
      </c>
      <c r="LI32">
        <f>data!LI56-MIN(data!$E56:$EQ56)</f>
        <v>26.098000000000003</v>
      </c>
      <c r="LJ32">
        <f>data!LJ56-MIN(data!$E56:$EQ56)</f>
        <v>25.843</v>
      </c>
      <c r="LK32">
        <f>data!LK56-MIN(data!$E56:$EQ56)</f>
        <v>25.763999999999999</v>
      </c>
      <c r="LL32">
        <f>data!LL56-MIN(data!$E56:$EQ56)</f>
        <v>26.392999999999997</v>
      </c>
      <c r="LM32">
        <f>data!LM56-MIN(data!$E56:$EQ56)</f>
        <v>26.162000000000003</v>
      </c>
      <c r="LN32">
        <f>data!LN56-MIN(data!$E56:$EQ56)</f>
        <v>25.994000000000003</v>
      </c>
      <c r="LO32">
        <f>data!LO56-MIN(data!$E56:$EQ56)</f>
        <v>26.264999999999997</v>
      </c>
      <c r="LP32">
        <f>data!LP56-MIN(data!$E56:$EQ56)</f>
        <v>26.410999999999998</v>
      </c>
      <c r="LQ32">
        <f>data!LQ56-MIN(data!$E56:$EQ56)</f>
        <v>26.254000000000001</v>
      </c>
      <c r="LR32">
        <f>data!LR56-MIN(data!$E56:$EQ56)</f>
        <v>26.809000000000001</v>
      </c>
      <c r="LS32">
        <f>data!LS56-MIN(data!$E56:$EQ56)</f>
        <v>26.684999999999999</v>
      </c>
      <c r="LT32">
        <f>data!LT56-MIN(data!$E56:$EQ56)</f>
        <v>26.900000000000002</v>
      </c>
      <c r="LU32">
        <f>data!LU56-MIN(data!$E56:$EQ56)</f>
        <v>26.674000000000003</v>
      </c>
      <c r="LV32">
        <f>data!LV56-MIN(data!$E56:$EQ56)</f>
        <v>26.873000000000001</v>
      </c>
      <c r="LW32">
        <f>data!LW56-MIN(data!$E56:$EQ56)</f>
        <v>26.988000000000003</v>
      </c>
      <c r="LX32">
        <f>data!LX56-MIN(data!$E56:$EQ56)</f>
        <v>26.544</v>
      </c>
      <c r="LY32">
        <f>data!LY56-MIN(data!$E56:$EQ56)</f>
        <v>26.544</v>
      </c>
      <c r="LZ32">
        <f>data!LZ56-MIN(data!$E56:$EQ56)</f>
        <v>26.891000000000002</v>
      </c>
      <c r="MA32">
        <f>data!MA56-MIN(data!$E56:$EQ56)</f>
        <v>27.194999999999997</v>
      </c>
      <c r="MB32">
        <f>data!MB56-MIN(data!$E56:$EQ56)</f>
        <v>27.068000000000001</v>
      </c>
      <c r="MC32">
        <f>data!MC56-MIN(data!$E56:$EQ56)</f>
        <v>27.191999999999997</v>
      </c>
      <c r="MD32">
        <f>data!MD56-MIN(data!$E56:$EQ56)</f>
        <v>27.275000000000002</v>
      </c>
      <c r="ME32">
        <f>data!ME56-MIN(data!$E56:$EQ56)</f>
        <v>27.055000000000003</v>
      </c>
      <c r="MF32">
        <f>data!MF56-MIN(data!$E56:$EQ56)</f>
        <v>27.422000000000001</v>
      </c>
      <c r="MG32">
        <f>data!MG56-MIN(data!$E56:$EQ56)</f>
        <v>27.202999999999999</v>
      </c>
      <c r="MH32">
        <f>data!MH56-MIN(data!$E56:$EQ56)</f>
        <v>27.032</v>
      </c>
      <c r="MI32">
        <f>data!MI56-MIN(data!$E56:$EQ56)</f>
        <v>27.233000000000001</v>
      </c>
      <c r="MJ32">
        <f>data!MJ56-MIN(data!$E56:$EQ56)</f>
        <v>27.541999999999998</v>
      </c>
      <c r="MK32">
        <f>data!MK56-MIN(data!$E56:$EQ56)</f>
        <v>27.133999999999997</v>
      </c>
      <c r="ML32">
        <f>data!ML56-MIN(data!$E56:$EQ56)</f>
        <v>27.199000000000002</v>
      </c>
      <c r="MM32">
        <f>data!MM56-MIN(data!$E56:$EQ56)</f>
        <v>27.325999999999997</v>
      </c>
      <c r="MN32">
        <f>data!MN56-MIN(data!$E56:$EQ56)</f>
        <v>27.696000000000002</v>
      </c>
      <c r="MO32">
        <f>data!MO56-MIN(data!$E56:$EQ56)</f>
        <v>27.409000000000002</v>
      </c>
      <c r="MP32">
        <f>data!MP56-MIN(data!$E56:$EQ56)</f>
        <v>27.888000000000002</v>
      </c>
      <c r="MQ32">
        <f>data!MQ56-MIN(data!$E56:$EQ56)</f>
        <v>27.288999999999998</v>
      </c>
      <c r="MR32">
        <f>data!MR56-MIN(data!$E56:$EQ56)</f>
        <v>27.285999999999998</v>
      </c>
      <c r="MS32">
        <f>data!MS56-MIN(data!$E56:$EQ56)</f>
        <v>27.729000000000003</v>
      </c>
      <c r="MT32">
        <f>data!MT56-MIN(data!$E56:$EQ56)</f>
        <v>27.526999999999997</v>
      </c>
      <c r="MU32">
        <f>data!MU56-MIN(data!$E56:$EQ56)</f>
        <v>27.690999999999999</v>
      </c>
      <c r="MV32">
        <f>data!MV56-MIN(data!$E56:$EQ56)</f>
        <v>27.672999999999998</v>
      </c>
      <c r="MW32">
        <f>data!MW56-MIN(data!$E56:$EQ56)</f>
        <v>27.663999999999998</v>
      </c>
      <c r="MX32">
        <f>data!MX56-MIN(data!$E56:$EQ56)</f>
        <v>27.787000000000003</v>
      </c>
      <c r="MY32">
        <f>data!MY56-MIN(data!$E56:$EQ56)</f>
        <v>27.748000000000001</v>
      </c>
      <c r="MZ32">
        <f>data!MZ56-MIN(data!$E56:$EQ56)</f>
        <v>27.687999999999999</v>
      </c>
      <c r="NA32">
        <f>data!NA56-MIN(data!$E56:$EQ56)</f>
        <v>27.904999999999998</v>
      </c>
      <c r="NB32">
        <f>data!NB56-MIN(data!$E56:$EQ56)</f>
        <v>28.181999999999999</v>
      </c>
      <c r="NC32">
        <f>data!NC56-MIN(data!$E56:$EQ56)</f>
        <v>27.924000000000003</v>
      </c>
      <c r="ND32">
        <f>data!ND56-MIN(data!$E56:$EQ56)</f>
        <v>27.924000000000003</v>
      </c>
      <c r="NE32">
        <f>data!NE56-MIN(data!$E56:$EQ56)</f>
        <v>27.98</v>
      </c>
      <c r="NF32">
        <f>data!NF56-MIN(data!$E56:$EQ56)</f>
        <v>27.705000000000002</v>
      </c>
      <c r="NG32">
        <f>data!NG56-MIN(data!$E56:$EQ56)</f>
        <v>27.953999999999997</v>
      </c>
      <c r="NH32">
        <f>data!NH56-MIN(data!$E56:$EQ56)</f>
        <v>28.108000000000001</v>
      </c>
      <c r="NI32">
        <f>data!NI56-MIN(data!$E56:$EQ56)</f>
        <v>28.157999999999998</v>
      </c>
      <c r="NJ32">
        <f>data!NJ56-MIN(data!$E56:$EQ56)</f>
        <v>28.040000000000003</v>
      </c>
      <c r="NK32">
        <f>data!NK56-MIN(data!$E56:$EQ56)</f>
        <v>28.095000000000002</v>
      </c>
      <c r="NL32">
        <f>data!NL56-MIN(data!$E56:$EQ56)</f>
        <v>27.99</v>
      </c>
      <c r="NM32">
        <f>data!NM56-MIN(data!$E56:$EQ56)</f>
        <v>28.135999999999999</v>
      </c>
      <c r="NN32">
        <f>data!NN56-MIN(data!$E56:$EQ56)</f>
        <v>28.272000000000002</v>
      </c>
      <c r="NO32">
        <f>data!NO56-MIN(data!$E56:$EQ56)</f>
        <v>28.471</v>
      </c>
      <c r="NP32">
        <f>data!NP56-MIN(data!$E56:$EQ56)</f>
        <v>28.913</v>
      </c>
      <c r="NQ32">
        <f>data!NQ56-MIN(data!$E56:$EQ56)</f>
        <v>28.739000000000001</v>
      </c>
      <c r="NR32">
        <f>data!NR56-MIN(data!$E56:$EQ56)</f>
        <v>28.267999999999997</v>
      </c>
      <c r="NS32">
        <f>data!NS56-MIN(data!$E56:$EQ56)</f>
        <v>28.351000000000003</v>
      </c>
      <c r="NT32">
        <f>data!NT56-MIN(data!$E56:$EQ56)</f>
        <v>28.852999999999998</v>
      </c>
      <c r="NU32">
        <f>data!NU56-MIN(data!$E56:$EQ56)</f>
        <v>28.814000000000004</v>
      </c>
      <c r="NV32">
        <f>data!NV56-MIN(data!$E56:$EQ56)</f>
        <v>28.687000000000001</v>
      </c>
      <c r="NW32">
        <f>data!NW56-MIN(data!$E56:$EQ56)</f>
        <v>28.812999999999999</v>
      </c>
      <c r="NX32">
        <f>data!NX56-MIN(data!$E56:$EQ56)</f>
        <v>28.639999999999997</v>
      </c>
      <c r="NY32">
        <f>data!NY56-MIN(data!$E56:$EQ56)</f>
        <v>28.708000000000002</v>
      </c>
      <c r="NZ32">
        <f>data!NZ56-MIN(data!$E56:$EQ56)</f>
        <v>28.910999999999998</v>
      </c>
      <c r="OA32">
        <f>data!OA56-MIN(data!$E56:$EQ56)</f>
        <v>28.903000000000002</v>
      </c>
      <c r="OB32">
        <f>data!OB56-MIN(data!$E56:$EQ56)</f>
        <v>28.860000000000003</v>
      </c>
      <c r="OC32">
        <f>data!OC56-MIN(data!$E56:$EQ56)</f>
        <v>28.851000000000003</v>
      </c>
      <c r="OD32">
        <f>data!OD56-MIN(data!$E56:$EQ56)</f>
        <v>29.132000000000001</v>
      </c>
      <c r="OE32">
        <f>data!OE56-MIN(data!$E56:$EQ56)</f>
        <v>29.430000000000003</v>
      </c>
      <c r="OF32">
        <f>data!OF56-MIN(data!$E56:$EQ56)</f>
        <v>29.218999999999998</v>
      </c>
      <c r="OG32">
        <f>data!OG56-MIN(data!$E56:$EQ56)</f>
        <v>29.285999999999998</v>
      </c>
      <c r="OH32">
        <f>data!OH56-MIN(data!$E56:$EQ56)</f>
        <v>29.102999999999998</v>
      </c>
      <c r="OI32">
        <f>data!OI56-MIN(data!$E56:$EQ56)</f>
        <v>29.479000000000003</v>
      </c>
      <c r="OJ32">
        <f>data!OJ56-MIN(data!$E56:$EQ56)</f>
        <v>29.171000000000003</v>
      </c>
      <c r="OK32">
        <f>data!OK56-MIN(data!$E56:$EQ56)</f>
        <v>29.547000000000001</v>
      </c>
      <c r="OL32">
        <f>data!OL56-MIN(data!$E56:$EQ56)</f>
        <v>29.797000000000001</v>
      </c>
      <c r="OM32">
        <f>data!OM56-MIN(data!$E56:$EQ56)</f>
        <v>29.546000000000003</v>
      </c>
      <c r="ON32">
        <f>data!ON56-MIN(data!$E56:$EQ56)</f>
        <v>29.662000000000003</v>
      </c>
      <c r="OO32">
        <f>data!OO56-MIN(data!$E56:$EQ56)</f>
        <v>29.767999999999997</v>
      </c>
      <c r="OP32">
        <f>data!OP56-MIN(data!$E56:$EQ56)</f>
        <v>29.778000000000002</v>
      </c>
      <c r="OQ32">
        <f>data!OQ56-MIN(data!$E56:$EQ56)</f>
        <v>30.385000000000002</v>
      </c>
      <c r="OR32">
        <f>data!OR56-MIN(data!$E56:$EQ56)</f>
        <v>29.797000000000001</v>
      </c>
      <c r="OS32">
        <f>data!OS56-MIN(data!$E56:$EQ56)</f>
        <v>30.316999999999997</v>
      </c>
      <c r="OT32">
        <f>data!OT56-MIN(data!$E56:$EQ56)</f>
        <v>29.883999999999997</v>
      </c>
      <c r="OU32">
        <f>data!OU56-MIN(data!$E56:$EQ56)</f>
        <v>30.056999999999999</v>
      </c>
      <c r="OV32">
        <f>data!OV56-MIN(data!$E56:$EQ56)</f>
        <v>30.066999999999997</v>
      </c>
      <c r="OW32">
        <f>data!OW56-MIN(data!$E56:$EQ56)</f>
        <v>29.883999999999997</v>
      </c>
      <c r="OX32">
        <f>data!OX56-MIN(data!$E56:$EQ56)</f>
        <v>30.183000000000003</v>
      </c>
      <c r="OY32">
        <f>data!OY56-MIN(data!$E56:$EQ56)</f>
        <v>30.385000000000002</v>
      </c>
      <c r="OZ32">
        <f>data!OZ56-MIN(data!$E56:$EQ56)</f>
        <v>30.500000000000004</v>
      </c>
      <c r="PA32">
        <f>data!PA56-MIN(data!$E56:$EQ56)</f>
        <v>30.635999999999999</v>
      </c>
      <c r="PB32">
        <f>data!PB56-MIN(data!$E56:$EQ56)</f>
        <v>30.633999999999997</v>
      </c>
      <c r="PC32">
        <f>data!PC56-MIN(data!$E56:$EQ56)</f>
        <v>30.931999999999999</v>
      </c>
      <c r="PD32">
        <f>data!PD56-MIN(data!$E56:$EQ56)</f>
        <v>30.815999999999999</v>
      </c>
      <c r="PE32">
        <f>data!PE56-MIN(data!$E56:$EQ56)</f>
        <v>30.413999999999998</v>
      </c>
      <c r="PF32">
        <f>data!PF56-MIN(data!$E56:$EQ56)</f>
        <v>30.791</v>
      </c>
      <c r="PG32">
        <f>data!PG56-MIN(data!$E56:$EQ56)</f>
        <v>30.849999999999998</v>
      </c>
      <c r="PH32">
        <f>data!PH56-MIN(data!$E56:$EQ56)</f>
        <v>31.343999999999998</v>
      </c>
      <c r="PI32">
        <f>data!PI56-MIN(data!$E56:$EQ56)</f>
        <v>31.111000000000001</v>
      </c>
      <c r="PJ32">
        <f>data!PJ56-MIN(data!$E56:$EQ56)</f>
        <v>31.061000000000003</v>
      </c>
      <c r="PK32">
        <f>data!PK56-MIN(data!$E56:$EQ56)</f>
        <v>31.439000000000004</v>
      </c>
      <c r="PL32">
        <f>data!PL56-MIN(data!$E56:$EQ56)</f>
        <v>31.138999999999999</v>
      </c>
      <c r="PM32">
        <f>data!PM56-MIN(data!$E56:$EQ56)</f>
        <v>31.498000000000001</v>
      </c>
      <c r="PN32">
        <f>data!PN56-MIN(data!$E56:$EQ56)</f>
        <v>31.721999999999998</v>
      </c>
      <c r="PO32">
        <f>data!PO56-MIN(data!$E56:$EQ56)</f>
        <v>31.497000000000003</v>
      </c>
      <c r="PP32">
        <f>data!PP56-MIN(data!$E56:$EQ56)</f>
        <v>31.519000000000002</v>
      </c>
      <c r="PQ32">
        <f>data!PQ56-MIN(data!$E56:$EQ56)</f>
        <v>31.528000000000002</v>
      </c>
      <c r="PR32">
        <f>data!PR56-MIN(data!$E56:$EQ56)</f>
        <v>31.501999999999999</v>
      </c>
      <c r="PS32">
        <f>data!PS56-MIN(data!$E56:$EQ56)</f>
        <v>31.562999999999999</v>
      </c>
      <c r="PT32">
        <f>data!PT56-MIN(data!$E56:$EQ56)</f>
        <v>31.645999999999997</v>
      </c>
      <c r="PU32">
        <f>data!PU56-MIN(data!$E56:$EQ56)</f>
        <v>31.812999999999999</v>
      </c>
      <c r="PV32">
        <f>data!PV56-MIN(data!$E56:$EQ56)</f>
        <v>31.901</v>
      </c>
      <c r="PW32">
        <f>data!PW56-MIN(data!$E56:$EQ56)</f>
        <v>31.755999999999997</v>
      </c>
      <c r="PX32">
        <f>data!PX56-MIN(data!$E56:$EQ56)</f>
        <v>31.516000000000002</v>
      </c>
      <c r="PY32">
        <f>data!PY56-MIN(data!$E56:$EQ56)</f>
        <v>31.846</v>
      </c>
      <c r="PZ32">
        <f>data!PZ56-MIN(data!$E56:$EQ56)</f>
        <v>32.099000000000004</v>
      </c>
      <c r="QA32">
        <f>data!QA56-MIN(data!$E56:$EQ56)</f>
        <v>31.864000000000001</v>
      </c>
      <c r="QB32">
        <f>data!QB56-MIN(data!$E56:$EQ56)</f>
        <v>32.412000000000006</v>
      </c>
      <c r="QC32">
        <f>data!QC56-MIN(data!$E56:$EQ56)</f>
        <v>32.314000000000007</v>
      </c>
      <c r="QD32">
        <f>data!QD56-MIN(data!$E56:$EQ56)</f>
        <v>32.427999999999997</v>
      </c>
      <c r="QE32">
        <f>data!QE56-MIN(data!$E56:$EQ56)</f>
        <v>32.370000000000005</v>
      </c>
      <c r="QF32">
        <f>data!QF56-MIN(data!$E56:$EQ56)</f>
        <v>32.302000000000007</v>
      </c>
      <c r="QG32">
        <f>data!QG56-MIN(data!$E56:$EQ56)</f>
        <v>31.973000000000003</v>
      </c>
      <c r="QH32">
        <f>data!QH56-MIN(data!$E56:$EQ56)</f>
        <v>32.290999999999997</v>
      </c>
      <c r="QI32">
        <f>data!QI56-MIN(data!$E56:$EQ56)</f>
        <v>32.533000000000001</v>
      </c>
      <c r="QJ32">
        <f>data!QJ56-MIN(data!$E56:$EQ56)</f>
        <v>32.111000000000004</v>
      </c>
      <c r="QK32">
        <f>data!QK56-MIN(data!$E56:$EQ56)</f>
        <v>32.509</v>
      </c>
      <c r="QL32">
        <f>data!QL56-MIN(data!$E56:$EQ56)</f>
        <v>32.363</v>
      </c>
    </row>
    <row r="33" spans="1:454" x14ac:dyDescent="0.25">
      <c r="A33" t="s">
        <v>67</v>
      </c>
      <c r="B33" t="s">
        <v>68</v>
      </c>
      <c r="E33">
        <f>data!E57-MIN(data!$E57:$EQ57)</f>
        <v>0</v>
      </c>
      <c r="F33">
        <f>data!F57-MIN(data!$E57:$EQ57)</f>
        <v>7.2999999999998622E-2</v>
      </c>
      <c r="G33">
        <f>data!G57-MIN(data!$E57:$EQ57)</f>
        <v>0.24799999999999933</v>
      </c>
      <c r="H33">
        <f>data!H57-MIN(data!$E57:$EQ57)</f>
        <v>0.30799999999999983</v>
      </c>
      <c r="I33">
        <f>data!I57-MIN(data!$E57:$EQ57)</f>
        <v>0.42600000000000016</v>
      </c>
      <c r="J33">
        <f>data!J57-MIN(data!$E57:$EQ57)</f>
        <v>0.58099999999999952</v>
      </c>
      <c r="K33">
        <f>data!K57-MIN(data!$E57:$EQ57)</f>
        <v>0.5389999999999997</v>
      </c>
      <c r="L33">
        <f>data!L57-MIN(data!$E57:$EQ57)</f>
        <v>0.54099999999999859</v>
      </c>
      <c r="M33">
        <f>data!M57-MIN(data!$E57:$EQ57)</f>
        <v>0.54699999999999882</v>
      </c>
      <c r="N33">
        <f>data!N57-MIN(data!$E57:$EQ57)</f>
        <v>0.51099999999999923</v>
      </c>
      <c r="O33">
        <f>data!O57-MIN(data!$E57:$EQ57)</f>
        <v>0.59199999999999875</v>
      </c>
      <c r="P33">
        <f>data!P57-MIN(data!$E57:$EQ57)</f>
        <v>0.58899999999999864</v>
      </c>
      <c r="Q33">
        <f>data!Q57-MIN(data!$E57:$EQ57)</f>
        <v>0.50899999999999856</v>
      </c>
      <c r="R33">
        <f>data!R57-MIN(data!$E57:$EQ57)</f>
        <v>0.52899999999999991</v>
      </c>
      <c r="S33">
        <f>data!S57-MIN(data!$E57:$EQ57)</f>
        <v>0.47499999999999964</v>
      </c>
      <c r="T33">
        <f>data!T57-MIN(data!$E57:$EQ57)</f>
        <v>0.69099999999999895</v>
      </c>
      <c r="U33">
        <f>data!U57-MIN(data!$E57:$EQ57)</f>
        <v>0.5129999999999999</v>
      </c>
      <c r="V33">
        <f>data!V57-MIN(data!$E57:$EQ57)</f>
        <v>0.52199999999999847</v>
      </c>
      <c r="W33">
        <f>data!W57-MIN(data!$E57:$EQ57)</f>
        <v>0.64699999999999847</v>
      </c>
      <c r="X33">
        <f>data!X57-MIN(data!$E57:$EQ57)</f>
        <v>0.62399999999999878</v>
      </c>
      <c r="Y33">
        <f>data!Y57-MIN(data!$E57:$EQ57)</f>
        <v>0.53799999999999848</v>
      </c>
      <c r="Z33">
        <f>data!Z57-MIN(data!$E57:$EQ57)</f>
        <v>0.63699999999999868</v>
      </c>
      <c r="AA33">
        <f>data!AA57-MIN(data!$E57:$EQ57)</f>
        <v>0.60499999999999865</v>
      </c>
      <c r="AB33">
        <f>data!AB57-MIN(data!$E57:$EQ57)</f>
        <v>0.56700000000000017</v>
      </c>
      <c r="AC33">
        <f>data!AC57-MIN(data!$E57:$EQ57)</f>
        <v>0.5990000000000002</v>
      </c>
      <c r="AD33">
        <f>data!AD57-MIN(data!$E57:$EQ57)</f>
        <v>0.63699999999999868</v>
      </c>
      <c r="AE33">
        <f>data!AE57-MIN(data!$E57:$EQ57)</f>
        <v>0.80699999999999861</v>
      </c>
      <c r="AF33">
        <f>data!AF57-MIN(data!$E57:$EQ57)</f>
        <v>0.55100000000000016</v>
      </c>
      <c r="AG33">
        <f>data!AG57-MIN(data!$E57:$EQ57)</f>
        <v>0.5389999999999997</v>
      </c>
      <c r="AH33">
        <f>data!AH57-MIN(data!$E57:$EQ57)</f>
        <v>0.5519999999999996</v>
      </c>
      <c r="AI33">
        <f>data!AI57-MIN(data!$E57:$EQ57)</f>
        <v>0.65399999999999991</v>
      </c>
      <c r="AJ33">
        <f>data!AJ57-MIN(data!$E57:$EQ57)</f>
        <v>0.57099999999999973</v>
      </c>
      <c r="AK33">
        <f>data!AK57-MIN(data!$E57:$EQ57)</f>
        <v>0.61499999999999844</v>
      </c>
      <c r="AL33">
        <f>data!AL57-MIN(data!$E57:$EQ57)</f>
        <v>0.61799999999999855</v>
      </c>
      <c r="AM33">
        <f>data!AM57-MIN(data!$E57:$EQ57)</f>
        <v>0.62699999999999889</v>
      </c>
      <c r="AN33">
        <f>data!AN57-MIN(data!$E57:$EQ57)</f>
        <v>0.5990000000000002</v>
      </c>
      <c r="AO33">
        <f>data!AO57-MIN(data!$E57:$EQ57)</f>
        <v>0.60499999999999865</v>
      </c>
      <c r="AP33">
        <f>data!AP57-MIN(data!$E57:$EQ57)</f>
        <v>0.61399999999999899</v>
      </c>
      <c r="AQ33">
        <f>data!AQ57-MIN(data!$E57:$EQ57)</f>
        <v>0.60699999999999932</v>
      </c>
      <c r="AR33">
        <f>data!AR57-MIN(data!$E57:$EQ57)</f>
        <v>0.51199999999999868</v>
      </c>
      <c r="AS33">
        <f>data!AS57-MIN(data!$E57:$EQ57)</f>
        <v>0.67499999999999893</v>
      </c>
      <c r="AT33">
        <f>data!AT57-MIN(data!$E57:$EQ57)</f>
        <v>0.52799999999999869</v>
      </c>
      <c r="AU33">
        <f>data!AU57-MIN(data!$E57:$EQ57)</f>
        <v>0.64199999999999946</v>
      </c>
      <c r="AV33">
        <f>data!AV57-MIN(data!$E57:$EQ57)</f>
        <v>0.57499999999999929</v>
      </c>
      <c r="AW33">
        <f>data!AW57-MIN(data!$E57:$EQ57)</f>
        <v>0.69399999999999906</v>
      </c>
      <c r="AX33">
        <f>data!AX57-MIN(data!$E57:$EQ57)</f>
        <v>0.74599999999999866</v>
      </c>
      <c r="AY33">
        <f>data!AY57-MIN(data!$E57:$EQ57)</f>
        <v>0.56799999999999962</v>
      </c>
      <c r="AZ33">
        <f>data!AZ57-MIN(data!$E57:$EQ57)</f>
        <v>0.73899999999999899</v>
      </c>
      <c r="BA33">
        <f>data!BA57-MIN(data!$E57:$EQ57)</f>
        <v>0.56799999999999962</v>
      </c>
      <c r="BB33">
        <f>data!BB57-MIN(data!$E57:$EQ57)</f>
        <v>0.68399999999999928</v>
      </c>
      <c r="BC33">
        <f>data!BC57-MIN(data!$E57:$EQ57)</f>
        <v>0.61499999999999844</v>
      </c>
      <c r="BD33">
        <f>data!BD57-MIN(data!$E57:$EQ57)</f>
        <v>0.73999999999999844</v>
      </c>
      <c r="BE33">
        <f>data!BE57-MIN(data!$E57:$EQ57)</f>
        <v>0.61799999999999855</v>
      </c>
      <c r="BF33">
        <f>data!BF57-MIN(data!$E57:$EQ57)</f>
        <v>0.55999999999999872</v>
      </c>
      <c r="BG33">
        <f>data!BG57-MIN(data!$E57:$EQ57)</f>
        <v>0.6769999999999996</v>
      </c>
      <c r="BH33">
        <f>data!BH57-MIN(data!$E57:$EQ57)</f>
        <v>0.57199999999999918</v>
      </c>
      <c r="BI33">
        <f>data!BI57-MIN(data!$E57:$EQ57)</f>
        <v>0.64499999999999957</v>
      </c>
      <c r="BJ33">
        <f>data!BJ57-MIN(data!$E57:$EQ57)</f>
        <v>0.50300000000000011</v>
      </c>
      <c r="BK33">
        <f>data!BK57-MIN(data!$E57:$EQ57)</f>
        <v>0.53999999999999915</v>
      </c>
      <c r="BL33">
        <f>data!BL57-MIN(data!$E57:$EQ57)</f>
        <v>0.5779999999999994</v>
      </c>
      <c r="BM33">
        <f>data!BM57-MIN(data!$E57:$EQ57)</f>
        <v>0.71099999999999852</v>
      </c>
      <c r="BN33">
        <f>data!BN57-MIN(data!$E57:$EQ57)</f>
        <v>0.60599999999999987</v>
      </c>
      <c r="BO33">
        <f>data!BO57-MIN(data!$E57:$EQ57)</f>
        <v>0.65700000000000003</v>
      </c>
      <c r="BP33">
        <f>data!BP57-MIN(data!$E57:$EQ57)</f>
        <v>0.64699999999999847</v>
      </c>
      <c r="BQ33">
        <f>data!BQ57-MIN(data!$E57:$EQ57)</f>
        <v>0.68399999999999928</v>
      </c>
      <c r="BR33">
        <f>data!BR57-MIN(data!$E57:$EQ57)</f>
        <v>0.45399999999999885</v>
      </c>
      <c r="BS33">
        <f>data!BS57-MIN(data!$E57:$EQ57)</f>
        <v>0.67099999999999937</v>
      </c>
      <c r="BT33">
        <f>data!BT57-MIN(data!$E57:$EQ57)</f>
        <v>0.58000000000000007</v>
      </c>
      <c r="BU33">
        <f>data!BU57-MIN(data!$E57:$EQ57)</f>
        <v>0.69999999999999929</v>
      </c>
      <c r="BV33">
        <f>data!BV57-MIN(data!$E57:$EQ57)</f>
        <v>0.58000000000000007</v>
      </c>
      <c r="BW33">
        <f>data!BW57-MIN(data!$E57:$EQ57)</f>
        <v>0.53299999999999947</v>
      </c>
      <c r="BX33">
        <f>data!BX57-MIN(data!$E57:$EQ57)</f>
        <v>0.75599999999999845</v>
      </c>
      <c r="BY33">
        <f>data!BY57-MIN(data!$E57:$EQ57)</f>
        <v>0.5519999999999996</v>
      </c>
      <c r="BZ33">
        <f>data!BZ57-MIN(data!$E57:$EQ57)</f>
        <v>0.77899999999999991</v>
      </c>
      <c r="CA33">
        <f>data!CA57-MIN(data!$E57:$EQ57)</f>
        <v>0.61599999999999966</v>
      </c>
      <c r="CB33">
        <f>data!CB57-MIN(data!$E57:$EQ57)</f>
        <v>0.70899999999999963</v>
      </c>
      <c r="CC33">
        <f>data!CC57-MIN(data!$E57:$EQ57)</f>
        <v>0.5990000000000002</v>
      </c>
      <c r="CD33">
        <f>data!CD57-MIN(data!$E57:$EQ57)</f>
        <v>0.60899999999999999</v>
      </c>
      <c r="CE33">
        <f>data!CE57-MIN(data!$E57:$EQ57)</f>
        <v>0.64400000000000013</v>
      </c>
      <c r="CF33">
        <f>data!CF57-MIN(data!$E57:$EQ57)</f>
        <v>0.79599999999999937</v>
      </c>
      <c r="CG33">
        <f>data!CG57-MIN(data!$E57:$EQ57)</f>
        <v>0.55899999999999928</v>
      </c>
      <c r="CH33">
        <f>data!CH57-MIN(data!$E57:$EQ57)</f>
        <v>0.72299999999999898</v>
      </c>
      <c r="CI33">
        <f>data!CI57-MIN(data!$E57:$EQ57)</f>
        <v>0.79599999999999937</v>
      </c>
      <c r="CJ33">
        <f>data!CJ57-MIN(data!$E57:$EQ57)</f>
        <v>0.74899999999999878</v>
      </c>
      <c r="CK33">
        <f>data!CK57-MIN(data!$E57:$EQ57)</f>
        <v>0.62899999999999956</v>
      </c>
      <c r="CL33">
        <f>data!CL57-MIN(data!$E57:$EQ57)</f>
        <v>0.71399999999999864</v>
      </c>
      <c r="CM33">
        <f>data!CM57-MIN(data!$E57:$EQ57)</f>
        <v>0.78599999999999959</v>
      </c>
      <c r="CN33">
        <f>data!CN57-MIN(data!$E57:$EQ57)</f>
        <v>0.62899999999999956</v>
      </c>
      <c r="CO33">
        <f>data!CO57-MIN(data!$E57:$EQ57)</f>
        <v>0.5990000000000002</v>
      </c>
      <c r="CP33">
        <f>data!CP57-MIN(data!$E57:$EQ57)</f>
        <v>0.65399999999999991</v>
      </c>
      <c r="CQ33">
        <f>data!CQ57-MIN(data!$E57:$EQ57)</f>
        <v>0.71099999999999852</v>
      </c>
      <c r="CR33">
        <f>data!CR57-MIN(data!$E57:$EQ57)</f>
        <v>0.71999999999999886</v>
      </c>
      <c r="CS33">
        <f>data!CS57-MIN(data!$E57:$EQ57)</f>
        <v>0.64699999999999847</v>
      </c>
      <c r="CT33">
        <f>data!CT57-MIN(data!$E57:$EQ57)</f>
        <v>0.69399999999999906</v>
      </c>
      <c r="CU33">
        <f>data!CU57-MIN(data!$E57:$EQ57)</f>
        <v>0.80899999999999928</v>
      </c>
      <c r="CV33">
        <f>data!CV57-MIN(data!$E57:$EQ57)</f>
        <v>0.7759999999999998</v>
      </c>
      <c r="CW33">
        <f>data!CW57-MIN(data!$E57:$EQ57)</f>
        <v>0.63699999999999868</v>
      </c>
      <c r="CX33">
        <f>data!CX57-MIN(data!$E57:$EQ57)</f>
        <v>0.87099999999999866</v>
      </c>
      <c r="CY33">
        <f>data!CY57-MIN(data!$E57:$EQ57)</f>
        <v>0.65700000000000003</v>
      </c>
      <c r="CZ33">
        <f>data!CZ57-MIN(data!$E57:$EQ57)</f>
        <v>0.83399999999999963</v>
      </c>
      <c r="DA33">
        <f>data!DA57-MIN(data!$E57:$EQ57)</f>
        <v>0.78799999999999848</v>
      </c>
      <c r="DB33">
        <f>data!DB57-MIN(data!$E57:$EQ57)</f>
        <v>0.62899999999999956</v>
      </c>
      <c r="DC33">
        <f>data!DC57-MIN(data!$E57:$EQ57)</f>
        <v>0.60899999999999999</v>
      </c>
      <c r="DD33">
        <f>data!DD57-MIN(data!$E57:$EQ57)</f>
        <v>0.74899999999999878</v>
      </c>
      <c r="DE33">
        <f>data!DE57-MIN(data!$E57:$EQ57)</f>
        <v>0.70399999999999885</v>
      </c>
      <c r="DF33">
        <f>data!DF57-MIN(data!$E57:$EQ57)</f>
        <v>0.71999999999999886</v>
      </c>
      <c r="DG33">
        <f>data!DG57-MIN(data!$E57:$EQ57)</f>
        <v>0.7419999999999991</v>
      </c>
      <c r="DH33">
        <f>data!DH57-MIN(data!$E57:$EQ57)</f>
        <v>0.8279999999999994</v>
      </c>
      <c r="DI33">
        <f>data!DI57-MIN(data!$E57:$EQ57)</f>
        <v>0.84399999999999942</v>
      </c>
      <c r="DJ33">
        <f>data!DJ57-MIN(data!$E57:$EQ57)</f>
        <v>0.68699999999999939</v>
      </c>
      <c r="DK33">
        <f>data!DK57-MIN(data!$E57:$EQ57)</f>
        <v>0.72999999999999865</v>
      </c>
      <c r="DL33">
        <f>data!DL57-MIN(data!$E57:$EQ57)</f>
        <v>0.67300000000000004</v>
      </c>
      <c r="DM33">
        <f>data!DM57-MIN(data!$E57:$EQ57)</f>
        <v>0.63499999999999979</v>
      </c>
      <c r="DN33">
        <f>data!DN57-MIN(data!$E57:$EQ57)</f>
        <v>0.77899999999999991</v>
      </c>
      <c r="DO33">
        <f>data!DO57-MIN(data!$E57:$EQ57)</f>
        <v>0.69299999999999962</v>
      </c>
      <c r="DP33">
        <f>data!DP57-MIN(data!$E57:$EQ57)</f>
        <v>0.68699999999999939</v>
      </c>
      <c r="DQ33">
        <f>data!DQ57-MIN(data!$E57:$EQ57)</f>
        <v>0.7240000000000002</v>
      </c>
      <c r="DR33">
        <f>data!DR57-MIN(data!$E57:$EQ57)</f>
        <v>0.75899999999999856</v>
      </c>
      <c r="DS33">
        <f>data!DS57-MIN(data!$E57:$EQ57)</f>
        <v>0.71399999999999864</v>
      </c>
      <c r="DT33">
        <f>data!DT57-MIN(data!$E57:$EQ57)</f>
        <v>0.66499999999999915</v>
      </c>
      <c r="DU33">
        <f>data!DU57-MIN(data!$E57:$EQ57)</f>
        <v>0.73899999999999899</v>
      </c>
      <c r="DV33">
        <f>data!DV57-MIN(data!$E57:$EQ57)</f>
        <v>0.67300000000000004</v>
      </c>
      <c r="DW33">
        <f>data!DW57-MIN(data!$E57:$EQ57)</f>
        <v>0.73999999999999844</v>
      </c>
      <c r="DX33">
        <f>data!DX57-MIN(data!$E57:$EQ57)</f>
        <v>0.7289999999999992</v>
      </c>
      <c r="DY33">
        <f>data!DY57-MIN(data!$E57:$EQ57)</f>
        <v>0.79899999999999949</v>
      </c>
      <c r="DZ33">
        <f>data!DZ57-MIN(data!$E57:$EQ57)</f>
        <v>0.86700000000000088</v>
      </c>
      <c r="EA33">
        <f>data!EA57-MIN(data!$E57:$EQ57)</f>
        <v>0.68699999999999939</v>
      </c>
      <c r="EB33">
        <f>data!EB57-MIN(data!$E57:$EQ57)</f>
        <v>0.73999999999999844</v>
      </c>
      <c r="EC33">
        <f>data!EC57-MIN(data!$E57:$EQ57)</f>
        <v>0.68699999999999939</v>
      </c>
      <c r="ED33">
        <f>data!ED57-MIN(data!$E57:$EQ57)</f>
        <v>0.79199999999999982</v>
      </c>
      <c r="EE33">
        <f>data!EE57-MIN(data!$E57:$EQ57)</f>
        <v>0.72299999999999898</v>
      </c>
      <c r="EF33">
        <f>data!EF57-MIN(data!$E57:$EQ57)</f>
        <v>0.70099999999999874</v>
      </c>
      <c r="EG33">
        <f>data!EG57-MIN(data!$E57:$EQ57)</f>
        <v>0.83499999999999908</v>
      </c>
      <c r="EH33">
        <f>data!EH57-MIN(data!$E57:$EQ57)</f>
        <v>0.88899999999999935</v>
      </c>
      <c r="EI33">
        <f>data!EI57-MIN(data!$E57:$EQ57)</f>
        <v>0.82699999999999996</v>
      </c>
      <c r="EJ33">
        <f>data!EJ57-MIN(data!$E57:$EQ57)</f>
        <v>0.84199999999999875</v>
      </c>
      <c r="EK33">
        <f>data!EK57-MIN(data!$E57:$EQ57)</f>
        <v>0.67999999999999972</v>
      </c>
      <c r="EL33">
        <f>data!EL57-MIN(data!$E57:$EQ57)</f>
        <v>0.66099999999999959</v>
      </c>
      <c r="EM33">
        <f>data!EM57-MIN(data!$E57:$EQ57)</f>
        <v>0.78699999999999903</v>
      </c>
      <c r="EN33">
        <f>data!EN57-MIN(data!$E57:$EQ57)</f>
        <v>0.84299999999999997</v>
      </c>
      <c r="EO33">
        <f>data!EO57-MIN(data!$E57:$EQ57)</f>
        <v>0.72299999999999898</v>
      </c>
      <c r="EP33">
        <f>data!EP57-MIN(data!$E57:$EQ57)</f>
        <v>0.91600000000000037</v>
      </c>
      <c r="EQ33">
        <f>data!EQ57-MIN(data!$E57:$EQ57)</f>
        <v>0.6899999999999995</v>
      </c>
      <c r="ER33">
        <f>data!ER57-MIN(data!$E57:$EQ57)</f>
        <v>0.91000000000000014</v>
      </c>
      <c r="ES33">
        <f>data!ES57-MIN(data!$E57:$EQ57)</f>
        <v>0.6899999999999995</v>
      </c>
      <c r="ET33">
        <f>data!ET57-MIN(data!$E57:$EQ57)</f>
        <v>0.67999999999999972</v>
      </c>
      <c r="EU33">
        <f>data!EU57-MIN(data!$E57:$EQ57)</f>
        <v>0.79299999999999926</v>
      </c>
      <c r="EV33">
        <f>data!EV57-MIN(data!$E57:$EQ57)</f>
        <v>0.79299999999999926</v>
      </c>
      <c r="EW33">
        <f>data!EW57-MIN(data!$E57:$EQ57)</f>
        <v>0.79499999999999993</v>
      </c>
      <c r="EX33">
        <f>data!EX57-MIN(data!$E57:$EQ57)</f>
        <v>0.93400000000000105</v>
      </c>
      <c r="EY33">
        <f>data!EY57-MIN(data!$E57:$EQ57)</f>
        <v>0.80799999999999983</v>
      </c>
      <c r="EZ33">
        <f>data!EZ57-MIN(data!$E57:$EQ57)</f>
        <v>0.74699999999999989</v>
      </c>
      <c r="FA33">
        <f>data!FA57-MIN(data!$E57:$EQ57)</f>
        <v>0.74699999999999989</v>
      </c>
      <c r="FB33">
        <f>data!FB57-MIN(data!$E57:$EQ57)</f>
        <v>0.75</v>
      </c>
      <c r="FC33">
        <f>data!FC57-MIN(data!$E57:$EQ57)</f>
        <v>0.83799999999999919</v>
      </c>
      <c r="FD33">
        <f>data!FD57-MIN(data!$E57:$EQ57)</f>
        <v>0.92999999999999972</v>
      </c>
      <c r="FE33">
        <f>data!FE57-MIN(data!$E57:$EQ57)</f>
        <v>0.88799999999999812</v>
      </c>
      <c r="FF33">
        <f>data!FF57-MIN(data!$E57:$EQ57)</f>
        <v>0.8490000000000002</v>
      </c>
      <c r="FG33">
        <f>data!FG57-MIN(data!$E57:$EQ57)</f>
        <v>0.80399999999999849</v>
      </c>
      <c r="FH33">
        <f>data!FH57-MIN(data!$E57:$EQ57)</f>
        <v>0.89300000000000068</v>
      </c>
      <c r="FI33">
        <f>data!FI57-MIN(data!$E57:$EQ57)</f>
        <v>0.86199999999999832</v>
      </c>
      <c r="FJ33">
        <f>data!FJ57-MIN(data!$E57:$EQ57)</f>
        <v>0.82399999999999984</v>
      </c>
      <c r="FK33">
        <f>data!FK57-MIN(data!$E57:$EQ57)</f>
        <v>0.82099999999999973</v>
      </c>
      <c r="FL33">
        <f>data!FL57-MIN(data!$E57:$EQ57)</f>
        <v>0.80100000000000016</v>
      </c>
      <c r="FM33">
        <f>data!FM57-MIN(data!$E57:$EQ57)</f>
        <v>0.93900000000000006</v>
      </c>
      <c r="FN33">
        <f>data!FN57-MIN(data!$E57:$EQ57)</f>
        <v>0.8490000000000002</v>
      </c>
      <c r="FO33">
        <f>data!FO57-MIN(data!$E57:$EQ57)</f>
        <v>0.85899999999999821</v>
      </c>
      <c r="FP33">
        <f>data!FP57-MIN(data!$E57:$EQ57)</f>
        <v>0.95799999999999841</v>
      </c>
      <c r="FQ33">
        <f>data!FQ57-MIN(data!$E57:$EQ57)</f>
        <v>0.93900000000000006</v>
      </c>
      <c r="FR33">
        <f>data!FR57-MIN(data!$E57:$EQ57)</f>
        <v>0.77699999999999925</v>
      </c>
      <c r="FS33">
        <f>data!FS57-MIN(data!$E57:$EQ57)</f>
        <v>0.74799999999999933</v>
      </c>
      <c r="FT33">
        <f>data!FT57-MIN(data!$E57:$EQ57)</f>
        <v>0.6899999999999995</v>
      </c>
      <c r="FU33">
        <f>data!FU57-MIN(data!$E57:$EQ57)</f>
        <v>0.89799999999999969</v>
      </c>
      <c r="FV33">
        <f>data!FV57-MIN(data!$E57:$EQ57)</f>
        <v>0.70800000000000018</v>
      </c>
      <c r="FW33">
        <f>data!FW57-MIN(data!$E57:$EQ57)</f>
        <v>1.0990000000000002</v>
      </c>
      <c r="FX33">
        <f>data!FX57-MIN(data!$E57:$EQ57)</f>
        <v>0.81099999999999994</v>
      </c>
      <c r="FY33">
        <f>data!FY57-MIN(data!$E57:$EQ57)</f>
        <v>0.79099999999999859</v>
      </c>
      <c r="FZ33">
        <f>data!FZ57-MIN(data!$E57:$EQ57)</f>
        <v>0.80100000000000016</v>
      </c>
      <c r="GA33">
        <f>data!GA57-MIN(data!$E57:$EQ57)</f>
        <v>0.70399999999999885</v>
      </c>
      <c r="GB33">
        <f>data!GB57-MIN(data!$E57:$EQ57)</f>
        <v>0.79800000000000004</v>
      </c>
      <c r="GC33">
        <f>data!GC57-MIN(data!$E57:$EQ57)</f>
        <v>0.73999999999999844</v>
      </c>
      <c r="GD33">
        <f>data!GD57-MIN(data!$E57:$EQ57)</f>
        <v>0.84199999999999875</v>
      </c>
      <c r="GE33">
        <f>data!GE57-MIN(data!$E57:$EQ57)</f>
        <v>0.79499999999999993</v>
      </c>
      <c r="GF33">
        <f>data!GF57-MIN(data!$E57:$EQ57)</f>
        <v>0.91300000000000026</v>
      </c>
      <c r="GG33">
        <f>data!GG57-MIN(data!$E57:$EQ57)</f>
        <v>0.71099999999999852</v>
      </c>
      <c r="GH33">
        <f>data!GH57-MIN(data!$E57:$EQ57)</f>
        <v>0.81700000000000017</v>
      </c>
      <c r="GI33">
        <f>data!GI57-MIN(data!$E57:$EQ57)</f>
        <v>0.72699999999999854</v>
      </c>
      <c r="GJ33">
        <f>data!GJ57-MIN(data!$E57:$EQ57)</f>
        <v>0.88299999999999912</v>
      </c>
      <c r="GK33">
        <f>data!GK57-MIN(data!$E57:$EQ57)</f>
        <v>0.92399999999999949</v>
      </c>
      <c r="GL33">
        <f>data!GL57-MIN(data!$E57:$EQ57)</f>
        <v>0.87099999999999866</v>
      </c>
      <c r="GM33">
        <f>data!GM57-MIN(data!$E57:$EQ57)</f>
        <v>0.89000000000000057</v>
      </c>
      <c r="GN33">
        <f>data!GN57-MIN(data!$E57:$EQ57)</f>
        <v>1.0440000000000005</v>
      </c>
      <c r="GO33">
        <f>data!GO57-MIN(data!$E57:$EQ57)</f>
        <v>0.86700000000000088</v>
      </c>
      <c r="GP33">
        <f>data!GP57-MIN(data!$E57:$EQ57)</f>
        <v>0.84699999999999953</v>
      </c>
      <c r="GQ33">
        <f>data!GQ57-MIN(data!$E57:$EQ57)</f>
        <v>0.85699999999999932</v>
      </c>
      <c r="GR33">
        <f>data!GR57-MIN(data!$E57:$EQ57)</f>
        <v>0.81799999999999962</v>
      </c>
      <c r="GS33">
        <f>data!GS57-MIN(data!$E57:$EQ57)</f>
        <v>0.91000000000000014</v>
      </c>
      <c r="GT33">
        <f>data!GT57-MIN(data!$E57:$EQ57)</f>
        <v>0.87099999999999866</v>
      </c>
      <c r="GU33">
        <f>data!GU57-MIN(data!$E57:$EQ57)</f>
        <v>1.0659999999999989</v>
      </c>
      <c r="GV33">
        <f>data!GV57-MIN(data!$E57:$EQ57)</f>
        <v>0.82899999999999885</v>
      </c>
      <c r="GW33">
        <f>data!GW57-MIN(data!$E57:$EQ57)</f>
        <v>0.80699999999999861</v>
      </c>
      <c r="GX33">
        <f>data!GX57-MIN(data!$E57:$EQ57)</f>
        <v>0.7629999999999999</v>
      </c>
      <c r="GY33">
        <f>data!GY57-MIN(data!$E57:$EQ57)</f>
        <v>0.91199999999999903</v>
      </c>
      <c r="GZ33">
        <f>data!GZ57-MIN(data!$E57:$EQ57)</f>
        <v>0.88499999999999801</v>
      </c>
      <c r="HA33">
        <f>data!HA57-MIN(data!$E57:$EQ57)</f>
        <v>0.88499999999999801</v>
      </c>
      <c r="HB33">
        <f>data!HB57-MIN(data!$E57:$EQ57)</f>
        <v>1.0350000000000001</v>
      </c>
      <c r="HC33">
        <f>data!HC57-MIN(data!$E57:$EQ57)</f>
        <v>0.9809999999999981</v>
      </c>
      <c r="HD33">
        <f>data!HD57-MIN(data!$E57:$EQ57)</f>
        <v>1.2259999999999991</v>
      </c>
      <c r="HE33">
        <f>data!HE57-MIN(data!$E57:$EQ57)</f>
        <v>1.0569999999999986</v>
      </c>
      <c r="HF33">
        <f>data!HF57-MIN(data!$E57:$EQ57)</f>
        <v>0.87199999999999989</v>
      </c>
      <c r="HG33">
        <f>data!HG57-MIN(data!$E57:$EQ57)</f>
        <v>0.81899999999999906</v>
      </c>
      <c r="HH33">
        <f>data!HH57-MIN(data!$E57:$EQ57)</f>
        <v>0.94299999999999784</v>
      </c>
      <c r="HI33">
        <f>data!HI57-MIN(data!$E57:$EQ57)</f>
        <v>0.9220000000000006</v>
      </c>
      <c r="HJ33">
        <f>data!HJ57-MIN(data!$E57:$EQ57)</f>
        <v>0.89399999999999835</v>
      </c>
      <c r="HK33">
        <f>data!HK57-MIN(data!$E57:$EQ57)</f>
        <v>1.0949999999999989</v>
      </c>
      <c r="HL33">
        <f>data!HL57-MIN(data!$E57:$EQ57)</f>
        <v>0.98000000000000043</v>
      </c>
      <c r="HM33">
        <f>data!HM57-MIN(data!$E57:$EQ57)</f>
        <v>1.1419999999999995</v>
      </c>
      <c r="HN33">
        <f>data!HN57-MIN(data!$E57:$EQ57)</f>
        <v>0.82599999999999874</v>
      </c>
      <c r="HO33">
        <f>data!HO57-MIN(data!$E57:$EQ57)</f>
        <v>0.98799999999999955</v>
      </c>
      <c r="HP33">
        <f>data!HP57-MIN(data!$E57:$EQ57)</f>
        <v>1.0489999999999995</v>
      </c>
      <c r="HQ33">
        <f>data!HQ57-MIN(data!$E57:$EQ57)</f>
        <v>0.79899999999999949</v>
      </c>
      <c r="HR33">
        <f>data!HR57-MIN(data!$E57:$EQ57)</f>
        <v>1.0079999999999991</v>
      </c>
      <c r="HS33">
        <f>data!HS57-MIN(data!$E57:$EQ57)</f>
        <v>0.84299999999999997</v>
      </c>
      <c r="HT33">
        <f>data!HT57-MIN(data!$E57:$EQ57)</f>
        <v>0.85499999999999865</v>
      </c>
      <c r="HU33">
        <f>data!HU57-MIN(data!$E57:$EQ57)</f>
        <v>1.0339999999999989</v>
      </c>
      <c r="HV33">
        <f>data!HV57-MIN(data!$E57:$EQ57)</f>
        <v>0.8819999999999979</v>
      </c>
      <c r="HW33">
        <f>data!HW57-MIN(data!$E57:$EQ57)</f>
        <v>0.95799999999999841</v>
      </c>
      <c r="HX33">
        <f>data!HX57-MIN(data!$E57:$EQ57)</f>
        <v>1.0910000000000011</v>
      </c>
      <c r="HY33">
        <f>data!HY57-MIN(data!$E57:$EQ57)</f>
        <v>0.76900000000000013</v>
      </c>
      <c r="HZ33">
        <f>data!HZ57-MIN(data!$E57:$EQ57)</f>
        <v>1.0339999999999989</v>
      </c>
      <c r="IA33">
        <f>data!IA57-MIN(data!$E57:$EQ57)</f>
        <v>0.90899999999999892</v>
      </c>
      <c r="IB33">
        <f>data!IB57-MIN(data!$E57:$EQ57)</f>
        <v>1.0079999999999991</v>
      </c>
      <c r="IC33">
        <f>data!IC57-MIN(data!$E57:$EQ57)</f>
        <v>0.89900000000000091</v>
      </c>
      <c r="ID33">
        <f>data!ID57-MIN(data!$E57:$EQ57)</f>
        <v>0.99299999999999855</v>
      </c>
      <c r="IE33">
        <f>data!IE57-MIN(data!$E57:$EQ57)</f>
        <v>0.97799999999999798</v>
      </c>
      <c r="IF33">
        <f>data!IF57-MIN(data!$E57:$EQ57)</f>
        <v>0.95100000000000051</v>
      </c>
      <c r="IG33">
        <f>data!IG57-MIN(data!$E57:$EQ57)</f>
        <v>1.027000000000001</v>
      </c>
      <c r="IH33">
        <f>data!IH57-MIN(data!$E57:$EQ57)</f>
        <v>0.98499999999999943</v>
      </c>
      <c r="II33">
        <f>data!II57-MIN(data!$E57:$EQ57)</f>
        <v>0.96799999999999997</v>
      </c>
      <c r="IJ33">
        <f>data!IJ57-MIN(data!$E57:$EQ57)</f>
        <v>0.97499999999999787</v>
      </c>
      <c r="IK33">
        <f>data!IK57-MIN(data!$E57:$EQ57)</f>
        <v>0.8819999999999979</v>
      </c>
      <c r="IL33">
        <f>data!IL57-MIN(data!$E57:$EQ57)</f>
        <v>1.0399999999999991</v>
      </c>
      <c r="IM33">
        <f>data!IM57-MIN(data!$E57:$EQ57)</f>
        <v>0.88899999999999935</v>
      </c>
      <c r="IN33">
        <f>data!IN57-MIN(data!$E57:$EQ57)</f>
        <v>0.8819999999999979</v>
      </c>
      <c r="IO33">
        <f>data!IO57-MIN(data!$E57:$EQ57)</f>
        <v>1.0590000000000011</v>
      </c>
      <c r="IP33">
        <f>data!IP57-MIN(data!$E57:$EQ57)</f>
        <v>0.8149999999999995</v>
      </c>
      <c r="IQ33">
        <f>data!IQ57-MIN(data!$E57:$EQ57)</f>
        <v>0.91699999999999804</v>
      </c>
      <c r="IR33">
        <f>data!IR57-MIN(data!$E57:$EQ57)</f>
        <v>1.1460000000000008</v>
      </c>
      <c r="IS33">
        <f>data!IS57-MIN(data!$E57:$EQ57)</f>
        <v>1.0599999999999987</v>
      </c>
      <c r="IT33">
        <f>data!IT57-MIN(data!$E57:$EQ57)</f>
        <v>0.89199999999999946</v>
      </c>
      <c r="IU33">
        <f>data!IU57-MIN(data!$E57:$EQ57)</f>
        <v>0.95799999999999841</v>
      </c>
      <c r="IV33">
        <f>data!IV57-MIN(data!$E57:$EQ57)</f>
        <v>1.070999999999998</v>
      </c>
      <c r="IW33">
        <f>data!IW57-MIN(data!$E57:$EQ57)</f>
        <v>0.88700000000000045</v>
      </c>
      <c r="IX33">
        <f>data!IX57-MIN(data!$E57:$EQ57)</f>
        <v>1.1509999999999998</v>
      </c>
      <c r="IY33">
        <f>data!IY57-MIN(data!$E57:$EQ57)</f>
        <v>0.87899999999999778</v>
      </c>
      <c r="IZ33">
        <f>data!IZ57-MIN(data!$E57:$EQ57)</f>
        <v>1.0069999999999979</v>
      </c>
      <c r="JA33">
        <f>data!JA57-MIN(data!$E57:$EQ57)</f>
        <v>0.81199999999999939</v>
      </c>
      <c r="JB33">
        <f>data!JB57-MIN(data!$E57:$EQ57)</f>
        <v>1.1389999999999993</v>
      </c>
      <c r="JC33">
        <f>data!JC57-MIN(data!$E57:$EQ57)</f>
        <v>1.0649999999999977</v>
      </c>
      <c r="JD33">
        <f>data!JD57-MIN(data!$E57:$EQ57)</f>
        <v>1.2149999999999999</v>
      </c>
      <c r="JE33">
        <f>data!JE57-MIN(data!$E57:$EQ57)</f>
        <v>1.0429999999999993</v>
      </c>
      <c r="JF33">
        <f>data!JF57-MIN(data!$E57:$EQ57)</f>
        <v>1.0199999999999996</v>
      </c>
      <c r="JG33">
        <f>data!JG57-MIN(data!$E57:$EQ57)</f>
        <v>1.1509999999999998</v>
      </c>
      <c r="JH33">
        <f>data!JH57-MIN(data!$E57:$EQ57)</f>
        <v>0.95100000000000051</v>
      </c>
      <c r="JI33">
        <f>data!JI57-MIN(data!$E57:$EQ57)</f>
        <v>0.97299999999999898</v>
      </c>
      <c r="JJ33">
        <f>data!JJ57-MIN(data!$E57:$EQ57)</f>
        <v>0.96799999999999997</v>
      </c>
      <c r="JK33">
        <f>data!JK57-MIN(data!$E57:$EQ57)</f>
        <v>0.96000000000000085</v>
      </c>
      <c r="JL33">
        <f>data!JL57-MIN(data!$E57:$EQ57)</f>
        <v>1.0429999999999993</v>
      </c>
      <c r="JM33">
        <f>data!JM57-MIN(data!$E57:$EQ57)</f>
        <v>1.0449999999999982</v>
      </c>
      <c r="JN33">
        <f>data!JN57-MIN(data!$E57:$EQ57)</f>
        <v>0.97499999999999787</v>
      </c>
      <c r="JO33">
        <f>data!JO57-MIN(data!$E57:$EQ57)</f>
        <v>1.0839999999999996</v>
      </c>
      <c r="JP33">
        <f>data!JP57-MIN(data!$E57:$EQ57)</f>
        <v>1.1329999999999991</v>
      </c>
      <c r="JQ33">
        <f>data!JQ57-MIN(data!$E57:$EQ57)</f>
        <v>1.218</v>
      </c>
      <c r="JR33">
        <f>data!JR57-MIN(data!$E57:$EQ57)</f>
        <v>0.92899999999999849</v>
      </c>
      <c r="JS33">
        <f>data!JS57-MIN(data!$E57:$EQ57)</f>
        <v>1.0219999999999985</v>
      </c>
      <c r="JT33">
        <f>data!JT57-MIN(data!$E57:$EQ57)</f>
        <v>1.0730000000000004</v>
      </c>
      <c r="JU33">
        <f>data!JU57-MIN(data!$E57:$EQ57)</f>
        <v>1.0479999999999983</v>
      </c>
      <c r="JV33">
        <f>data!JV57-MIN(data!$E57:$EQ57)</f>
        <v>1.0749999999999993</v>
      </c>
      <c r="JW33">
        <f>data!JW57-MIN(data!$E57:$EQ57)</f>
        <v>0.93499999999999872</v>
      </c>
      <c r="JX33">
        <f>data!JX57-MIN(data!$E57:$EQ57)</f>
        <v>1.402000000000001</v>
      </c>
      <c r="JY33">
        <f>data!JY57-MIN(data!$E57:$EQ57)</f>
        <v>0.89300000000000068</v>
      </c>
      <c r="JZ33">
        <f>data!JZ57-MIN(data!$E57:$EQ57)</f>
        <v>1.0839999999999996</v>
      </c>
      <c r="KA33">
        <f>data!KA57-MIN(data!$E57:$EQ57)</f>
        <v>1.2979999999999983</v>
      </c>
      <c r="KB33">
        <f>data!KB57-MIN(data!$E57:$EQ57)</f>
        <v>1.1639999999999979</v>
      </c>
      <c r="KC33">
        <f>data!KC57-MIN(data!$E57:$EQ57)</f>
        <v>1.0069999999999979</v>
      </c>
      <c r="KD33">
        <f>data!KD57-MIN(data!$E57:$EQ57)</f>
        <v>0.95899999999999963</v>
      </c>
      <c r="KE33">
        <f>data!KE57-MIN(data!$E57:$EQ57)</f>
        <v>1.1259999999999977</v>
      </c>
      <c r="KF33">
        <f>data!KF57-MIN(data!$E57:$EQ57)</f>
        <v>1.1289999999999978</v>
      </c>
      <c r="KG33">
        <f>data!KG57-MIN(data!$E57:$EQ57)</f>
        <v>1.0910000000000011</v>
      </c>
      <c r="KH33">
        <f>data!KH57-MIN(data!$E57:$EQ57)</f>
        <v>1.213000000000001</v>
      </c>
      <c r="KI33">
        <f>data!KI57-MIN(data!$E57:$EQ57)</f>
        <v>1.2369999999999983</v>
      </c>
      <c r="KJ33">
        <f>data!KJ57-MIN(data!$E57:$EQ57)</f>
        <v>0.98799999999999955</v>
      </c>
      <c r="KK33">
        <f>data!KK57-MIN(data!$E57:$EQ57)</f>
        <v>1.0689999999999991</v>
      </c>
      <c r="KL33">
        <f>data!KL57-MIN(data!$E57:$EQ57)</f>
        <v>1.5159999999999982</v>
      </c>
      <c r="KM33">
        <f>data!KM57-MIN(data!$E57:$EQ57)</f>
        <v>1.0579999999999998</v>
      </c>
      <c r="KN33">
        <f>data!KN57-MIN(data!$E57:$EQ57)</f>
        <v>1.0899999999999999</v>
      </c>
      <c r="KO33">
        <f>data!KO57-MIN(data!$E57:$EQ57)</f>
        <v>0.99899999999999878</v>
      </c>
      <c r="KP33">
        <f>data!KP57-MIN(data!$E57:$EQ57)</f>
        <v>1.2740000000000009</v>
      </c>
      <c r="KQ33">
        <f>data!KQ57-MIN(data!$E57:$EQ57)</f>
        <v>1.0779999999999994</v>
      </c>
      <c r="KR33">
        <f>data!KR57-MIN(data!$E57:$EQ57)</f>
        <v>1.1739999999999995</v>
      </c>
      <c r="KS33">
        <f>data!KS57-MIN(data!$E57:$EQ57)</f>
        <v>0.98300000000000054</v>
      </c>
      <c r="KT33">
        <f>data!KT57-MIN(data!$E57:$EQ57)</f>
        <v>1.2689999999999984</v>
      </c>
      <c r="KU33">
        <f>data!KU57-MIN(data!$E57:$EQ57)</f>
        <v>1.1840000000000011</v>
      </c>
      <c r="KV33">
        <f>data!KV57-MIN(data!$E57:$EQ57)</f>
        <v>1.102999999999998</v>
      </c>
      <c r="KW33">
        <f>data!KW57-MIN(data!$E57:$EQ57)</f>
        <v>1.1909999999999989</v>
      </c>
      <c r="KX33">
        <f>data!KX57-MIN(data!$E57:$EQ57)</f>
        <v>1.0850000000000009</v>
      </c>
      <c r="KY33">
        <f>data!KY57-MIN(data!$E57:$EQ57)</f>
        <v>1.1909999999999989</v>
      </c>
      <c r="KZ33">
        <f>data!KZ57-MIN(data!$E57:$EQ57)</f>
        <v>1.3090000000000011</v>
      </c>
      <c r="LA33">
        <f>data!LA57-MIN(data!$E57:$EQ57)</f>
        <v>1.2100000000000009</v>
      </c>
      <c r="LB33">
        <f>data!LB57-MIN(data!$E57:$EQ57)</f>
        <v>1.1810000000000009</v>
      </c>
      <c r="LC33">
        <f>data!LC57-MIN(data!$E57:$EQ57)</f>
        <v>1.2979999999999983</v>
      </c>
      <c r="LD33">
        <f>data!LD57-MIN(data!$E57:$EQ57)</f>
        <v>1.1699999999999982</v>
      </c>
      <c r="LE33">
        <f>data!LE57-MIN(data!$E57:$EQ57)</f>
        <v>1.3329999999999984</v>
      </c>
      <c r="LF33">
        <f>data!LF57-MIN(data!$E57:$EQ57)</f>
        <v>1.1739999999999995</v>
      </c>
      <c r="LG33">
        <f>data!LG57-MIN(data!$E57:$EQ57)</f>
        <v>1.2139999999999986</v>
      </c>
      <c r="LH33">
        <f>data!LH57-MIN(data!$E57:$EQ57)</f>
        <v>1.1849999999999987</v>
      </c>
      <c r="LI33">
        <f>data!LI57-MIN(data!$E57:$EQ57)</f>
        <v>1.093</v>
      </c>
      <c r="LJ33">
        <f>data!LJ57-MIN(data!$E57:$EQ57)</f>
        <v>1.0910000000000011</v>
      </c>
      <c r="LK33">
        <f>data!LK57-MIN(data!$E57:$EQ57)</f>
        <v>1.0069999999999979</v>
      </c>
      <c r="LL33">
        <f>data!LL57-MIN(data!$E57:$EQ57)</f>
        <v>1.0380000000000003</v>
      </c>
      <c r="LM33">
        <f>data!LM57-MIN(data!$E57:$EQ57)</f>
        <v>1.1600000000000001</v>
      </c>
      <c r="LN33">
        <f>data!LN57-MIN(data!$E57:$EQ57)</f>
        <v>1.3909999999999982</v>
      </c>
      <c r="LO33">
        <f>data!LO57-MIN(data!$E57:$EQ57)</f>
        <v>1.1319999999999979</v>
      </c>
      <c r="LP33">
        <f>data!LP57-MIN(data!$E57:$EQ57)</f>
        <v>1.1319999999999979</v>
      </c>
      <c r="LQ33">
        <f>data!LQ57-MIN(data!$E57:$EQ57)</f>
        <v>1.3439999999999976</v>
      </c>
      <c r="LR33">
        <f>data!LR57-MIN(data!$E57:$EQ57)</f>
        <v>1.2270000000000003</v>
      </c>
      <c r="LS33">
        <f>data!LS57-MIN(data!$E57:$EQ57)</f>
        <v>1.3299999999999983</v>
      </c>
      <c r="LT33">
        <f>data!LT57-MIN(data!$E57:$EQ57)</f>
        <v>1.2059999999999995</v>
      </c>
      <c r="LU33">
        <f>data!LU57-MIN(data!$E57:$EQ57)</f>
        <v>1.161999999999999</v>
      </c>
      <c r="LV33">
        <f>data!LV57-MIN(data!$E57:$EQ57)</f>
        <v>1.195999999999998</v>
      </c>
      <c r="LW33">
        <f>data!LW57-MIN(data!$E57:$EQ57)</f>
        <v>1.1479999999999997</v>
      </c>
      <c r="LX33">
        <f>data!LX57-MIN(data!$E57:$EQ57)</f>
        <v>1.3090000000000011</v>
      </c>
      <c r="LY33">
        <f>data!LY57-MIN(data!$E57:$EQ57)</f>
        <v>1.2799999999999976</v>
      </c>
      <c r="LZ33">
        <f>data!LZ57-MIN(data!$E57:$EQ57)</f>
        <v>1.5809999999999995</v>
      </c>
      <c r="MA33">
        <f>data!MA57-MIN(data!$E57:$EQ57)</f>
        <v>1.1269999999999989</v>
      </c>
      <c r="MB33">
        <f>data!MB57-MIN(data!$E57:$EQ57)</f>
        <v>1.2799999999999976</v>
      </c>
      <c r="MC33">
        <f>data!MC57-MIN(data!$E57:$EQ57)</f>
        <v>1.004999999999999</v>
      </c>
      <c r="MD33">
        <f>data!MD57-MIN(data!$E57:$EQ57)</f>
        <v>1.1709999999999994</v>
      </c>
      <c r="ME33">
        <f>data!ME57-MIN(data!$E57:$EQ57)</f>
        <v>1.0960000000000001</v>
      </c>
      <c r="MF33">
        <f>data!MF57-MIN(data!$E57:$EQ57)</f>
        <v>1.3640000000000008</v>
      </c>
      <c r="MG33">
        <f>data!MG57-MIN(data!$E57:$EQ57)</f>
        <v>1.259999999999998</v>
      </c>
      <c r="MH33">
        <f>data!MH57-MIN(data!$E57:$EQ57)</f>
        <v>1.2390000000000008</v>
      </c>
      <c r="MI33">
        <f>data!MI57-MIN(data!$E57:$EQ57)</f>
        <v>1.1329999999999991</v>
      </c>
      <c r="MJ33">
        <f>data!MJ57-MIN(data!$E57:$EQ57)</f>
        <v>1.343</v>
      </c>
      <c r="MK33">
        <f>data!MK57-MIN(data!$E57:$EQ57)</f>
        <v>1.2109999999999985</v>
      </c>
      <c r="ML33">
        <f>data!ML57-MIN(data!$E57:$EQ57)</f>
        <v>1.195999999999998</v>
      </c>
      <c r="MM33">
        <f>data!MM57-MIN(data!$E57:$EQ57)</f>
        <v>1.1020000000000003</v>
      </c>
      <c r="MN33">
        <f>data!MN57-MIN(data!$E57:$EQ57)</f>
        <v>1.1939999999999991</v>
      </c>
      <c r="MO33">
        <f>data!MO57-MIN(data!$E57:$EQ57)</f>
        <v>1.1840000000000011</v>
      </c>
      <c r="MP33">
        <f>data!MP57-MIN(data!$E57:$EQ57)</f>
        <v>1.2590000000000003</v>
      </c>
      <c r="MQ33">
        <f>data!MQ57-MIN(data!$E57:$EQ57)</f>
        <v>1.1750000000000007</v>
      </c>
      <c r="MR33">
        <f>data!MR57-MIN(data!$E57:$EQ57)</f>
        <v>1.2569999999999979</v>
      </c>
      <c r="MS33">
        <f>data!MS57-MIN(data!$E57:$EQ57)</f>
        <v>1.25</v>
      </c>
      <c r="MT33">
        <f>data!MT57-MIN(data!$E57:$EQ57)</f>
        <v>1.3069999999999986</v>
      </c>
      <c r="MU33">
        <f>data!MU57-MIN(data!$E57:$EQ57)</f>
        <v>1.1600000000000001</v>
      </c>
      <c r="MV33">
        <f>data!MV57-MIN(data!$E57:$EQ57)</f>
        <v>1.1239999999999988</v>
      </c>
      <c r="MW33">
        <f>data!MW57-MIN(data!$E57:$EQ57)</f>
        <v>1.2360000000000007</v>
      </c>
      <c r="MX33">
        <f>data!MX57-MIN(data!$E57:$EQ57)</f>
        <v>1.3939999999999984</v>
      </c>
      <c r="MY33">
        <f>data!MY57-MIN(data!$E57:$EQ57)</f>
        <v>1.227999999999998</v>
      </c>
      <c r="MZ33">
        <f>data!MZ57-MIN(data!$E57:$EQ57)</f>
        <v>1.3539999999999992</v>
      </c>
      <c r="NA33">
        <f>data!NA57-MIN(data!$E57:$EQ57)</f>
        <v>1.1140000000000008</v>
      </c>
      <c r="NB33">
        <f>data!NB57-MIN(data!$E57:$EQ57)</f>
        <v>1.1310000000000002</v>
      </c>
      <c r="NC33">
        <f>data!NC57-MIN(data!$E57:$EQ57)</f>
        <v>1.1209999999999987</v>
      </c>
      <c r="ND33">
        <f>data!ND57-MIN(data!$E57:$EQ57)</f>
        <v>1.2360000000000007</v>
      </c>
      <c r="NE33">
        <f>data!NE57-MIN(data!$E57:$EQ57)</f>
        <v>1.4190000000000005</v>
      </c>
      <c r="NF33">
        <f>data!NF57-MIN(data!$E57:$EQ57)</f>
        <v>1.2189999999999976</v>
      </c>
      <c r="NG33">
        <f>data!NG57-MIN(data!$E57:$EQ57)</f>
        <v>1.5429999999999993</v>
      </c>
      <c r="NH33">
        <f>data!NH57-MIN(data!$E57:$EQ57)</f>
        <v>1.3629999999999995</v>
      </c>
      <c r="NI33">
        <f>data!NI57-MIN(data!$E57:$EQ57)</f>
        <v>1.1189999999999998</v>
      </c>
      <c r="NJ33">
        <f>data!NJ57-MIN(data!$E57:$EQ57)</f>
        <v>1.2259999999999991</v>
      </c>
      <c r="NK33">
        <f>data!NK57-MIN(data!$E57:$EQ57)</f>
        <v>1.3900000000000006</v>
      </c>
      <c r="NL33">
        <f>data!NL57-MIN(data!$E57:$EQ57)</f>
        <v>1.411999999999999</v>
      </c>
      <c r="NM33">
        <f>data!NM57-MIN(data!$E57:$EQ57)</f>
        <v>1.286999999999999</v>
      </c>
      <c r="NN33">
        <f>data!NN57-MIN(data!$E57:$EQ57)</f>
        <v>1.532</v>
      </c>
      <c r="NO33">
        <f>data!NO57-MIN(data!$E57:$EQ57)</f>
        <v>1.379999999999999</v>
      </c>
      <c r="NP33">
        <f>data!NP57-MIN(data!$E57:$EQ57)</f>
        <v>1.2970000000000006</v>
      </c>
      <c r="NQ33">
        <f>data!NQ57-MIN(data!$E57:$EQ57)</f>
        <v>1.4909999999999997</v>
      </c>
      <c r="NR33">
        <f>data!NR57-MIN(data!$E57:$EQ57)</f>
        <v>1.2459999999999987</v>
      </c>
      <c r="NS33">
        <f>data!NS57-MIN(data!$E57:$EQ57)</f>
        <v>1.2880000000000003</v>
      </c>
      <c r="NT33">
        <f>data!NT57-MIN(data!$E57:$EQ57)</f>
        <v>1.4439999999999991</v>
      </c>
      <c r="NU33">
        <f>data!NU57-MIN(data!$E57:$EQ57)</f>
        <v>1.3460000000000001</v>
      </c>
      <c r="NV33">
        <f>data!NV57-MIN(data!$E57:$EQ57)</f>
        <v>1.4499999999999993</v>
      </c>
      <c r="NW33">
        <f>data!NW57-MIN(data!$E57:$EQ57)</f>
        <v>1.3559999999999981</v>
      </c>
      <c r="NX33">
        <f>data!NX57-MIN(data!$E57:$EQ57)</f>
        <v>1.375</v>
      </c>
      <c r="NY33">
        <f>data!NY57-MIN(data!$E57:$EQ57)</f>
        <v>1.3389999999999986</v>
      </c>
      <c r="NZ33">
        <f>data!NZ57-MIN(data!$E57:$EQ57)</f>
        <v>1.3569999999999993</v>
      </c>
      <c r="OA33">
        <f>data!OA57-MIN(data!$E57:$EQ57)</f>
        <v>1.4009999999999998</v>
      </c>
      <c r="OB33">
        <f>data!OB57-MIN(data!$E57:$EQ57)</f>
        <v>1.3049999999999997</v>
      </c>
      <c r="OC33">
        <f>data!OC57-MIN(data!$E57:$EQ57)</f>
        <v>1.3019999999999996</v>
      </c>
      <c r="OD33">
        <f>data!OD57-MIN(data!$E57:$EQ57)</f>
        <v>1.5380000000000003</v>
      </c>
      <c r="OE33">
        <f>data!OE57-MIN(data!$E57:$EQ57)</f>
        <v>1.4359999999999999</v>
      </c>
      <c r="OF33">
        <f>data!OF57-MIN(data!$E57:$EQ57)</f>
        <v>1.5090000000000003</v>
      </c>
      <c r="OG33">
        <f>data!OG57-MIN(data!$E57:$EQ57)</f>
        <v>1.1939999999999991</v>
      </c>
      <c r="OH33">
        <f>data!OH57-MIN(data!$E57:$EQ57)</f>
        <v>1.4220000000000006</v>
      </c>
      <c r="OI33">
        <f>data!OI57-MIN(data!$E57:$EQ57)</f>
        <v>1.3350000000000009</v>
      </c>
      <c r="OJ33">
        <f>data!OJ57-MIN(data!$E57:$EQ57)</f>
        <v>1.5019999999999989</v>
      </c>
      <c r="OK33">
        <f>data!OK57-MIN(data!$E57:$EQ57)</f>
        <v>1.4250000000000007</v>
      </c>
      <c r="OL33">
        <f>data!OL57-MIN(data!$E57:$EQ57)</f>
        <v>1.4719999999999978</v>
      </c>
      <c r="OM33">
        <f>data!OM57-MIN(data!$E57:$EQ57)</f>
        <v>1.718</v>
      </c>
      <c r="ON33">
        <f>data!ON57-MIN(data!$E57:$EQ57)</f>
        <v>1.5229999999999997</v>
      </c>
      <c r="OO33">
        <f>data!OO57-MIN(data!$E57:$EQ57)</f>
        <v>1.527000000000001</v>
      </c>
      <c r="OP33">
        <f>data!OP57-MIN(data!$E57:$EQ57)</f>
        <v>1.3569999999999993</v>
      </c>
      <c r="OQ33">
        <f>data!OQ57-MIN(data!$E57:$EQ57)</f>
        <v>1.4149999999999991</v>
      </c>
      <c r="OR33">
        <f>data!OR57-MIN(data!$E57:$EQ57)</f>
        <v>1.3539999999999992</v>
      </c>
      <c r="OS33">
        <f>data!OS57-MIN(data!$E57:$EQ57)</f>
        <v>1.6140000000000008</v>
      </c>
      <c r="OT33">
        <f>data!OT57-MIN(data!$E57:$EQ57)</f>
        <v>1.4109999999999978</v>
      </c>
      <c r="OU33">
        <f>data!OU57-MIN(data!$E57:$EQ57)</f>
        <v>1.4719999999999978</v>
      </c>
      <c r="OV33">
        <f>data!OV57-MIN(data!$E57:$EQ57)</f>
        <v>1.3520000000000003</v>
      </c>
      <c r="OW33">
        <f>data!OW57-MIN(data!$E57:$EQ57)</f>
        <v>1.2689999999999984</v>
      </c>
      <c r="OX33">
        <f>data!OX57-MIN(data!$E57:$EQ57)</f>
        <v>1.0889999999999986</v>
      </c>
      <c r="OY33">
        <f>data!OY57-MIN(data!$E57:$EQ57)</f>
        <v>1.4649999999999999</v>
      </c>
      <c r="OZ33">
        <f>data!OZ57-MIN(data!$E57:$EQ57)</f>
        <v>1.3179999999999978</v>
      </c>
      <c r="PA33">
        <f>data!PA57-MIN(data!$E57:$EQ57)</f>
        <v>1.3350000000000009</v>
      </c>
      <c r="PB33">
        <f>data!PB57-MIN(data!$E57:$EQ57)</f>
        <v>1.3119999999999976</v>
      </c>
      <c r="PC33">
        <f>data!PC57-MIN(data!$E57:$EQ57)</f>
        <v>1.7189999999999976</v>
      </c>
      <c r="PD33">
        <f>data!PD57-MIN(data!$E57:$EQ57)</f>
        <v>1.3729999999999976</v>
      </c>
      <c r="PE33">
        <f>data!PE57-MIN(data!$E57:$EQ57)</f>
        <v>1.5019999999999989</v>
      </c>
      <c r="PF33">
        <f>data!PF57-MIN(data!$E57:$EQ57)</f>
        <v>1.4749999999999979</v>
      </c>
      <c r="PG33">
        <f>data!PG57-MIN(data!$E57:$EQ57)</f>
        <v>1.6409999999999982</v>
      </c>
      <c r="PH33">
        <f>data!PH57-MIN(data!$E57:$EQ57)</f>
        <v>1.8949999999999996</v>
      </c>
      <c r="PI33">
        <f>data!PI57-MIN(data!$E57:$EQ57)</f>
        <v>1.652000000000001</v>
      </c>
      <c r="PJ33">
        <f>data!PJ57-MIN(data!$E57:$EQ57)</f>
        <v>1.8550000000000004</v>
      </c>
      <c r="PK33">
        <f>data!PK57-MIN(data!$E57:$EQ57)</f>
        <v>1.5</v>
      </c>
      <c r="PL33">
        <f>data!PL57-MIN(data!$E57:$EQ57)</f>
        <v>1.4860000000000007</v>
      </c>
      <c r="PM33">
        <f>data!PM57-MIN(data!$E57:$EQ57)</f>
        <v>1.3359999999999985</v>
      </c>
      <c r="PN33">
        <f>data!PN57-MIN(data!$E57:$EQ57)</f>
        <v>1.7609999999999992</v>
      </c>
      <c r="PO33">
        <f>data!PO57-MIN(data!$E57:$EQ57)</f>
        <v>1.286999999999999</v>
      </c>
      <c r="PP33">
        <f>data!PP57-MIN(data!$E57:$EQ57)</f>
        <v>1.4989999999999988</v>
      </c>
      <c r="PQ33">
        <f>data!PQ57-MIN(data!$E57:$EQ57)</f>
        <v>1.5790000000000006</v>
      </c>
      <c r="PR33">
        <f>data!PR57-MIN(data!$E57:$EQ57)</f>
        <v>1.6110000000000007</v>
      </c>
      <c r="PS33">
        <f>data!PS57-MIN(data!$E57:$EQ57)</f>
        <v>1.3559999999999981</v>
      </c>
      <c r="PT33">
        <f>data!PT57-MIN(data!$E57:$EQ57)</f>
        <v>1.4259999999999984</v>
      </c>
      <c r="PU33">
        <f>data!PU57-MIN(data!$E57:$EQ57)</f>
        <v>1.4439999999999991</v>
      </c>
      <c r="PV33">
        <f>data!PV57-MIN(data!$E57:$EQ57)</f>
        <v>1.6529999999999987</v>
      </c>
      <c r="PW33">
        <f>data!PW57-MIN(data!$E57:$EQ57)</f>
        <v>1.536999999999999</v>
      </c>
      <c r="PX33">
        <f>data!PX57-MIN(data!$E57:$EQ57)</f>
        <v>1.5539999999999985</v>
      </c>
      <c r="PY33">
        <f>data!PY57-MIN(data!$E57:$EQ57)</f>
        <v>1.3939999999999984</v>
      </c>
      <c r="PZ33">
        <f>data!PZ57-MIN(data!$E57:$EQ57)</f>
        <v>1.6920000000000002</v>
      </c>
      <c r="QA33">
        <f>data!QA57-MIN(data!$E57:$EQ57)</f>
        <v>1.4089999999999989</v>
      </c>
      <c r="QB33">
        <f>data!QB57-MIN(data!$E57:$EQ57)</f>
        <v>1.5619999999999976</v>
      </c>
      <c r="QC33">
        <f>data!QC57-MIN(data!$E57:$EQ57)</f>
        <v>1.2010000000000005</v>
      </c>
      <c r="QD33">
        <f>data!QD57-MIN(data!$E57:$EQ57)</f>
        <v>1.277000000000001</v>
      </c>
      <c r="QE33">
        <f>data!QE57-MIN(data!$E57:$EQ57)</f>
        <v>1.6819999999999986</v>
      </c>
      <c r="QF33">
        <f>data!QF57-MIN(data!$E57:$EQ57)</f>
        <v>1.6630000000000003</v>
      </c>
      <c r="QG33">
        <f>data!QG57-MIN(data!$E57:$EQ57)</f>
        <v>1.8090000000000011</v>
      </c>
      <c r="QH33">
        <f>data!QH57-MIN(data!$E57:$EQ57)</f>
        <v>1.7799999999999976</v>
      </c>
      <c r="QI33">
        <f>data!QI57-MIN(data!$E57:$EQ57)</f>
        <v>1.8550000000000004</v>
      </c>
      <c r="QJ33">
        <f>data!QJ57-MIN(data!$E57:$EQ57)</f>
        <v>1.5479999999999983</v>
      </c>
      <c r="QK33">
        <f>data!QK57-MIN(data!$E57:$EQ57)</f>
        <v>1.5820000000000007</v>
      </c>
      <c r="QL33">
        <f>data!QL57-MIN(data!$E57:$EQ57)</f>
        <v>1.7729999999999997</v>
      </c>
    </row>
    <row r="34" spans="1:454" x14ac:dyDescent="0.25">
      <c r="A34" t="s">
        <v>27</v>
      </c>
      <c r="B34" t="s">
        <v>28</v>
      </c>
      <c r="C34" t="s">
        <v>195</v>
      </c>
      <c r="E34">
        <f>data!E58-MIN(data!$E58:$EQ58)</f>
        <v>1.0070000000000014</v>
      </c>
      <c r="F34">
        <f>data!F58-MIN(data!$E58:$EQ58)</f>
        <v>0</v>
      </c>
      <c r="G34">
        <f>data!G58-MIN(data!$E58:$EQ58)</f>
        <v>0.10500000000000043</v>
      </c>
      <c r="H34">
        <f>data!H58-MIN(data!$E58:$EQ58)</f>
        <v>0.21099999999999852</v>
      </c>
      <c r="I34">
        <f>data!I58-MIN(data!$E58:$EQ58)</f>
        <v>0.25400000000000134</v>
      </c>
      <c r="J34">
        <f>data!J58-MIN(data!$E58:$EQ58)</f>
        <v>0.33399999999999963</v>
      </c>
      <c r="K34">
        <f>data!K58-MIN(data!$E58:$EQ58)</f>
        <v>0.40899999999999892</v>
      </c>
      <c r="L34">
        <f>data!L58-MIN(data!$E58:$EQ58)</f>
        <v>0.73600000000000065</v>
      </c>
      <c r="M34">
        <f>data!M58-MIN(data!$E58:$EQ58)</f>
        <v>0.67599999999999838</v>
      </c>
      <c r="N34">
        <f>data!N58-MIN(data!$E58:$EQ58)</f>
        <v>0.80699999999999861</v>
      </c>
      <c r="O34">
        <f>data!O58-MIN(data!$E58:$EQ58)</f>
        <v>1.0169999999999995</v>
      </c>
      <c r="P34">
        <f>data!P58-MIN(data!$E58:$EQ58)</f>
        <v>0.97100000000000009</v>
      </c>
      <c r="Q34">
        <f>data!Q58-MIN(data!$E58:$EQ58)</f>
        <v>0.92399999999999949</v>
      </c>
      <c r="R34">
        <f>data!R58-MIN(data!$E58:$EQ58)</f>
        <v>1.1550000000000011</v>
      </c>
      <c r="S34">
        <f>data!S58-MIN(data!$E58:$EQ58)</f>
        <v>1.1890000000000001</v>
      </c>
      <c r="T34">
        <f>data!T58-MIN(data!$E58:$EQ58)</f>
        <v>1.1679999999999993</v>
      </c>
      <c r="U34">
        <f>data!U58-MIN(data!$E58:$EQ58)</f>
        <v>1.2149999999999999</v>
      </c>
      <c r="V34">
        <f>data!V58-MIN(data!$E58:$EQ58)</f>
        <v>1.2310000000000016</v>
      </c>
      <c r="W34">
        <f>data!W58-MIN(data!$E58:$EQ58)</f>
        <v>1.1030000000000015</v>
      </c>
      <c r="X34">
        <f>data!X58-MIN(data!$E58:$EQ58)</f>
        <v>1.3249999999999993</v>
      </c>
      <c r="Y34">
        <f>data!Y58-MIN(data!$E58:$EQ58)</f>
        <v>1.2100000000000009</v>
      </c>
      <c r="Z34">
        <f>data!Z58-MIN(data!$E58:$EQ58)</f>
        <v>1.1729999999999983</v>
      </c>
      <c r="AA34">
        <f>data!AA58-MIN(data!$E58:$EQ58)</f>
        <v>1.3120000000000012</v>
      </c>
      <c r="AB34">
        <f>data!AB58-MIN(data!$E58:$EQ58)</f>
        <v>1.2850000000000001</v>
      </c>
      <c r="AC34">
        <f>data!AC58-MIN(data!$E58:$EQ58)</f>
        <v>1.2149999999999999</v>
      </c>
      <c r="AD34">
        <f>data!AD58-MIN(data!$E58:$EQ58)</f>
        <v>1.3170000000000002</v>
      </c>
      <c r="AE34">
        <f>data!AE58-MIN(data!$E58:$EQ58)</f>
        <v>1.1280000000000001</v>
      </c>
      <c r="AF34">
        <f>data!AF58-MIN(data!$E58:$EQ58)</f>
        <v>1.4029999999999987</v>
      </c>
      <c r="AG34">
        <f>data!AG58-MIN(data!$E58:$EQ58)</f>
        <v>1.1990000000000016</v>
      </c>
      <c r="AH34">
        <f>data!AH58-MIN(data!$E58:$EQ58)</f>
        <v>1.3629999999999995</v>
      </c>
      <c r="AI34">
        <f>data!AI58-MIN(data!$E58:$EQ58)</f>
        <v>1.3709999999999987</v>
      </c>
      <c r="AJ34">
        <f>data!AJ58-MIN(data!$E58:$EQ58)</f>
        <v>1.2609999999999992</v>
      </c>
      <c r="AK34">
        <f>data!AK58-MIN(data!$E58:$EQ58)</f>
        <v>1.3560000000000016</v>
      </c>
      <c r="AL34">
        <f>data!AL58-MIN(data!$E58:$EQ58)</f>
        <v>1.5040000000000013</v>
      </c>
      <c r="AM34">
        <f>data!AM58-MIN(data!$E58:$EQ58)</f>
        <v>1.5599999999999987</v>
      </c>
      <c r="AN34">
        <f>data!AN58-MIN(data!$E58:$EQ58)</f>
        <v>1.2439999999999998</v>
      </c>
      <c r="AO34">
        <f>data!AO58-MIN(data!$E58:$EQ58)</f>
        <v>1.3979999999999997</v>
      </c>
      <c r="AP34">
        <f>data!AP58-MIN(data!$E58:$EQ58)</f>
        <v>1.4529999999999994</v>
      </c>
      <c r="AQ34">
        <f>data!AQ58-MIN(data!$E58:$EQ58)</f>
        <v>1.3850000000000016</v>
      </c>
      <c r="AR34">
        <f>data!AR58-MIN(data!$E58:$EQ58)</f>
        <v>1.5129999999999981</v>
      </c>
      <c r="AS34">
        <f>data!AS58-MIN(data!$E58:$EQ58)</f>
        <v>1.4579999999999984</v>
      </c>
      <c r="AT34">
        <f>data!AT58-MIN(data!$E58:$EQ58)</f>
        <v>1.6529999999999987</v>
      </c>
      <c r="AU34">
        <f>data!AU58-MIN(data!$E58:$EQ58)</f>
        <v>1.5779999999999994</v>
      </c>
      <c r="AV34">
        <f>data!AV58-MIN(data!$E58:$EQ58)</f>
        <v>1.5629999999999988</v>
      </c>
      <c r="AW34">
        <f>data!AW58-MIN(data!$E58:$EQ58)</f>
        <v>1.6409999999999982</v>
      </c>
      <c r="AX34">
        <f>data!AX58-MIN(data!$E58:$EQ58)</f>
        <v>1.6769999999999996</v>
      </c>
      <c r="AY34">
        <f>data!AY58-MIN(data!$E58:$EQ58)</f>
        <v>1.6379999999999981</v>
      </c>
      <c r="AZ34">
        <f>data!AZ58-MIN(data!$E58:$EQ58)</f>
        <v>1.495000000000001</v>
      </c>
      <c r="BA34">
        <f>data!BA58-MIN(data!$E58:$EQ58)</f>
        <v>1.5530000000000008</v>
      </c>
      <c r="BB34">
        <f>data!BB58-MIN(data!$E58:$EQ58)</f>
        <v>1.5970000000000013</v>
      </c>
      <c r="BC34">
        <f>data!BC58-MIN(data!$E58:$EQ58)</f>
        <v>1.5659999999999989</v>
      </c>
      <c r="BD34">
        <f>data!BD58-MIN(data!$E58:$EQ58)</f>
        <v>1.5790000000000006</v>
      </c>
      <c r="BE34">
        <f>data!BE58-MIN(data!$E58:$EQ58)</f>
        <v>1.6960000000000015</v>
      </c>
      <c r="BF34">
        <f>data!BF58-MIN(data!$E58:$EQ58)</f>
        <v>1.7059999999999995</v>
      </c>
      <c r="BG34">
        <f>data!BG58-MIN(data!$E58:$EQ58)</f>
        <v>1.7399999999999984</v>
      </c>
      <c r="BH34">
        <f>data!BH58-MIN(data!$E58:$EQ58)</f>
        <v>1.5949999999999989</v>
      </c>
      <c r="BI34">
        <f>data!BI58-MIN(data!$E58:$EQ58)</f>
        <v>1.6490000000000009</v>
      </c>
      <c r="BJ34">
        <f>data!BJ58-MIN(data!$E58:$EQ58)</f>
        <v>1.8200000000000003</v>
      </c>
      <c r="BK34">
        <f>data!BK58-MIN(data!$E58:$EQ58)</f>
        <v>1.7040000000000006</v>
      </c>
      <c r="BL34">
        <f>data!BL58-MIN(data!$E58:$EQ58)</f>
        <v>1.7759999999999998</v>
      </c>
      <c r="BM34">
        <f>data!BM58-MIN(data!$E58:$EQ58)</f>
        <v>1.6750000000000007</v>
      </c>
      <c r="BN34">
        <f>data!BN58-MIN(data!$E58:$EQ58)</f>
        <v>1.6729999999999983</v>
      </c>
      <c r="BO34">
        <f>data!BO58-MIN(data!$E58:$EQ58)</f>
        <v>1.5949999999999989</v>
      </c>
      <c r="BP34">
        <f>data!BP58-MIN(data!$E58:$EQ58)</f>
        <v>1.6930000000000014</v>
      </c>
      <c r="BQ34">
        <f>data!BQ58-MIN(data!$E58:$EQ58)</f>
        <v>1.661999999999999</v>
      </c>
      <c r="BR34">
        <f>data!BR58-MIN(data!$E58:$EQ58)</f>
        <v>1.8269999999999982</v>
      </c>
      <c r="BS34">
        <f>data!BS58-MIN(data!$E58:$EQ58)</f>
        <v>1.6419999999999995</v>
      </c>
      <c r="BT34">
        <f>data!BT58-MIN(data!$E58:$EQ58)</f>
        <v>1.8580000000000005</v>
      </c>
      <c r="BU34">
        <f>data!BU58-MIN(data!$E58:$EQ58)</f>
        <v>1.6140000000000008</v>
      </c>
      <c r="BV34">
        <f>data!BV58-MIN(data!$E58:$EQ58)</f>
        <v>1.7169999999999987</v>
      </c>
      <c r="BW34">
        <f>data!BW58-MIN(data!$E58:$EQ58)</f>
        <v>1.7040000000000006</v>
      </c>
      <c r="BX34">
        <f>data!BX58-MIN(data!$E58:$EQ58)</f>
        <v>1.8120000000000012</v>
      </c>
      <c r="BY34">
        <f>data!BY58-MIN(data!$E58:$EQ58)</f>
        <v>1.8200000000000003</v>
      </c>
      <c r="BZ34">
        <f>data!BZ58-MIN(data!$E58:$EQ58)</f>
        <v>1.847999999999999</v>
      </c>
      <c r="CA34">
        <f>data!CA58-MIN(data!$E58:$EQ58)</f>
        <v>1.9149999999999991</v>
      </c>
      <c r="CB34">
        <f>data!CB58-MIN(data!$E58:$EQ58)</f>
        <v>1.9690000000000012</v>
      </c>
      <c r="CC34">
        <f>data!CC58-MIN(data!$E58:$EQ58)</f>
        <v>1.8889999999999993</v>
      </c>
      <c r="CD34">
        <f>data!CD58-MIN(data!$E58:$EQ58)</f>
        <v>1.7629999999999981</v>
      </c>
      <c r="CE34">
        <f>data!CE58-MIN(data!$E58:$EQ58)</f>
        <v>1.9149999999999991</v>
      </c>
      <c r="CF34">
        <f>data!CF58-MIN(data!$E58:$EQ58)</f>
        <v>1.7890000000000015</v>
      </c>
      <c r="CG34">
        <f>data!CG58-MIN(data!$E58:$EQ58)</f>
        <v>1.745000000000001</v>
      </c>
      <c r="CH34">
        <f>data!CH58-MIN(data!$E58:$EQ58)</f>
        <v>1.9050000000000011</v>
      </c>
      <c r="CI34">
        <f>data!CI58-MIN(data!$E58:$EQ58)</f>
        <v>2.0159999999999982</v>
      </c>
      <c r="CJ34">
        <f>data!CJ58-MIN(data!$E58:$EQ58)</f>
        <v>1.7190000000000012</v>
      </c>
      <c r="CK34">
        <f>data!CK58-MIN(data!$E58:$EQ58)</f>
        <v>1.9359999999999999</v>
      </c>
      <c r="CL34">
        <f>data!CL58-MIN(data!$E58:$EQ58)</f>
        <v>1.7089999999999996</v>
      </c>
      <c r="CM34">
        <f>data!CM58-MIN(data!$E58:$EQ58)</f>
        <v>1.8589999999999982</v>
      </c>
      <c r="CN34">
        <f>data!CN58-MIN(data!$E58:$EQ58)</f>
        <v>1.7089999999999996</v>
      </c>
      <c r="CO34">
        <f>data!CO58-MIN(data!$E58:$EQ58)</f>
        <v>1.9179999999999993</v>
      </c>
      <c r="CP34">
        <f>data!CP58-MIN(data!$E58:$EQ58)</f>
        <v>1.7600000000000016</v>
      </c>
      <c r="CQ34">
        <f>data!CQ58-MIN(data!$E58:$EQ58)</f>
        <v>1.9310000000000009</v>
      </c>
      <c r="CR34">
        <f>data!CR58-MIN(data!$E58:$EQ58)</f>
        <v>1.8900000000000006</v>
      </c>
      <c r="CS34">
        <f>data!CS58-MIN(data!$E58:$EQ58)</f>
        <v>1.8640000000000008</v>
      </c>
      <c r="CT34">
        <f>data!CT58-MIN(data!$E58:$EQ58)</f>
        <v>1.8200000000000003</v>
      </c>
      <c r="CU34">
        <f>data!CU58-MIN(data!$E58:$EQ58)</f>
        <v>1.8949999999999996</v>
      </c>
      <c r="CV34">
        <f>data!CV58-MIN(data!$E58:$EQ58)</f>
        <v>1.7289999999999992</v>
      </c>
      <c r="CW34">
        <f>data!CW58-MIN(data!$E58:$EQ58)</f>
        <v>1.7629999999999981</v>
      </c>
      <c r="CX34">
        <f>data!CX58-MIN(data!$E58:$EQ58)</f>
        <v>1.9149999999999991</v>
      </c>
      <c r="CY34">
        <f>data!CY58-MIN(data!$E58:$EQ58)</f>
        <v>1.9649999999999999</v>
      </c>
      <c r="CZ34">
        <f>data!CZ58-MIN(data!$E58:$EQ58)</f>
        <v>1.8039999999999985</v>
      </c>
      <c r="DA34">
        <f>data!DA58-MIN(data!$E58:$EQ58)</f>
        <v>1.6189999999999998</v>
      </c>
      <c r="DB34">
        <f>data!DB58-MIN(data!$E58:$EQ58)</f>
        <v>1.6799999999999997</v>
      </c>
      <c r="DC34">
        <f>data!DC58-MIN(data!$E58:$EQ58)</f>
        <v>1.9899999999999984</v>
      </c>
      <c r="DD34">
        <f>data!DD58-MIN(data!$E58:$EQ58)</f>
        <v>1.8610000000000007</v>
      </c>
      <c r="DE34">
        <f>data!DE58-MIN(data!$E58:$EQ58)</f>
        <v>1.6080000000000005</v>
      </c>
      <c r="DF34">
        <f>data!DF58-MIN(data!$E58:$EQ58)</f>
        <v>1.9460000000000015</v>
      </c>
      <c r="DG34">
        <f>data!DG58-MIN(data!$E58:$EQ58)</f>
        <v>1.8790000000000013</v>
      </c>
      <c r="DH34">
        <f>data!DH58-MIN(data!$E58:$EQ58)</f>
        <v>1.8790000000000013</v>
      </c>
      <c r="DI34">
        <f>data!DI58-MIN(data!$E58:$EQ58)</f>
        <v>1.7059999999999995</v>
      </c>
      <c r="DJ34">
        <f>data!DJ58-MIN(data!$E58:$EQ58)</f>
        <v>1.6699999999999982</v>
      </c>
      <c r="DK34">
        <f>data!DK58-MIN(data!$E58:$EQ58)</f>
        <v>1.8200000000000003</v>
      </c>
      <c r="DL34">
        <f>data!DL58-MIN(data!$E58:$EQ58)</f>
        <v>1.7059999999999995</v>
      </c>
      <c r="DM34">
        <f>data!DM58-MIN(data!$E58:$EQ58)</f>
        <v>1.7759999999999998</v>
      </c>
      <c r="DN34">
        <f>data!DN58-MIN(data!$E58:$EQ58)</f>
        <v>1.7369999999999983</v>
      </c>
      <c r="DO34">
        <f>data!DO58-MIN(data!$E58:$EQ58)</f>
        <v>1.8230000000000004</v>
      </c>
      <c r="DP34">
        <f>data!DP58-MIN(data!$E58:$EQ58)</f>
        <v>1.6409999999999982</v>
      </c>
      <c r="DQ34">
        <f>data!DQ58-MIN(data!$E58:$EQ58)</f>
        <v>1.7809999999999988</v>
      </c>
      <c r="DR34">
        <f>data!DR58-MIN(data!$E58:$EQ58)</f>
        <v>1.9619999999999997</v>
      </c>
      <c r="DS34">
        <f>data!DS58-MIN(data!$E58:$EQ58)</f>
        <v>1.7659999999999982</v>
      </c>
      <c r="DT34">
        <f>data!DT58-MIN(data!$E58:$EQ58)</f>
        <v>1.8509999999999991</v>
      </c>
      <c r="DU34">
        <f>data!DU58-MIN(data!$E58:$EQ58)</f>
        <v>1.9310000000000009</v>
      </c>
      <c r="DV34">
        <f>data!DV58-MIN(data!$E58:$EQ58)</f>
        <v>1.6490000000000009</v>
      </c>
      <c r="DW34">
        <f>data!DW58-MIN(data!$E58:$EQ58)</f>
        <v>1.6649999999999991</v>
      </c>
      <c r="DX34">
        <f>data!DX58-MIN(data!$E58:$EQ58)</f>
        <v>1.6600000000000001</v>
      </c>
      <c r="DY34">
        <f>data!DY58-MIN(data!$E58:$EQ58)</f>
        <v>1.6799999999999997</v>
      </c>
      <c r="DZ34">
        <f>data!DZ58-MIN(data!$E58:$EQ58)</f>
        <v>1.657</v>
      </c>
      <c r="EA34">
        <f>data!EA58-MIN(data!$E58:$EQ58)</f>
        <v>1.5839999999999996</v>
      </c>
      <c r="EB34">
        <f>data!EB58-MIN(data!$E58:$EQ58)</f>
        <v>1.6649999999999991</v>
      </c>
      <c r="EC34">
        <f>data!EC58-MIN(data!$E58:$EQ58)</f>
        <v>1.5839999999999996</v>
      </c>
      <c r="ED34">
        <f>data!ED58-MIN(data!$E58:$EQ58)</f>
        <v>1.5300000000000011</v>
      </c>
      <c r="EE34">
        <f>data!EE58-MIN(data!$E58:$EQ58)</f>
        <v>1.7839999999999989</v>
      </c>
      <c r="EF34">
        <f>data!EF58-MIN(data!$E58:$EQ58)</f>
        <v>1.6230000000000011</v>
      </c>
      <c r="EG34">
        <f>data!EG58-MIN(data!$E58:$EQ58)</f>
        <v>1.6819999999999986</v>
      </c>
      <c r="EH34">
        <f>data!EH58-MIN(data!$E58:$EQ58)</f>
        <v>1.5629999999999988</v>
      </c>
      <c r="EI34">
        <f>data!EI58-MIN(data!$E58:$EQ58)</f>
        <v>1.7710000000000008</v>
      </c>
      <c r="EJ34">
        <f>data!EJ58-MIN(data!$E58:$EQ58)</f>
        <v>1.6069999999999993</v>
      </c>
      <c r="EK34">
        <f>data!EK58-MIN(data!$E58:$EQ58)</f>
        <v>1.536999999999999</v>
      </c>
      <c r="EL34">
        <f>data!EL58-MIN(data!$E58:$EQ58)</f>
        <v>1.8670000000000009</v>
      </c>
      <c r="EM34">
        <f>data!EM58-MIN(data!$E58:$EQ58)</f>
        <v>1.6709999999999994</v>
      </c>
      <c r="EN34">
        <f>data!EN58-MIN(data!$E58:$EQ58)</f>
        <v>1.5390000000000015</v>
      </c>
      <c r="EO34">
        <f>data!EO58-MIN(data!$E58:$EQ58)</f>
        <v>1.9190000000000005</v>
      </c>
      <c r="EP34">
        <f>data!EP58-MIN(data!$E58:$EQ58)</f>
        <v>2.1230000000000011</v>
      </c>
      <c r="EQ34">
        <f>data!EQ58-MIN(data!$E58:$EQ58)</f>
        <v>2.1189999999999998</v>
      </c>
      <c r="ER34">
        <f>data!ER58-MIN(data!$E58:$EQ58)</f>
        <v>2.0159999999999982</v>
      </c>
      <c r="ES34">
        <f>data!ES58-MIN(data!$E58:$EQ58)</f>
        <v>1.9460000000000015</v>
      </c>
      <c r="ET34">
        <f>data!ET58-MIN(data!$E58:$EQ58)</f>
        <v>2.0159999999999982</v>
      </c>
      <c r="EU34">
        <f>data!EU58-MIN(data!$E58:$EQ58)</f>
        <v>2.0300000000000011</v>
      </c>
      <c r="EV34">
        <f>data!EV58-MIN(data!$E58:$EQ58)</f>
        <v>2.2319999999999993</v>
      </c>
      <c r="EW34">
        <f>data!EW58-MIN(data!$E58:$EQ58)</f>
        <v>2.1640000000000015</v>
      </c>
      <c r="EX34">
        <f>data!EX58-MIN(data!$E58:$EQ58)</f>
        <v>2.3170000000000002</v>
      </c>
      <c r="EY34">
        <f>data!EY58-MIN(data!$E58:$EQ58)</f>
        <v>2.2719999999999985</v>
      </c>
      <c r="EZ34">
        <f>data!EZ58-MIN(data!$E58:$EQ58)</f>
        <v>2.1799999999999997</v>
      </c>
      <c r="FA34">
        <f>data!FA58-MIN(data!$E58:$EQ58)</f>
        <v>2.2669999999999995</v>
      </c>
      <c r="FB34">
        <f>data!FB58-MIN(data!$E58:$EQ58)</f>
        <v>2.1280000000000001</v>
      </c>
      <c r="FC34">
        <f>data!FC58-MIN(data!$E58:$EQ58)</f>
        <v>2.3210000000000015</v>
      </c>
      <c r="FD34">
        <f>data!FD58-MIN(data!$E58:$EQ58)</f>
        <v>2.2830000000000013</v>
      </c>
      <c r="FE34">
        <f>data!FE58-MIN(data!$E58:$EQ58)</f>
        <v>2.2949999999999982</v>
      </c>
      <c r="FF34">
        <f>data!FF58-MIN(data!$E58:$EQ58)</f>
        <v>2.1920000000000002</v>
      </c>
      <c r="FG34">
        <f>data!FG58-MIN(data!$E58:$EQ58)</f>
        <v>2.4450000000000003</v>
      </c>
      <c r="FH34">
        <f>data!FH58-MIN(data!$E58:$EQ58)</f>
        <v>2.407</v>
      </c>
      <c r="FI34">
        <f>data!FI58-MIN(data!$E58:$EQ58)</f>
        <v>2.3870000000000005</v>
      </c>
      <c r="FJ34">
        <f>data!FJ58-MIN(data!$E58:$EQ58)</f>
        <v>2.5940000000000012</v>
      </c>
      <c r="FK34">
        <f>data!FK58-MIN(data!$E58:$EQ58)</f>
        <v>2.6759999999999984</v>
      </c>
      <c r="FL34">
        <f>data!FL58-MIN(data!$E58:$EQ58)</f>
        <v>2.4690000000000012</v>
      </c>
      <c r="FM34">
        <f>data!FM58-MIN(data!$E58:$EQ58)</f>
        <v>2.6900000000000013</v>
      </c>
      <c r="FN34">
        <f>data!FN58-MIN(data!$E58:$EQ58)</f>
        <v>2.597999999999999</v>
      </c>
      <c r="FO34">
        <f>data!FO58-MIN(data!$E58:$EQ58)</f>
        <v>2.7300000000000004</v>
      </c>
      <c r="FP34">
        <f>data!FP58-MIN(data!$E58:$EQ58)</f>
        <v>2.7019999999999982</v>
      </c>
      <c r="FQ34">
        <f>data!FQ58-MIN(data!$E58:$EQ58)</f>
        <v>2.6900000000000013</v>
      </c>
      <c r="FR34">
        <f>data!FR58-MIN(data!$E58:$EQ58)</f>
        <v>2.7489999999999988</v>
      </c>
      <c r="FS34">
        <f>data!FS58-MIN(data!$E58:$EQ58)</f>
        <v>2.7489999999999988</v>
      </c>
      <c r="FT34">
        <f>data!FT58-MIN(data!$E58:$EQ58)</f>
        <v>2.8649999999999984</v>
      </c>
      <c r="FU34">
        <f>data!FU58-MIN(data!$E58:$EQ58)</f>
        <v>2.7169999999999987</v>
      </c>
      <c r="FV34">
        <f>data!FV58-MIN(data!$E58:$EQ58)</f>
        <v>3</v>
      </c>
      <c r="FW34">
        <f>data!FW58-MIN(data!$E58:$EQ58)</f>
        <v>2.8709999999999987</v>
      </c>
      <c r="FX34">
        <f>data!FX58-MIN(data!$E58:$EQ58)</f>
        <v>3.0070000000000014</v>
      </c>
      <c r="FY34">
        <f>data!FY58-MIN(data!$E58:$EQ58)</f>
        <v>2.9450000000000003</v>
      </c>
      <c r="FZ34">
        <f>data!FZ58-MIN(data!$E58:$EQ58)</f>
        <v>3.222999999999999</v>
      </c>
      <c r="GA34">
        <f>data!GA58-MIN(data!$E58:$EQ58)</f>
        <v>3.2349999999999994</v>
      </c>
      <c r="GB34">
        <f>data!GB58-MIN(data!$E58:$EQ58)</f>
        <v>3.1230000000000011</v>
      </c>
      <c r="GC34">
        <f>data!GC58-MIN(data!$E58:$EQ58)</f>
        <v>3.152000000000001</v>
      </c>
      <c r="GD34">
        <f>data!GD58-MIN(data!$E58:$EQ58)</f>
        <v>3.0500000000000007</v>
      </c>
      <c r="GE34">
        <f>data!GE58-MIN(data!$E58:$EQ58)</f>
        <v>3.2330000000000005</v>
      </c>
      <c r="GF34">
        <f>data!GF58-MIN(data!$E58:$EQ58)</f>
        <v>3.2959999999999994</v>
      </c>
      <c r="GG34">
        <f>data!GG58-MIN(data!$E58:$EQ58)</f>
        <v>3.0360000000000014</v>
      </c>
      <c r="GH34">
        <f>data!GH58-MIN(data!$E58:$EQ58)</f>
        <v>3.1930000000000014</v>
      </c>
      <c r="GI34">
        <f>data!GI58-MIN(data!$E58:$EQ58)</f>
        <v>3.2160000000000011</v>
      </c>
      <c r="GJ34">
        <f>data!GJ58-MIN(data!$E58:$EQ58)</f>
        <v>3.1589999999999989</v>
      </c>
      <c r="GK34">
        <f>data!GK58-MIN(data!$E58:$EQ58)</f>
        <v>3.3990000000000009</v>
      </c>
      <c r="GL34">
        <f>data!GL58-MIN(data!$E58:$EQ58)</f>
        <v>3.2160000000000011</v>
      </c>
      <c r="GM34">
        <f>data!GM58-MIN(data!$E58:$EQ58)</f>
        <v>3.4299999999999997</v>
      </c>
      <c r="GN34">
        <f>data!GN58-MIN(data!$E58:$EQ58)</f>
        <v>3.4469999999999992</v>
      </c>
      <c r="GO34">
        <f>data!GO58-MIN(data!$E58:$EQ58)</f>
        <v>3.3629999999999995</v>
      </c>
      <c r="GP34">
        <f>data!GP58-MIN(data!$E58:$EQ58)</f>
        <v>3.4160000000000004</v>
      </c>
      <c r="GQ34">
        <f>data!GQ58-MIN(data!$E58:$EQ58)</f>
        <v>3.4329999999999998</v>
      </c>
      <c r="GR34">
        <f>data!GR58-MIN(data!$E58:$EQ58)</f>
        <v>3.2719999999999985</v>
      </c>
      <c r="GS34">
        <f>data!GS58-MIN(data!$E58:$EQ58)</f>
        <v>3.3769999999999989</v>
      </c>
      <c r="GT34">
        <f>data!GT58-MIN(data!$E58:$EQ58)</f>
        <v>3.5330000000000013</v>
      </c>
      <c r="GU34">
        <f>data!GU58-MIN(data!$E58:$EQ58)</f>
        <v>3.4359999999999999</v>
      </c>
      <c r="GV34">
        <f>data!GV58-MIN(data!$E58:$EQ58)</f>
        <v>3.2439999999999998</v>
      </c>
      <c r="GW34">
        <f>data!GW58-MIN(data!$E58:$EQ58)</f>
        <v>3.4559999999999995</v>
      </c>
      <c r="GX34">
        <f>data!GX58-MIN(data!$E58:$EQ58)</f>
        <v>3.4780000000000015</v>
      </c>
      <c r="GY34">
        <f>data!GY58-MIN(data!$E58:$EQ58)</f>
        <v>3.6400000000000006</v>
      </c>
      <c r="GZ34">
        <f>data!GZ58-MIN(data!$E58:$EQ58)</f>
        <v>3.3659999999999997</v>
      </c>
      <c r="HA34">
        <f>data!HA58-MIN(data!$E58:$EQ58)</f>
        <v>3.5380000000000003</v>
      </c>
      <c r="HB34">
        <f>data!HB58-MIN(data!$E58:$EQ58)</f>
        <v>3.4059999999999988</v>
      </c>
      <c r="HC34">
        <f>data!HC58-MIN(data!$E58:$EQ58)</f>
        <v>3.3249999999999993</v>
      </c>
      <c r="HD34">
        <f>data!HD58-MIN(data!$E58:$EQ58)</f>
        <v>3.3599999999999994</v>
      </c>
      <c r="HE34">
        <f>data!HE58-MIN(data!$E58:$EQ58)</f>
        <v>3.3090000000000011</v>
      </c>
      <c r="HF34">
        <f>data!HF58-MIN(data!$E58:$EQ58)</f>
        <v>3.4299999999999997</v>
      </c>
      <c r="HG34">
        <f>data!HG58-MIN(data!$E58:$EQ58)</f>
        <v>3.5710000000000015</v>
      </c>
      <c r="HH34">
        <f>data!HH58-MIN(data!$E58:$EQ58)</f>
        <v>3.5090000000000003</v>
      </c>
      <c r="HI34">
        <f>data!HI58-MIN(data!$E58:$EQ58)</f>
        <v>3.4559999999999995</v>
      </c>
      <c r="HJ34">
        <f>data!HJ58-MIN(data!$E58:$EQ58)</f>
        <v>3.6859999999999999</v>
      </c>
      <c r="HK34">
        <f>data!HK58-MIN(data!$E58:$EQ58)</f>
        <v>3.657</v>
      </c>
      <c r="HL34">
        <f>data!HL58-MIN(data!$E58:$EQ58)</f>
        <v>3.6859999999999999</v>
      </c>
      <c r="HM34">
        <f>data!HM58-MIN(data!$E58:$EQ58)</f>
        <v>3.9269999999999996</v>
      </c>
      <c r="HN34">
        <f>data!HN58-MIN(data!$E58:$EQ58)</f>
        <v>3.5539999999999985</v>
      </c>
      <c r="HO34">
        <f>data!HO58-MIN(data!$E58:$EQ58)</f>
        <v>3.8240000000000016</v>
      </c>
      <c r="HP34">
        <f>data!HP58-MIN(data!$E58:$EQ58)</f>
        <v>3.8009999999999984</v>
      </c>
      <c r="HQ34">
        <f>data!HQ58-MIN(data!$E58:$EQ58)</f>
        <v>3.8530000000000015</v>
      </c>
      <c r="HR34">
        <f>data!HR58-MIN(data!$E58:$EQ58)</f>
        <v>3.7620000000000005</v>
      </c>
      <c r="HS34">
        <f>data!HS58-MIN(data!$E58:$EQ58)</f>
        <v>3.8309999999999995</v>
      </c>
      <c r="HT34">
        <f>data!HT58-MIN(data!$E58:$EQ58)</f>
        <v>3.8889999999999993</v>
      </c>
      <c r="HU34">
        <f>data!HU58-MIN(data!$E58:$EQ58)</f>
        <v>4.1000000000000014</v>
      </c>
      <c r="HV34">
        <f>data!HV58-MIN(data!$E58:$EQ58)</f>
        <v>4.1060000000000016</v>
      </c>
      <c r="HW34">
        <f>data!HW58-MIN(data!$E58:$EQ58)</f>
        <v>4.1170000000000009</v>
      </c>
      <c r="HX34">
        <f>data!HX58-MIN(data!$E58:$EQ58)</f>
        <v>4.2429999999999986</v>
      </c>
      <c r="HY34">
        <f>data!HY58-MIN(data!$E58:$EQ58)</f>
        <v>4.4039999999999999</v>
      </c>
      <c r="HZ34">
        <f>data!HZ58-MIN(data!$E58:$EQ58)</f>
        <v>4.3290000000000006</v>
      </c>
      <c r="IA34">
        <f>data!IA58-MIN(data!$E58:$EQ58)</f>
        <v>4.1400000000000006</v>
      </c>
      <c r="IB34">
        <f>data!IB58-MIN(data!$E58:$EQ58)</f>
        <v>4.3350000000000009</v>
      </c>
      <c r="IC34">
        <f>data!IC58-MIN(data!$E58:$EQ58)</f>
        <v>4.4660000000000011</v>
      </c>
      <c r="ID34">
        <f>data!ID58-MIN(data!$E58:$EQ58)</f>
        <v>4.4319999999999986</v>
      </c>
      <c r="IE34">
        <f>data!IE58-MIN(data!$E58:$EQ58)</f>
        <v>4.5689999999999991</v>
      </c>
      <c r="IF34">
        <f>data!IF58-MIN(data!$E58:$EQ58)</f>
        <v>4.3640000000000008</v>
      </c>
      <c r="IG34">
        <f>data!IG58-MIN(data!$E58:$EQ58)</f>
        <v>4.7759999999999998</v>
      </c>
      <c r="IH34">
        <f>data!IH58-MIN(data!$E58:$EQ58)</f>
        <v>4.6670000000000016</v>
      </c>
      <c r="II34">
        <f>data!II58-MIN(data!$E58:$EQ58)</f>
        <v>4.722999999999999</v>
      </c>
      <c r="IJ34">
        <f>data!IJ58-MIN(data!$E58:$EQ58)</f>
        <v>4.8210000000000015</v>
      </c>
      <c r="IK34">
        <f>data!IK58-MIN(data!$E58:$EQ58)</f>
        <v>4.8659999999999997</v>
      </c>
      <c r="IL34">
        <f>data!IL58-MIN(data!$E58:$EQ58)</f>
        <v>4.843</v>
      </c>
      <c r="IM34">
        <f>data!IM58-MIN(data!$E58:$EQ58)</f>
        <v>5.0489999999999995</v>
      </c>
      <c r="IN34">
        <f>data!IN58-MIN(data!$E58:$EQ58)</f>
        <v>5.152000000000001</v>
      </c>
      <c r="IO34">
        <f>data!IO58-MIN(data!$E58:$EQ58)</f>
        <v>5.3389999999999986</v>
      </c>
      <c r="IP34">
        <f>data!IP58-MIN(data!$E58:$EQ58)</f>
        <v>5.277000000000001</v>
      </c>
      <c r="IQ34">
        <f>data!IQ58-MIN(data!$E58:$EQ58)</f>
        <v>5.2210000000000001</v>
      </c>
      <c r="IR34">
        <f>data!IR58-MIN(data!$E58:$EQ58)</f>
        <v>5.5919999999999987</v>
      </c>
      <c r="IS34">
        <f>data!IS58-MIN(data!$E58:$EQ58)</f>
        <v>5.3350000000000009</v>
      </c>
      <c r="IT34">
        <f>data!IT58-MIN(data!$E58:$EQ58)</f>
        <v>5.7409999999999997</v>
      </c>
      <c r="IU34">
        <f>data!IU58-MIN(data!$E58:$EQ58)</f>
        <v>5.4480000000000004</v>
      </c>
      <c r="IV34">
        <f>data!IV58-MIN(data!$E58:$EQ58)</f>
        <v>5.9819999999999993</v>
      </c>
      <c r="IW34">
        <f>data!IW58-MIN(data!$E58:$EQ58)</f>
        <v>5.7669999999999995</v>
      </c>
      <c r="IX34">
        <f>data!IX58-MIN(data!$E58:$EQ58)</f>
        <v>5.8359999999999985</v>
      </c>
      <c r="IY34">
        <f>data!IY58-MIN(data!$E58:$EQ58)</f>
        <v>6.2880000000000003</v>
      </c>
      <c r="IZ34">
        <f>data!IZ58-MIN(data!$E58:$EQ58)</f>
        <v>6.6559999999999988</v>
      </c>
      <c r="JA34">
        <f>data!JA58-MIN(data!$E58:$EQ58)</f>
        <v>6.4699999999999989</v>
      </c>
      <c r="JB34">
        <f>data!JB58-MIN(data!$E58:$EQ58)</f>
        <v>6.6660000000000004</v>
      </c>
      <c r="JC34">
        <f>data!JC58-MIN(data!$E58:$EQ58)</f>
        <v>6.8919999999999995</v>
      </c>
      <c r="JD34">
        <f>data!JD58-MIN(data!$E58:$EQ58)</f>
        <v>7.2469999999999999</v>
      </c>
      <c r="JE34">
        <f>data!JE58-MIN(data!$E58:$EQ58)</f>
        <v>7.0470000000000006</v>
      </c>
      <c r="JF34">
        <f>data!JF58-MIN(data!$E58:$EQ58)</f>
        <v>7.2880000000000003</v>
      </c>
      <c r="JG34">
        <f>data!JG58-MIN(data!$E58:$EQ58)</f>
        <v>7.6340000000000003</v>
      </c>
      <c r="JH34">
        <f>data!JH58-MIN(data!$E58:$EQ58)</f>
        <v>7.7480000000000011</v>
      </c>
      <c r="JI34">
        <f>data!JI58-MIN(data!$E58:$EQ58)</f>
        <v>7.8769999999999989</v>
      </c>
      <c r="JJ34">
        <f>data!JJ58-MIN(data!$E58:$EQ58)</f>
        <v>8.1509999999999998</v>
      </c>
      <c r="JK34">
        <f>data!JK58-MIN(data!$E58:$EQ58)</f>
        <v>8.2510000000000012</v>
      </c>
      <c r="JL34">
        <f>data!JL58-MIN(data!$E58:$EQ58)</f>
        <v>8.7310000000000016</v>
      </c>
      <c r="JM34">
        <f>data!JM58-MIN(data!$E58:$EQ58)</f>
        <v>8.5360000000000014</v>
      </c>
      <c r="JN34">
        <f>data!JN58-MIN(data!$E58:$EQ58)</f>
        <v>8.6209999999999987</v>
      </c>
      <c r="JO34">
        <f>data!JO58-MIN(data!$E58:$EQ58)</f>
        <v>9.0690000000000026</v>
      </c>
      <c r="JP34">
        <f>data!JP58-MIN(data!$E58:$EQ58)</f>
        <v>9.3100000000000023</v>
      </c>
      <c r="JQ34">
        <f>data!JQ58-MIN(data!$E58:$EQ58)</f>
        <v>9.5069999999999979</v>
      </c>
      <c r="JR34">
        <f>data!JR58-MIN(data!$E58:$EQ58)</f>
        <v>9.7349999999999994</v>
      </c>
      <c r="JS34">
        <f>data!JS58-MIN(data!$E58:$EQ58)</f>
        <v>9.9209999999999994</v>
      </c>
      <c r="JT34">
        <f>data!JT58-MIN(data!$E58:$EQ58)</f>
        <v>10.198999999999998</v>
      </c>
      <c r="JU34">
        <f>data!JU58-MIN(data!$E58:$EQ58)</f>
        <v>10.581000000000003</v>
      </c>
      <c r="JV34">
        <f>data!JV58-MIN(data!$E58:$EQ58)</f>
        <v>11.042999999999999</v>
      </c>
      <c r="JW34">
        <f>data!JW58-MIN(data!$E58:$EQ58)</f>
        <v>11.289000000000001</v>
      </c>
      <c r="JX34">
        <f>data!JX58-MIN(data!$E58:$EQ58)</f>
        <v>11.615000000000002</v>
      </c>
      <c r="JY34">
        <f>data!JY58-MIN(data!$E58:$EQ58)</f>
        <v>12.139000000000003</v>
      </c>
      <c r="JZ34">
        <f>data!JZ58-MIN(data!$E58:$EQ58)</f>
        <v>12.640999999999998</v>
      </c>
      <c r="KA34">
        <f>data!KA58-MIN(data!$E58:$EQ58)</f>
        <v>13.274999999999999</v>
      </c>
      <c r="KB34">
        <f>data!KB58-MIN(data!$E58:$EQ58)</f>
        <v>13.469000000000001</v>
      </c>
      <c r="KC34">
        <f>data!KC58-MIN(data!$E58:$EQ58)</f>
        <v>13.246000000000002</v>
      </c>
      <c r="KD34">
        <f>data!KD58-MIN(data!$E58:$EQ58)</f>
        <v>14.113999999999997</v>
      </c>
      <c r="KE34">
        <f>data!KE58-MIN(data!$E58:$EQ58)</f>
        <v>14.073999999999998</v>
      </c>
      <c r="KF34">
        <f>data!KF58-MIN(data!$E58:$EQ58)</f>
        <v>15.073</v>
      </c>
      <c r="KG34">
        <f>data!KG58-MIN(data!$E58:$EQ58)</f>
        <v>15.530999999999999</v>
      </c>
      <c r="KH34">
        <f>data!KH58-MIN(data!$E58:$EQ58)</f>
        <v>15.414999999999999</v>
      </c>
      <c r="KI34">
        <f>data!KI58-MIN(data!$E58:$EQ58)</f>
        <v>16.29</v>
      </c>
      <c r="KJ34">
        <f>data!KJ58-MIN(data!$E58:$EQ58)</f>
        <v>16.587000000000003</v>
      </c>
      <c r="KK34">
        <f>data!KK58-MIN(data!$E58:$EQ58)</f>
        <v>16.89</v>
      </c>
      <c r="KL34">
        <f>data!KL58-MIN(data!$E58:$EQ58)</f>
        <v>17.610999999999997</v>
      </c>
      <c r="KM34">
        <f>data!KM58-MIN(data!$E58:$EQ58)</f>
        <v>17.637</v>
      </c>
      <c r="KN34">
        <f>data!KN58-MIN(data!$E58:$EQ58)</f>
        <v>18.027999999999999</v>
      </c>
      <c r="KO34">
        <f>data!KO58-MIN(data!$E58:$EQ58)</f>
        <v>18.518000000000001</v>
      </c>
      <c r="KP34">
        <f>data!KP58-MIN(data!$E58:$EQ58)</f>
        <v>18.956000000000003</v>
      </c>
      <c r="KQ34">
        <f>data!KQ58-MIN(data!$E58:$EQ58)</f>
        <v>18.570999999999998</v>
      </c>
      <c r="KR34">
        <f>data!KR58-MIN(data!$E58:$EQ58)</f>
        <v>19.295000000000002</v>
      </c>
      <c r="KS34">
        <f>data!KS58-MIN(data!$E58:$EQ58)</f>
        <v>19.582000000000001</v>
      </c>
      <c r="KT34">
        <f>data!KT58-MIN(data!$E58:$EQ58)</f>
        <v>19.225000000000001</v>
      </c>
      <c r="KU34">
        <f>data!KU58-MIN(data!$E58:$EQ58)</f>
        <v>20.027999999999999</v>
      </c>
      <c r="KV34">
        <f>data!KV58-MIN(data!$E58:$EQ58)</f>
        <v>20.281999999999996</v>
      </c>
      <c r="KW34">
        <f>data!KW58-MIN(data!$E58:$EQ58)</f>
        <v>20.93</v>
      </c>
      <c r="KX34">
        <f>data!KX58-MIN(data!$E58:$EQ58)</f>
        <v>20.353000000000002</v>
      </c>
      <c r="KY34">
        <f>data!KY58-MIN(data!$E58:$EQ58)</f>
        <v>20.9</v>
      </c>
      <c r="KZ34">
        <f>data!KZ58-MIN(data!$E58:$EQ58)</f>
        <v>21.018000000000001</v>
      </c>
      <c r="LA34">
        <f>data!LA58-MIN(data!$E58:$EQ58)</f>
        <v>20.606999999999999</v>
      </c>
      <c r="LB34">
        <f>data!LB58-MIN(data!$E58:$EQ58)</f>
        <v>21.048000000000002</v>
      </c>
      <c r="LC34">
        <f>data!LC58-MIN(data!$E58:$EQ58)</f>
        <v>20.901000000000003</v>
      </c>
      <c r="LD34">
        <f>data!LD58-MIN(data!$E58:$EQ58)</f>
        <v>21.107999999999997</v>
      </c>
      <c r="LE34">
        <f>data!LE58-MIN(data!$E58:$EQ58)</f>
        <v>21.317</v>
      </c>
      <c r="LF34">
        <f>data!LF58-MIN(data!$E58:$EQ58)</f>
        <v>21.408000000000001</v>
      </c>
      <c r="LG34">
        <f>data!LG58-MIN(data!$E58:$EQ58)</f>
        <v>21.173000000000002</v>
      </c>
      <c r="LH34">
        <f>data!LH58-MIN(data!$E58:$EQ58)</f>
        <v>21.582999999999998</v>
      </c>
      <c r="LI34">
        <f>data!LI58-MIN(data!$E58:$EQ58)</f>
        <v>21.603000000000002</v>
      </c>
      <c r="LJ34">
        <f>data!LJ58-MIN(data!$E58:$EQ58)</f>
        <v>22.393000000000001</v>
      </c>
      <c r="LK34">
        <f>data!LK58-MIN(data!$E58:$EQ58)</f>
        <v>22.578000000000003</v>
      </c>
      <c r="LL34">
        <f>data!LL58-MIN(data!$E58:$EQ58)</f>
        <v>21.363</v>
      </c>
      <c r="LM34">
        <f>data!LM58-MIN(data!$E58:$EQ58)</f>
        <v>22.305</v>
      </c>
      <c r="LN34">
        <f>data!LN58-MIN(data!$E58:$EQ58)</f>
        <v>22.159999999999997</v>
      </c>
      <c r="LO34">
        <f>data!LO58-MIN(data!$E58:$EQ58)</f>
        <v>23.189999999999998</v>
      </c>
      <c r="LP34">
        <f>data!LP58-MIN(data!$E58:$EQ58)</f>
        <v>22.840000000000003</v>
      </c>
      <c r="LQ34">
        <f>data!LQ58-MIN(data!$E58:$EQ58)</f>
        <v>23.296999999999997</v>
      </c>
      <c r="LR34">
        <f>data!LR58-MIN(data!$E58:$EQ58)</f>
        <v>22.801000000000002</v>
      </c>
      <c r="LS34">
        <f>data!LS58-MIN(data!$E58:$EQ58)</f>
        <v>23.520000000000003</v>
      </c>
      <c r="LT34">
        <f>data!LT58-MIN(data!$E58:$EQ58)</f>
        <v>23.005000000000003</v>
      </c>
      <c r="LU34">
        <f>data!LU58-MIN(data!$E58:$EQ58)</f>
        <v>22.840000000000003</v>
      </c>
      <c r="LV34">
        <f>data!LV58-MIN(data!$E58:$EQ58)</f>
        <v>23.442</v>
      </c>
      <c r="LW34">
        <f>data!LW58-MIN(data!$E58:$EQ58)</f>
        <v>23.412999999999997</v>
      </c>
      <c r="LX34">
        <f>data!LX58-MIN(data!$E58:$EQ58)</f>
        <v>23.694000000000003</v>
      </c>
      <c r="LY34">
        <f>data!LY58-MIN(data!$E58:$EQ58)</f>
        <v>23.694000000000003</v>
      </c>
      <c r="LZ34">
        <f>data!LZ58-MIN(data!$E58:$EQ58)</f>
        <v>24.277000000000001</v>
      </c>
      <c r="MA34">
        <f>data!MA58-MIN(data!$E58:$EQ58)</f>
        <v>23.441000000000003</v>
      </c>
      <c r="MB34">
        <f>data!MB58-MIN(data!$E58:$EQ58)</f>
        <v>24.072000000000003</v>
      </c>
      <c r="MC34">
        <f>data!MC58-MIN(data!$E58:$EQ58)</f>
        <v>23.923000000000002</v>
      </c>
      <c r="MD34">
        <f>data!MD58-MIN(data!$E58:$EQ58)</f>
        <v>24.418999999999997</v>
      </c>
      <c r="ME34">
        <f>data!ME58-MIN(data!$E58:$EQ58)</f>
        <v>24.716999999999999</v>
      </c>
      <c r="MF34">
        <f>data!MF58-MIN(data!$E58:$EQ58)</f>
        <v>24.417999999999999</v>
      </c>
      <c r="MG34">
        <f>data!MG58-MIN(data!$E58:$EQ58)</f>
        <v>24.628999999999998</v>
      </c>
      <c r="MH34">
        <f>data!MH58-MIN(data!$E58:$EQ58)</f>
        <v>24.451999999999998</v>
      </c>
      <c r="MI34">
        <f>data!MI58-MIN(data!$E58:$EQ58)</f>
        <v>24.947000000000003</v>
      </c>
      <c r="MJ34">
        <f>data!MJ58-MIN(data!$E58:$EQ58)</f>
        <v>25.548000000000002</v>
      </c>
      <c r="MK34">
        <f>data!MK58-MIN(data!$E58:$EQ58)</f>
        <v>25.152999999999999</v>
      </c>
      <c r="ML34">
        <f>data!ML58-MIN(data!$E58:$EQ58)</f>
        <v>25.048999999999999</v>
      </c>
      <c r="MM34">
        <f>data!MM58-MIN(data!$E58:$EQ58)</f>
        <v>25.203000000000003</v>
      </c>
      <c r="MN34">
        <f>data!MN58-MIN(data!$E58:$EQ58)</f>
        <v>25.305</v>
      </c>
      <c r="MO34">
        <f>data!MO58-MIN(data!$E58:$EQ58)</f>
        <v>25.679000000000002</v>
      </c>
      <c r="MP34">
        <f>data!MP58-MIN(data!$E58:$EQ58)</f>
        <v>25.615000000000002</v>
      </c>
      <c r="MQ34">
        <f>data!MQ58-MIN(data!$E58:$EQ58)</f>
        <v>26.146000000000001</v>
      </c>
      <c r="MR34">
        <f>data!MR58-MIN(data!$E58:$EQ58)</f>
        <v>26.128</v>
      </c>
      <c r="MS34">
        <f>data!MS58-MIN(data!$E58:$EQ58)</f>
        <v>26.194000000000003</v>
      </c>
      <c r="MT34">
        <f>data!MT58-MIN(data!$E58:$EQ58)</f>
        <v>25.877000000000002</v>
      </c>
      <c r="MU34">
        <f>data!MU58-MIN(data!$E58:$EQ58)</f>
        <v>26.298999999999999</v>
      </c>
      <c r="MV34">
        <f>data!MV58-MIN(data!$E58:$EQ58)</f>
        <v>26.854999999999997</v>
      </c>
      <c r="MW34">
        <f>data!MW58-MIN(data!$E58:$EQ58)</f>
        <v>26.701000000000001</v>
      </c>
      <c r="MX34">
        <f>data!MX58-MIN(data!$E58:$EQ58)</f>
        <v>26.799999999999997</v>
      </c>
      <c r="MY34">
        <f>data!MY58-MIN(data!$E58:$EQ58)</f>
        <v>27.255000000000003</v>
      </c>
      <c r="MZ34">
        <f>data!MZ58-MIN(data!$E58:$EQ58)</f>
        <v>27.951000000000001</v>
      </c>
      <c r="NA34">
        <f>data!NA58-MIN(data!$E58:$EQ58)</f>
        <v>27.601999999999997</v>
      </c>
      <c r="NB34">
        <f>data!NB58-MIN(data!$E58:$EQ58)</f>
        <v>27.914999999999999</v>
      </c>
      <c r="NC34">
        <f>data!NC58-MIN(data!$E58:$EQ58)</f>
        <v>28.113999999999997</v>
      </c>
      <c r="ND34">
        <f>data!ND58-MIN(data!$E58:$EQ58)</f>
        <v>27.941000000000003</v>
      </c>
      <c r="NE34">
        <f>data!NE58-MIN(data!$E58:$EQ58)</f>
        <v>28.866999999999997</v>
      </c>
      <c r="NF34">
        <f>data!NF58-MIN(data!$E58:$EQ58)</f>
        <v>28.664999999999999</v>
      </c>
      <c r="NG34">
        <f>data!NG58-MIN(data!$E58:$EQ58)</f>
        <v>28.773000000000003</v>
      </c>
      <c r="NH34">
        <f>data!NH58-MIN(data!$E58:$EQ58)</f>
        <v>29.470999999999997</v>
      </c>
      <c r="NI34">
        <f>data!NI58-MIN(data!$E58:$EQ58)</f>
        <v>29.915999999999997</v>
      </c>
      <c r="NJ34">
        <f>data!NJ58-MIN(data!$E58:$EQ58)</f>
        <v>29.637</v>
      </c>
      <c r="NK34">
        <f>data!NK58-MIN(data!$E58:$EQ58)</f>
        <v>30.454000000000001</v>
      </c>
      <c r="NL34">
        <f>data!NL58-MIN(data!$E58:$EQ58)</f>
        <v>30.72</v>
      </c>
      <c r="NM34">
        <f>data!NM58-MIN(data!$E58:$EQ58)</f>
        <v>31.292000000000002</v>
      </c>
      <c r="NN34">
        <f>data!NN58-MIN(data!$E58:$EQ58)</f>
        <v>30.871000000000002</v>
      </c>
      <c r="NO34">
        <f>data!NO58-MIN(data!$E58:$EQ58)</f>
        <v>31.747</v>
      </c>
      <c r="NP34">
        <f>data!NP58-MIN(data!$E58:$EQ58)</f>
        <v>31.729999999999997</v>
      </c>
      <c r="NQ34">
        <f>data!NQ58-MIN(data!$E58:$EQ58)</f>
        <v>32.000999999999998</v>
      </c>
      <c r="NR34">
        <f>data!NR58-MIN(data!$E58:$EQ58)</f>
        <v>31.954999999999998</v>
      </c>
      <c r="NS34">
        <f>data!NS58-MIN(data!$E58:$EQ58)</f>
        <v>32.817999999999998</v>
      </c>
      <c r="NT34">
        <f>data!NT58-MIN(data!$E58:$EQ58)</f>
        <v>32.960999999999999</v>
      </c>
      <c r="NU34">
        <f>data!NU58-MIN(data!$E58:$EQ58)</f>
        <v>33.020000000000003</v>
      </c>
      <c r="NV34">
        <f>data!NV58-MIN(data!$E58:$EQ58)</f>
        <v>33.658999999999999</v>
      </c>
      <c r="NW34">
        <f>data!NW58-MIN(data!$E58:$EQ58)</f>
        <v>33.895000000000003</v>
      </c>
      <c r="NX34">
        <f>data!NX58-MIN(data!$E58:$EQ58)</f>
        <v>34.466000000000001</v>
      </c>
      <c r="NY34">
        <f>data!NY58-MIN(data!$E58:$EQ58)</f>
        <v>34.643999999999998</v>
      </c>
      <c r="NZ34">
        <f>data!NZ58-MIN(data!$E58:$EQ58)</f>
        <v>34.665999999999997</v>
      </c>
      <c r="OA34">
        <f>data!OA58-MIN(data!$E58:$EQ58)</f>
        <v>35.137</v>
      </c>
      <c r="OB34">
        <f>data!OB58-MIN(data!$E58:$EQ58)</f>
        <v>35.656999999999996</v>
      </c>
      <c r="OC34">
        <f>data!OC58-MIN(data!$E58:$EQ58)</f>
        <v>35.731000000000002</v>
      </c>
      <c r="OD34">
        <f>data!OD58-MIN(data!$E58:$EQ58)</f>
        <v>35.875</v>
      </c>
      <c r="OE34">
        <f>data!OE58-MIN(data!$E58:$EQ58)</f>
        <v>36.301000000000002</v>
      </c>
      <c r="OF34">
        <f>data!OF58-MIN(data!$E58:$EQ58)</f>
        <v>36.743000000000002</v>
      </c>
      <c r="OG34">
        <f>data!OG58-MIN(data!$E58:$EQ58)</f>
        <v>36.957999999999998</v>
      </c>
      <c r="OH34">
        <f>data!OH58-MIN(data!$E58:$EQ58)</f>
        <v>36.829000000000001</v>
      </c>
      <c r="OI34">
        <f>data!OI58-MIN(data!$E58:$EQ58)</f>
        <v>37.436</v>
      </c>
      <c r="OJ34">
        <f>data!OJ58-MIN(data!$E58:$EQ58)</f>
        <v>37.555</v>
      </c>
      <c r="OK34">
        <f>data!OK58-MIN(data!$E58:$EQ58)</f>
        <v>38.201000000000001</v>
      </c>
      <c r="OL34">
        <f>data!OL58-MIN(data!$E58:$EQ58)</f>
        <v>38.353000000000002</v>
      </c>
      <c r="OM34">
        <f>data!OM58-MIN(data!$E58:$EQ58)</f>
        <v>38.752000000000002</v>
      </c>
      <c r="ON34">
        <f>data!ON58-MIN(data!$E58:$EQ58)</f>
        <v>38.587000000000003</v>
      </c>
      <c r="OO34">
        <f>data!OO58-MIN(data!$E58:$EQ58)</f>
        <v>38.929000000000002</v>
      </c>
      <c r="OP34">
        <f>data!OP58-MIN(data!$E58:$EQ58)</f>
        <v>39.463000000000001</v>
      </c>
      <c r="OQ34">
        <f>data!OQ58-MIN(data!$E58:$EQ58)</f>
        <v>39.578000000000003</v>
      </c>
      <c r="OR34">
        <f>data!OR58-MIN(data!$E58:$EQ58)</f>
        <v>39.738</v>
      </c>
      <c r="OS34">
        <f>data!OS58-MIN(data!$E58:$EQ58)</f>
        <v>40.027000000000001</v>
      </c>
      <c r="OT34">
        <f>data!OT58-MIN(data!$E58:$EQ58)</f>
        <v>40.201000000000001</v>
      </c>
      <c r="OU34">
        <f>data!OU58-MIN(data!$E58:$EQ58)</f>
        <v>41.102999999999994</v>
      </c>
      <c r="OV34">
        <f>data!OV58-MIN(data!$E58:$EQ58)</f>
        <v>40.953000000000003</v>
      </c>
      <c r="OW34">
        <f>data!OW58-MIN(data!$E58:$EQ58)</f>
        <v>40.697000000000003</v>
      </c>
      <c r="OX34">
        <f>data!OX58-MIN(data!$E58:$EQ58)</f>
        <v>41.103999999999999</v>
      </c>
      <c r="OY34">
        <f>data!OY58-MIN(data!$E58:$EQ58)</f>
        <v>41.625</v>
      </c>
      <c r="OZ34">
        <f>data!OZ58-MIN(data!$E58:$EQ58)</f>
        <v>41.676000000000002</v>
      </c>
      <c r="PA34">
        <f>data!PA58-MIN(data!$E58:$EQ58)</f>
        <v>42.263999999999996</v>
      </c>
      <c r="PB34">
        <f>data!PB58-MIN(data!$E58:$EQ58)</f>
        <v>42.548000000000002</v>
      </c>
      <c r="PC34">
        <f>data!PC58-MIN(data!$E58:$EQ58)</f>
        <v>42.445999999999998</v>
      </c>
      <c r="PD34">
        <f>data!PD58-MIN(data!$E58:$EQ58)</f>
        <v>42.445999999999998</v>
      </c>
      <c r="PE34">
        <f>data!PE58-MIN(data!$E58:$EQ58)</f>
        <v>42.438999999999993</v>
      </c>
      <c r="PF34">
        <f>data!PF58-MIN(data!$E58:$EQ58)</f>
        <v>42.563999999999993</v>
      </c>
      <c r="PG34">
        <f>data!PG58-MIN(data!$E58:$EQ58)</f>
        <v>42.908000000000001</v>
      </c>
      <c r="PH34">
        <f>data!PH58-MIN(data!$E58:$EQ58)</f>
        <v>43.456000000000003</v>
      </c>
      <c r="PI34">
        <f>data!PI58-MIN(data!$E58:$EQ58)</f>
        <v>43.298000000000002</v>
      </c>
      <c r="PJ34">
        <f>data!PJ58-MIN(data!$E58:$EQ58)</f>
        <v>43.302000000000007</v>
      </c>
      <c r="PK34">
        <f>data!PK58-MIN(data!$E58:$EQ58)</f>
        <v>43.444000000000003</v>
      </c>
      <c r="PL34">
        <f>data!PL58-MIN(data!$E58:$EQ58)</f>
        <v>43.417000000000002</v>
      </c>
      <c r="PM34">
        <f>data!PM58-MIN(data!$E58:$EQ58)</f>
        <v>43.602000000000004</v>
      </c>
      <c r="PN34">
        <f>data!PN58-MIN(data!$E58:$EQ58)</f>
        <v>44.08</v>
      </c>
      <c r="PO34">
        <f>data!PO58-MIN(data!$E58:$EQ58)</f>
        <v>44.010000000000005</v>
      </c>
      <c r="PP34">
        <f>data!PP58-MIN(data!$E58:$EQ58)</f>
        <v>43.905000000000001</v>
      </c>
      <c r="PQ34">
        <f>data!PQ58-MIN(data!$E58:$EQ58)</f>
        <v>44.051000000000002</v>
      </c>
      <c r="PR34">
        <f>data!PR58-MIN(data!$E58:$EQ58)</f>
        <v>44.731999999999999</v>
      </c>
      <c r="PS34">
        <f>data!PS58-MIN(data!$E58:$EQ58)</f>
        <v>44.373000000000005</v>
      </c>
      <c r="PT34">
        <f>data!PT58-MIN(data!$E58:$EQ58)</f>
        <v>44.397999999999996</v>
      </c>
      <c r="PU34">
        <f>data!PU58-MIN(data!$E58:$EQ58)</f>
        <v>44.412000000000006</v>
      </c>
      <c r="PV34">
        <f>data!PV58-MIN(data!$E58:$EQ58)</f>
        <v>44.748999999999995</v>
      </c>
      <c r="PW34">
        <f>data!PW58-MIN(data!$E58:$EQ58)</f>
        <v>44.778000000000006</v>
      </c>
      <c r="PX34">
        <f>data!PX58-MIN(data!$E58:$EQ58)</f>
        <v>44.908000000000001</v>
      </c>
      <c r="PY34">
        <f>data!PY58-MIN(data!$E58:$EQ58)</f>
        <v>44.879000000000005</v>
      </c>
      <c r="PZ34">
        <f>data!PZ58-MIN(data!$E58:$EQ58)</f>
        <v>45.052999999999997</v>
      </c>
      <c r="QA34">
        <f>data!QA58-MIN(data!$E58:$EQ58)</f>
        <v>44.965999999999994</v>
      </c>
      <c r="QB34">
        <f>data!QB58-MIN(data!$E58:$EQ58)</f>
        <v>44.879999999999995</v>
      </c>
      <c r="QC34">
        <f>data!QC58-MIN(data!$E58:$EQ58)</f>
        <v>44.765000000000001</v>
      </c>
      <c r="QD34">
        <f>data!QD58-MIN(data!$E58:$EQ58)</f>
        <v>45.155000000000001</v>
      </c>
      <c r="QE34">
        <f>data!QE58-MIN(data!$E58:$EQ58)</f>
        <v>45.3</v>
      </c>
      <c r="QF34">
        <f>data!QF58-MIN(data!$E58:$EQ58)</f>
        <v>45.343000000000004</v>
      </c>
      <c r="QG34">
        <f>data!QG58-MIN(data!$E58:$EQ58)</f>
        <v>45.516000000000005</v>
      </c>
      <c r="QH34">
        <f>data!QH58-MIN(data!$E58:$EQ58)</f>
        <v>45.573999999999998</v>
      </c>
      <c r="QI34">
        <f>data!QI58-MIN(data!$E58:$EQ58)</f>
        <v>45.619</v>
      </c>
      <c r="QJ34">
        <f>data!QJ58-MIN(data!$E58:$EQ58)</f>
        <v>45.284999999999997</v>
      </c>
      <c r="QK34">
        <f>data!QK58-MIN(data!$E58:$EQ58)</f>
        <v>45.905000000000001</v>
      </c>
      <c r="QL34">
        <f>data!QL58-MIN(data!$E58:$EQ58)</f>
        <v>45.947999999999993</v>
      </c>
    </row>
    <row r="35" spans="1:454" x14ac:dyDescent="0.25">
      <c r="A35" t="s">
        <v>33</v>
      </c>
      <c r="B35" t="s">
        <v>34</v>
      </c>
      <c r="C35" s="2" t="s">
        <v>196</v>
      </c>
      <c r="E35">
        <f>data!E59-MIN(data!$E59:$EQ59)</f>
        <v>0.30999999999999872</v>
      </c>
      <c r="F35">
        <f>data!F59-MIN(data!$E59:$EQ59)</f>
        <v>1.9999999999999574E-2</v>
      </c>
      <c r="G35">
        <f>data!G59-MIN(data!$E59:$EQ59)</f>
        <v>0</v>
      </c>
      <c r="H35">
        <f>data!H59-MIN(data!$E59:$EQ59)</f>
        <v>0.10999999999999943</v>
      </c>
      <c r="I35">
        <f>data!I59-MIN(data!$E59:$EQ59)</f>
        <v>0.27200000000000202</v>
      </c>
      <c r="J35">
        <f>data!J59-MIN(data!$E59:$EQ59)</f>
        <v>0.38899999999999935</v>
      </c>
      <c r="K35">
        <f>data!K59-MIN(data!$E59:$EQ59)</f>
        <v>0.60999999999999943</v>
      </c>
      <c r="L35">
        <f>data!L59-MIN(data!$E59:$EQ59)</f>
        <v>0.875</v>
      </c>
      <c r="M35">
        <f>data!M59-MIN(data!$E59:$EQ59)</f>
        <v>1.0899999999999999</v>
      </c>
      <c r="N35">
        <f>data!N59-MIN(data!$E59:$EQ59)</f>
        <v>1.0609999999999999</v>
      </c>
      <c r="O35">
        <f>data!O59-MIN(data!$E59:$EQ59)</f>
        <v>1.3249999999999993</v>
      </c>
      <c r="P35">
        <f>data!P59-MIN(data!$E59:$EQ59)</f>
        <v>1.4200000000000017</v>
      </c>
      <c r="Q35">
        <f>data!Q59-MIN(data!$E59:$EQ59)</f>
        <v>1.5990000000000002</v>
      </c>
      <c r="R35">
        <f>data!R59-MIN(data!$E59:$EQ59)</f>
        <v>1.6799999999999997</v>
      </c>
      <c r="S35">
        <f>data!S59-MIN(data!$E59:$EQ59)</f>
        <v>1.9710000000000001</v>
      </c>
      <c r="T35">
        <f>data!T59-MIN(data!$E59:$EQ59)</f>
        <v>1.9550000000000018</v>
      </c>
      <c r="U35">
        <f>data!U59-MIN(data!$E59:$EQ59)</f>
        <v>2.1769999999999996</v>
      </c>
      <c r="V35">
        <f>data!V59-MIN(data!$E59:$EQ59)</f>
        <v>2.1310000000000002</v>
      </c>
      <c r="W35">
        <f>data!W59-MIN(data!$E59:$EQ59)</f>
        <v>2.3730000000000011</v>
      </c>
      <c r="X35">
        <f>data!X59-MIN(data!$E59:$EQ59)</f>
        <v>2.7459999999999987</v>
      </c>
      <c r="Y35">
        <f>data!Y59-MIN(data!$E59:$EQ59)</f>
        <v>2.4310000000000009</v>
      </c>
      <c r="Z35">
        <f>data!Z59-MIN(data!$E59:$EQ59)</f>
        <v>2.6189999999999998</v>
      </c>
      <c r="AA35">
        <f>data!AA59-MIN(data!$E59:$EQ59)</f>
        <v>2.7579999999999991</v>
      </c>
      <c r="AB35">
        <f>data!AB59-MIN(data!$E59:$EQ59)</f>
        <v>3.2420000000000009</v>
      </c>
      <c r="AC35">
        <f>data!AC59-MIN(data!$E59:$EQ59)</f>
        <v>2.9220000000000006</v>
      </c>
      <c r="AD35">
        <f>data!AD59-MIN(data!$E59:$EQ59)</f>
        <v>2.7620000000000005</v>
      </c>
      <c r="AE35">
        <f>data!AE59-MIN(data!$E59:$EQ59)</f>
        <v>3.3410000000000011</v>
      </c>
      <c r="AF35">
        <f>data!AF59-MIN(data!$E59:$EQ59)</f>
        <v>3.0489999999999995</v>
      </c>
      <c r="AG35">
        <f>data!AG59-MIN(data!$E59:$EQ59)</f>
        <v>3.7310000000000016</v>
      </c>
      <c r="AH35">
        <f>data!AH59-MIN(data!$E59:$EQ59)</f>
        <v>3.9200000000000017</v>
      </c>
      <c r="AI35">
        <f>data!AI59-MIN(data!$E59:$EQ59)</f>
        <v>4.1039999999999992</v>
      </c>
      <c r="AJ35">
        <f>data!AJ59-MIN(data!$E59:$EQ59)</f>
        <v>4.2809999999999988</v>
      </c>
      <c r="AK35">
        <f>data!AK59-MIN(data!$E59:$EQ59)</f>
        <v>4.5210000000000008</v>
      </c>
      <c r="AL35">
        <f>data!AL59-MIN(data!$E59:$EQ59)</f>
        <v>4.6690000000000005</v>
      </c>
      <c r="AM35">
        <f>data!AM59-MIN(data!$E59:$EQ59)</f>
        <v>4.6419999999999995</v>
      </c>
      <c r="AN35">
        <f>data!AN59-MIN(data!$E59:$EQ59)</f>
        <v>4.929000000000002</v>
      </c>
      <c r="AO35">
        <f>data!AO59-MIN(data!$E59:$EQ59)</f>
        <v>5.6840000000000011</v>
      </c>
      <c r="AP35">
        <f>data!AP59-MIN(data!$E59:$EQ59)</f>
        <v>5.5410000000000004</v>
      </c>
      <c r="AQ35">
        <f>data!AQ59-MIN(data!$E59:$EQ59)</f>
        <v>5.8760000000000012</v>
      </c>
      <c r="AR35">
        <f>data!AR59-MIN(data!$E59:$EQ59)</f>
        <v>6.1189999999999998</v>
      </c>
      <c r="AS35">
        <f>data!AS59-MIN(data!$E59:$EQ59)</f>
        <v>6.32</v>
      </c>
      <c r="AT35">
        <f>data!AT59-MIN(data!$E59:$EQ59)</f>
        <v>6.2579999999999991</v>
      </c>
      <c r="AU35">
        <f>data!AU59-MIN(data!$E59:$EQ59)</f>
        <v>6.3569999999999993</v>
      </c>
      <c r="AV35">
        <f>data!AV59-MIN(data!$E59:$EQ59)</f>
        <v>6.7710000000000008</v>
      </c>
      <c r="AW35">
        <f>data!AW59-MIN(data!$E59:$EQ59)</f>
        <v>6.68</v>
      </c>
      <c r="AX35">
        <f>data!AX59-MIN(data!$E59:$EQ59)</f>
        <v>7.0569999999999986</v>
      </c>
      <c r="AY35">
        <f>data!AY59-MIN(data!$E59:$EQ59)</f>
        <v>7.1329999999999991</v>
      </c>
      <c r="AZ35">
        <f>data!AZ59-MIN(data!$E59:$EQ59)</f>
        <v>7.1329999999999991</v>
      </c>
      <c r="BA35">
        <f>data!BA59-MIN(data!$E59:$EQ59)</f>
        <v>6.8470000000000013</v>
      </c>
      <c r="BB35">
        <f>data!BB59-MIN(data!$E59:$EQ59)</f>
        <v>7.3210000000000015</v>
      </c>
      <c r="BC35">
        <f>data!BC59-MIN(data!$E59:$EQ59)</f>
        <v>7.6890000000000001</v>
      </c>
      <c r="BD35">
        <f>data!BD59-MIN(data!$E59:$EQ59)</f>
        <v>7.4750000000000014</v>
      </c>
      <c r="BE35">
        <f>data!BE59-MIN(data!$E59:$EQ59)</f>
        <v>7.8760000000000012</v>
      </c>
      <c r="BF35">
        <f>data!BF59-MIN(data!$E59:$EQ59)</f>
        <v>7.8580000000000005</v>
      </c>
      <c r="BG35">
        <f>data!BG59-MIN(data!$E59:$EQ59)</f>
        <v>7.6930000000000014</v>
      </c>
      <c r="BH35">
        <f>data!BH59-MIN(data!$E59:$EQ59)</f>
        <v>8.0030000000000001</v>
      </c>
      <c r="BI35">
        <f>data!BI59-MIN(data!$E59:$EQ59)</f>
        <v>8.2570000000000014</v>
      </c>
      <c r="BJ35">
        <f>data!BJ59-MIN(data!$E59:$EQ59)</f>
        <v>8.4269999999999996</v>
      </c>
      <c r="BK35">
        <f>data!BK59-MIN(data!$E59:$EQ59)</f>
        <v>8.2250000000000014</v>
      </c>
      <c r="BL35">
        <f>data!BL59-MIN(data!$E59:$EQ59)</f>
        <v>8.5249999999999986</v>
      </c>
      <c r="BM35">
        <f>data!BM59-MIN(data!$E59:$EQ59)</f>
        <v>8.5949999999999989</v>
      </c>
      <c r="BN35">
        <f>data!BN59-MIN(data!$E59:$EQ59)</f>
        <v>8.620000000000001</v>
      </c>
      <c r="BO35">
        <f>data!BO59-MIN(data!$E59:$EQ59)</f>
        <v>9.3670000000000009</v>
      </c>
      <c r="BP35">
        <f>data!BP59-MIN(data!$E59:$EQ59)</f>
        <v>9.0670000000000002</v>
      </c>
      <c r="BQ35">
        <f>data!BQ59-MIN(data!$E59:$EQ59)</f>
        <v>9.2340000000000018</v>
      </c>
      <c r="BR35">
        <f>data!BR59-MIN(data!$E59:$EQ59)</f>
        <v>9.370000000000001</v>
      </c>
      <c r="BS35">
        <f>data!BS59-MIN(data!$E59:$EQ59)</f>
        <v>10.204000000000001</v>
      </c>
      <c r="BT35">
        <f>data!BT59-MIN(data!$E59:$EQ59)</f>
        <v>10.533000000000001</v>
      </c>
      <c r="BU35">
        <f>data!BU59-MIN(data!$E59:$EQ59)</f>
        <v>11.309000000000001</v>
      </c>
      <c r="BV35">
        <f>data!BV59-MIN(data!$E59:$EQ59)</f>
        <v>11.609000000000002</v>
      </c>
      <c r="BW35">
        <f>data!BW59-MIN(data!$E59:$EQ59)</f>
        <v>12.335000000000001</v>
      </c>
      <c r="BX35">
        <f>data!BX59-MIN(data!$E59:$EQ59)</f>
        <v>12.670000000000002</v>
      </c>
      <c r="BY35">
        <f>data!BY59-MIN(data!$E59:$EQ59)</f>
        <v>13.138000000000002</v>
      </c>
      <c r="BZ35">
        <f>data!BZ59-MIN(data!$E59:$EQ59)</f>
        <v>13.847999999999999</v>
      </c>
      <c r="CA35">
        <f>data!CA59-MIN(data!$E59:$EQ59)</f>
        <v>14.059000000000001</v>
      </c>
      <c r="CB35">
        <f>data!CB59-MIN(data!$E59:$EQ59)</f>
        <v>14.870999999999999</v>
      </c>
      <c r="CC35">
        <f>data!CC59-MIN(data!$E59:$EQ59)</f>
        <v>15.445</v>
      </c>
      <c r="CD35">
        <f>data!CD59-MIN(data!$E59:$EQ59)</f>
        <v>16.061</v>
      </c>
      <c r="CE35">
        <f>data!CE59-MIN(data!$E59:$EQ59)</f>
        <v>16.244999999999997</v>
      </c>
      <c r="CF35">
        <f>data!CF59-MIN(data!$E59:$EQ59)</f>
        <v>16.436</v>
      </c>
      <c r="CG35">
        <f>data!CG59-MIN(data!$E59:$EQ59)</f>
        <v>16.813000000000002</v>
      </c>
      <c r="CH35">
        <f>data!CH59-MIN(data!$E59:$EQ59)</f>
        <v>16.913000000000004</v>
      </c>
      <c r="CI35">
        <f>data!CI59-MIN(data!$E59:$EQ59)</f>
        <v>17.686</v>
      </c>
      <c r="CJ35">
        <f>data!CJ59-MIN(data!$E59:$EQ59)</f>
        <v>17.395000000000003</v>
      </c>
      <c r="CK35">
        <f>data!CK59-MIN(data!$E59:$EQ59)</f>
        <v>18.119999999999997</v>
      </c>
      <c r="CL35">
        <f>data!CL59-MIN(data!$E59:$EQ59)</f>
        <v>18.063000000000002</v>
      </c>
      <c r="CM35">
        <f>data!CM59-MIN(data!$E59:$EQ59)</f>
        <v>18.119</v>
      </c>
      <c r="CN35">
        <f>data!CN59-MIN(data!$E59:$EQ59)</f>
        <v>19.285000000000004</v>
      </c>
      <c r="CO35">
        <f>data!CO59-MIN(data!$E59:$EQ59)</f>
        <v>18.679000000000002</v>
      </c>
      <c r="CP35">
        <f>data!CP59-MIN(data!$E59:$EQ59)</f>
        <v>19.561999999999998</v>
      </c>
      <c r="CQ35">
        <f>data!CQ59-MIN(data!$E59:$EQ59)</f>
        <v>18.454000000000001</v>
      </c>
      <c r="CR35">
        <f>data!CR59-MIN(data!$E59:$EQ59)</f>
        <v>18.759999999999998</v>
      </c>
      <c r="CS35">
        <f>data!CS59-MIN(data!$E59:$EQ59)</f>
        <v>18.439</v>
      </c>
      <c r="CT35">
        <f>data!CT59-MIN(data!$E59:$EQ59)</f>
        <v>18.161999999999999</v>
      </c>
      <c r="CU35">
        <f>data!CU59-MIN(data!$E59:$EQ59)</f>
        <v>19.079999999999998</v>
      </c>
      <c r="CV35">
        <f>data!CV59-MIN(data!$E59:$EQ59)</f>
        <v>18.579999999999998</v>
      </c>
      <c r="CW35">
        <f>data!CW59-MIN(data!$E59:$EQ59)</f>
        <v>18.843000000000004</v>
      </c>
      <c r="CX35">
        <f>data!CX59-MIN(data!$E59:$EQ59)</f>
        <v>19.142000000000003</v>
      </c>
      <c r="CY35">
        <f>data!CY59-MIN(data!$E59:$EQ59)</f>
        <v>18.488999999999997</v>
      </c>
      <c r="CZ35">
        <f>data!CZ59-MIN(data!$E59:$EQ59)</f>
        <v>17.622999999999998</v>
      </c>
      <c r="DA35">
        <f>data!DA59-MIN(data!$E59:$EQ59)</f>
        <v>18.542999999999999</v>
      </c>
      <c r="DB35">
        <f>data!DB59-MIN(data!$E59:$EQ59)</f>
        <v>18.575000000000003</v>
      </c>
      <c r="DC35">
        <f>data!DC59-MIN(data!$E59:$EQ59)</f>
        <v>18.502000000000002</v>
      </c>
      <c r="DD35">
        <f>data!DD59-MIN(data!$E59:$EQ59)</f>
        <v>18.475999999999999</v>
      </c>
      <c r="DE35">
        <f>data!DE59-MIN(data!$E59:$EQ59)</f>
        <v>19.035000000000004</v>
      </c>
      <c r="DF35">
        <f>data!DF59-MIN(data!$E59:$EQ59)</f>
        <v>18.674999999999997</v>
      </c>
      <c r="DG35">
        <f>data!DG59-MIN(data!$E59:$EQ59)</f>
        <v>19.170999999999999</v>
      </c>
      <c r="DH35">
        <f>data!DH59-MIN(data!$E59:$EQ59)</f>
        <v>19.399000000000001</v>
      </c>
      <c r="DI35">
        <f>data!DI59-MIN(data!$E59:$EQ59)</f>
        <v>18.866999999999997</v>
      </c>
      <c r="DJ35">
        <f>data!DJ59-MIN(data!$E59:$EQ59)</f>
        <v>18.527000000000001</v>
      </c>
      <c r="DK35">
        <f>data!DK59-MIN(data!$E59:$EQ59)</f>
        <v>19.265999999999998</v>
      </c>
      <c r="DL35">
        <f>data!DL59-MIN(data!$E59:$EQ59)</f>
        <v>18.697000000000003</v>
      </c>
      <c r="DM35">
        <f>data!DM59-MIN(data!$E59:$EQ59)</f>
        <v>18.844999999999999</v>
      </c>
      <c r="DN35">
        <f>data!DN59-MIN(data!$E59:$EQ59)</f>
        <v>18.285000000000004</v>
      </c>
      <c r="DO35">
        <f>data!DO59-MIN(data!$E59:$EQ59)</f>
        <v>18.57</v>
      </c>
      <c r="DP35">
        <f>data!DP59-MIN(data!$E59:$EQ59)</f>
        <v>18.356000000000002</v>
      </c>
      <c r="DQ35">
        <f>data!DQ59-MIN(data!$E59:$EQ59)</f>
        <v>18.738999999999997</v>
      </c>
      <c r="DR35">
        <f>data!DR59-MIN(data!$E59:$EQ59)</f>
        <v>18.411999999999999</v>
      </c>
      <c r="DS35">
        <f>data!DS59-MIN(data!$E59:$EQ59)</f>
        <v>18.488999999999997</v>
      </c>
      <c r="DT35">
        <f>data!DT59-MIN(data!$E59:$EQ59)</f>
        <v>18.883000000000003</v>
      </c>
      <c r="DU35">
        <f>data!DU59-MIN(data!$E59:$EQ59)</f>
        <v>18.225999999999999</v>
      </c>
      <c r="DV35">
        <f>data!DV59-MIN(data!$E59:$EQ59)</f>
        <v>19.094999999999999</v>
      </c>
      <c r="DW35">
        <f>data!DW59-MIN(data!$E59:$EQ59)</f>
        <v>18.463000000000001</v>
      </c>
      <c r="DX35">
        <f>data!DX59-MIN(data!$E59:$EQ59)</f>
        <v>18.545000000000002</v>
      </c>
      <c r="DY35">
        <f>data!DY59-MIN(data!$E59:$EQ59)</f>
        <v>18.660000000000004</v>
      </c>
      <c r="DZ35">
        <f>data!DZ59-MIN(data!$E59:$EQ59)</f>
        <v>18.463000000000001</v>
      </c>
      <c r="EA35">
        <f>data!EA59-MIN(data!$E59:$EQ59)</f>
        <v>18.698</v>
      </c>
      <c r="EB35">
        <f>data!EB59-MIN(data!$E59:$EQ59)</f>
        <v>18.036000000000001</v>
      </c>
      <c r="EC35">
        <f>data!EC59-MIN(data!$E59:$EQ59)</f>
        <v>18.100000000000001</v>
      </c>
      <c r="ED35">
        <f>data!ED59-MIN(data!$E59:$EQ59)</f>
        <v>18.399999999999999</v>
      </c>
      <c r="EE35">
        <f>data!EE59-MIN(data!$E59:$EQ59)</f>
        <v>18.636000000000003</v>
      </c>
      <c r="EF35">
        <f>data!EF59-MIN(data!$E59:$EQ59)</f>
        <v>18.308999999999997</v>
      </c>
      <c r="EG35">
        <f>data!EG59-MIN(data!$E59:$EQ59)</f>
        <v>18.410000000000004</v>
      </c>
      <c r="EH35">
        <f>data!EH59-MIN(data!$E59:$EQ59)</f>
        <v>19.002000000000002</v>
      </c>
      <c r="EI35">
        <f>data!EI59-MIN(data!$E59:$EQ59)</f>
        <v>18.024999999999999</v>
      </c>
      <c r="EJ35">
        <f>data!EJ59-MIN(data!$E59:$EQ59)</f>
        <v>17.938000000000002</v>
      </c>
      <c r="EK35">
        <f>data!EK59-MIN(data!$E59:$EQ59)</f>
        <v>18.561</v>
      </c>
      <c r="EL35">
        <f>data!EL59-MIN(data!$E59:$EQ59)</f>
        <v>18.725999999999999</v>
      </c>
      <c r="EM35">
        <f>data!EM59-MIN(data!$E59:$EQ59)</f>
        <v>18.728999999999999</v>
      </c>
      <c r="EN35">
        <f>data!EN59-MIN(data!$E59:$EQ59)</f>
        <v>18.319000000000003</v>
      </c>
      <c r="EO35">
        <f>data!EO59-MIN(data!$E59:$EQ59)</f>
        <v>18.399000000000001</v>
      </c>
      <c r="EP35">
        <f>data!EP59-MIN(data!$E59:$EQ59)</f>
        <v>18.442999999999998</v>
      </c>
      <c r="EQ35">
        <f>data!EQ59-MIN(data!$E59:$EQ59)</f>
        <v>18.143000000000001</v>
      </c>
      <c r="ER35">
        <f>data!ER59-MIN(data!$E59:$EQ59)</f>
        <v>17.862000000000002</v>
      </c>
      <c r="ES35">
        <f>data!ES59-MIN(data!$E59:$EQ59)</f>
        <v>17.884</v>
      </c>
      <c r="ET35">
        <f>data!ET59-MIN(data!$E59:$EQ59)</f>
        <v>18.235999999999997</v>
      </c>
      <c r="EU35">
        <f>data!EU59-MIN(data!$E59:$EQ59)</f>
        <v>18.439</v>
      </c>
      <c r="EV35">
        <f>data!EV59-MIN(data!$E59:$EQ59)</f>
        <v>17.863</v>
      </c>
      <c r="EW35">
        <f>data!EW59-MIN(data!$E59:$EQ59)</f>
        <v>18.246000000000002</v>
      </c>
      <c r="EX35">
        <f>data!EX59-MIN(data!$E59:$EQ59)</f>
        <v>18.414000000000001</v>
      </c>
      <c r="EY35">
        <f>data!EY59-MIN(data!$E59:$EQ59)</f>
        <v>18.564999999999998</v>
      </c>
      <c r="EZ35">
        <f>data!EZ59-MIN(data!$E59:$EQ59)</f>
        <v>18.615000000000002</v>
      </c>
      <c r="FA35">
        <f>data!FA59-MIN(data!$E59:$EQ59)</f>
        <v>18.471000000000004</v>
      </c>
      <c r="FB35">
        <f>data!FB59-MIN(data!$E59:$EQ59)</f>
        <v>18.536000000000001</v>
      </c>
      <c r="FC35">
        <f>data!FC59-MIN(data!$E59:$EQ59)</f>
        <v>18.515999999999998</v>
      </c>
      <c r="FD35">
        <f>data!FD59-MIN(data!$E59:$EQ59)</f>
        <v>18.116999999999997</v>
      </c>
      <c r="FE35">
        <f>data!FE59-MIN(data!$E59:$EQ59)</f>
        <v>18.241999999999997</v>
      </c>
      <c r="FF35">
        <f>data!FF59-MIN(data!$E59:$EQ59)</f>
        <v>18.828000000000003</v>
      </c>
      <c r="FG35">
        <f>data!FG59-MIN(data!$E59:$EQ59)</f>
        <v>19.090000000000003</v>
      </c>
      <c r="FH35">
        <f>data!FH59-MIN(data!$E59:$EQ59)</f>
        <v>19.158999999999999</v>
      </c>
      <c r="FI35">
        <f>data!FI59-MIN(data!$E59:$EQ59)</f>
        <v>19.177</v>
      </c>
      <c r="FJ35">
        <f>data!FJ59-MIN(data!$E59:$EQ59)</f>
        <v>18.991</v>
      </c>
      <c r="FK35">
        <f>data!FK59-MIN(data!$E59:$EQ59)</f>
        <v>18.722000000000001</v>
      </c>
      <c r="FL35">
        <f>data!FL59-MIN(data!$E59:$EQ59)</f>
        <v>18.648000000000003</v>
      </c>
      <c r="FM35">
        <f>data!FM59-MIN(data!$E59:$EQ59)</f>
        <v>19.588999999999999</v>
      </c>
      <c r="FN35">
        <f>data!FN59-MIN(data!$E59:$EQ59)</f>
        <v>18.972999999999999</v>
      </c>
      <c r="FO35">
        <f>data!FO59-MIN(data!$E59:$EQ59)</f>
        <v>19.518000000000001</v>
      </c>
      <c r="FP35">
        <f>data!FP59-MIN(data!$E59:$EQ59)</f>
        <v>19.219000000000001</v>
      </c>
      <c r="FQ35">
        <f>data!FQ59-MIN(data!$E59:$EQ59)</f>
        <v>19.328000000000003</v>
      </c>
      <c r="FR35">
        <f>data!FR59-MIN(data!$E59:$EQ59)</f>
        <v>19.753</v>
      </c>
      <c r="FS35">
        <f>data!FS59-MIN(data!$E59:$EQ59)</f>
        <v>19.579999999999998</v>
      </c>
      <c r="FT35">
        <f>data!FT59-MIN(data!$E59:$EQ59)</f>
        <v>19.377000000000002</v>
      </c>
      <c r="FU35">
        <f>data!FU59-MIN(data!$E59:$EQ59)</f>
        <v>20.121000000000002</v>
      </c>
      <c r="FV35">
        <f>data!FV59-MIN(data!$E59:$EQ59)</f>
        <v>20.442999999999998</v>
      </c>
      <c r="FW35">
        <f>data!FW59-MIN(data!$E59:$EQ59)</f>
        <v>20.311</v>
      </c>
      <c r="FX35">
        <f>data!FX59-MIN(data!$E59:$EQ59)</f>
        <v>20.846000000000004</v>
      </c>
      <c r="FY35">
        <f>data!FY59-MIN(data!$E59:$EQ59)</f>
        <v>20.421999999999997</v>
      </c>
      <c r="FZ35">
        <f>data!FZ59-MIN(data!$E59:$EQ59)</f>
        <v>20.706000000000003</v>
      </c>
      <c r="GA35">
        <f>data!GA59-MIN(data!$E59:$EQ59)</f>
        <v>20.798000000000002</v>
      </c>
      <c r="GB35">
        <f>data!GB59-MIN(data!$E59:$EQ59)</f>
        <v>20.853000000000002</v>
      </c>
      <c r="GC35">
        <f>data!GC59-MIN(data!$E59:$EQ59)</f>
        <v>21.026000000000003</v>
      </c>
      <c r="GD35">
        <f>data!GD59-MIN(data!$E59:$EQ59)</f>
        <v>21.535000000000004</v>
      </c>
      <c r="GE35">
        <f>data!GE59-MIN(data!$E59:$EQ59)</f>
        <v>21.335999999999999</v>
      </c>
      <c r="GF35">
        <f>data!GF59-MIN(data!$E59:$EQ59)</f>
        <v>21.545999999999999</v>
      </c>
      <c r="GG35">
        <f>data!GG59-MIN(data!$E59:$EQ59)</f>
        <v>21.950000000000003</v>
      </c>
      <c r="GH35">
        <f>data!GH59-MIN(data!$E59:$EQ59)</f>
        <v>21.838999999999999</v>
      </c>
      <c r="GI35">
        <f>data!GI59-MIN(data!$E59:$EQ59)</f>
        <v>21.917000000000002</v>
      </c>
      <c r="GJ35">
        <f>data!GJ59-MIN(data!$E59:$EQ59)</f>
        <v>21.991999999999997</v>
      </c>
      <c r="GK35">
        <f>data!GK59-MIN(data!$E59:$EQ59)</f>
        <v>22.436999999999998</v>
      </c>
      <c r="GL35">
        <f>data!GL59-MIN(data!$E59:$EQ59)</f>
        <v>22.61</v>
      </c>
      <c r="GM35">
        <f>data!GM59-MIN(data!$E59:$EQ59)</f>
        <v>22.844999999999999</v>
      </c>
      <c r="GN35">
        <f>data!GN59-MIN(data!$E59:$EQ59)</f>
        <v>23.014000000000003</v>
      </c>
      <c r="GO35">
        <f>data!GO59-MIN(data!$E59:$EQ59)</f>
        <v>23.149000000000001</v>
      </c>
      <c r="GP35">
        <f>data!GP59-MIN(data!$E59:$EQ59)</f>
        <v>23.213999999999999</v>
      </c>
      <c r="GQ35">
        <f>data!GQ59-MIN(data!$E59:$EQ59)</f>
        <v>23.384</v>
      </c>
      <c r="GR35">
        <f>data!GR59-MIN(data!$E59:$EQ59)</f>
        <v>23.357999999999997</v>
      </c>
      <c r="GS35">
        <f>data!GS59-MIN(data!$E59:$EQ59)</f>
        <v>23.731999999999999</v>
      </c>
      <c r="GT35">
        <f>data!GT59-MIN(data!$E59:$EQ59)</f>
        <v>23.878999999999998</v>
      </c>
      <c r="GU35">
        <f>data!GU59-MIN(data!$E59:$EQ59)</f>
        <v>23.805</v>
      </c>
      <c r="GV35">
        <f>data!GV59-MIN(data!$E59:$EQ59)</f>
        <v>24.131</v>
      </c>
      <c r="GW35">
        <f>data!GW59-MIN(data!$E59:$EQ59)</f>
        <v>24.148000000000003</v>
      </c>
      <c r="GX35">
        <f>data!GX59-MIN(data!$E59:$EQ59)</f>
        <v>24.47</v>
      </c>
      <c r="GY35">
        <f>data!GY59-MIN(data!$E59:$EQ59)</f>
        <v>24.552999999999997</v>
      </c>
      <c r="GZ35">
        <f>data!GZ59-MIN(data!$E59:$EQ59)</f>
        <v>25.258000000000003</v>
      </c>
      <c r="HA35">
        <f>data!HA59-MIN(data!$E59:$EQ59)</f>
        <v>25.515999999999998</v>
      </c>
      <c r="HB35">
        <f>data!HB59-MIN(data!$E59:$EQ59)</f>
        <v>25.276000000000003</v>
      </c>
      <c r="HC35">
        <f>data!HC59-MIN(data!$E59:$EQ59)</f>
        <v>25.226999999999997</v>
      </c>
      <c r="HD35">
        <f>data!HD59-MIN(data!$E59:$EQ59)</f>
        <v>25.651000000000003</v>
      </c>
      <c r="HE35">
        <f>data!HE59-MIN(data!$E59:$EQ59)</f>
        <v>25.774999999999999</v>
      </c>
      <c r="HF35">
        <f>data!HF59-MIN(data!$E59:$EQ59)</f>
        <v>26.225999999999999</v>
      </c>
      <c r="HG35">
        <f>data!HG59-MIN(data!$E59:$EQ59)</f>
        <v>26.259</v>
      </c>
      <c r="HH35">
        <f>data!HH59-MIN(data!$E59:$EQ59)</f>
        <v>25.947000000000003</v>
      </c>
      <c r="HI35">
        <f>data!HI59-MIN(data!$E59:$EQ59)</f>
        <v>26.533999999999999</v>
      </c>
      <c r="HJ35">
        <f>data!HJ59-MIN(data!$E59:$EQ59)</f>
        <v>26.649000000000001</v>
      </c>
      <c r="HK35">
        <f>data!HK59-MIN(data!$E59:$EQ59)</f>
        <v>26.820999999999998</v>
      </c>
      <c r="HL35">
        <f>data!HL59-MIN(data!$E59:$EQ59)</f>
        <v>26.965000000000003</v>
      </c>
      <c r="HM35">
        <f>data!HM59-MIN(data!$E59:$EQ59)</f>
        <v>27.11</v>
      </c>
      <c r="HN35">
        <f>data!HN59-MIN(data!$E59:$EQ59)</f>
        <v>27.311</v>
      </c>
      <c r="HO35">
        <f>data!HO59-MIN(data!$E59:$EQ59)</f>
        <v>27.369</v>
      </c>
      <c r="HP35">
        <f>data!HP59-MIN(data!$E59:$EQ59)</f>
        <v>27.551000000000002</v>
      </c>
      <c r="HQ35">
        <f>data!HQ59-MIN(data!$E59:$EQ59)</f>
        <v>27.896000000000001</v>
      </c>
      <c r="HR35">
        <f>data!HR59-MIN(data!$E59:$EQ59)</f>
        <v>27.869</v>
      </c>
      <c r="HS35">
        <f>data!HS59-MIN(data!$E59:$EQ59)</f>
        <v>28.145000000000003</v>
      </c>
      <c r="HT35">
        <f>data!HT59-MIN(data!$E59:$EQ59)</f>
        <v>28.642000000000003</v>
      </c>
      <c r="HU35">
        <f>data!HU59-MIN(data!$E59:$EQ59)</f>
        <v>28.432000000000002</v>
      </c>
      <c r="HV35">
        <f>data!HV59-MIN(data!$E59:$EQ59)</f>
        <v>28.46</v>
      </c>
      <c r="HW35">
        <f>data!HW59-MIN(data!$E59:$EQ59)</f>
        <v>29.148000000000003</v>
      </c>
      <c r="HX35">
        <f>data!HX59-MIN(data!$E59:$EQ59)</f>
        <v>29.262999999999998</v>
      </c>
      <c r="HY35">
        <f>data!HY59-MIN(data!$E59:$EQ59)</f>
        <v>29.157000000000004</v>
      </c>
      <c r="HZ35">
        <f>data!HZ59-MIN(data!$E59:$EQ59)</f>
        <v>29.777999999999999</v>
      </c>
      <c r="IA35">
        <f>data!IA59-MIN(data!$E59:$EQ59)</f>
        <v>29.606000000000002</v>
      </c>
      <c r="IB35">
        <f>data!IB59-MIN(data!$E59:$EQ59)</f>
        <v>29.902000000000001</v>
      </c>
      <c r="IC35">
        <f>data!IC59-MIN(data!$E59:$EQ59)</f>
        <v>29.890999999999998</v>
      </c>
      <c r="ID35">
        <f>data!ID59-MIN(data!$E59:$EQ59)</f>
        <v>30.204000000000001</v>
      </c>
      <c r="IE35">
        <f>data!IE59-MIN(data!$E59:$EQ59)</f>
        <v>30.157000000000004</v>
      </c>
      <c r="IF35">
        <f>data!IF59-MIN(data!$E59:$EQ59)</f>
        <v>30.561</v>
      </c>
      <c r="IG35">
        <f>data!IG59-MIN(data!$E59:$EQ59)</f>
        <v>30.616999999999997</v>
      </c>
      <c r="IH35">
        <f>data!IH59-MIN(data!$E59:$EQ59)</f>
        <v>31.149000000000001</v>
      </c>
      <c r="II35">
        <f>data!II59-MIN(data!$E59:$EQ59)</f>
        <v>31.128</v>
      </c>
      <c r="IJ35">
        <f>data!IJ59-MIN(data!$E59:$EQ59)</f>
        <v>31.119</v>
      </c>
      <c r="IK35">
        <f>data!IK59-MIN(data!$E59:$EQ59)</f>
        <v>31.384999999999998</v>
      </c>
      <c r="IL35">
        <f>data!IL59-MIN(data!$E59:$EQ59)</f>
        <v>31.488</v>
      </c>
      <c r="IM35">
        <f>data!IM59-MIN(data!$E59:$EQ59)</f>
        <v>31.719000000000001</v>
      </c>
      <c r="IN35">
        <f>data!IN59-MIN(data!$E59:$EQ59)</f>
        <v>31.956000000000003</v>
      </c>
      <c r="IO35">
        <f>data!IO59-MIN(data!$E59:$EQ59)</f>
        <v>31.971000000000004</v>
      </c>
      <c r="IP35">
        <f>data!IP59-MIN(data!$E59:$EQ59)</f>
        <v>32.383000000000003</v>
      </c>
      <c r="IQ35">
        <f>data!IQ59-MIN(data!$E59:$EQ59)</f>
        <v>32.433999999999997</v>
      </c>
      <c r="IR35">
        <f>data!IR59-MIN(data!$E59:$EQ59)</f>
        <v>32.777000000000001</v>
      </c>
      <c r="IS35">
        <f>data!IS59-MIN(data!$E59:$EQ59)</f>
        <v>32.747999999999998</v>
      </c>
      <c r="IT35">
        <f>data!IT59-MIN(data!$E59:$EQ59)</f>
        <v>32.93</v>
      </c>
      <c r="IU35">
        <f>data!IU59-MIN(data!$E59:$EQ59)</f>
        <v>33.238999999999997</v>
      </c>
      <c r="IV35">
        <f>data!IV59-MIN(data!$E59:$EQ59)</f>
        <v>33.293999999999997</v>
      </c>
      <c r="IW35">
        <f>data!IW59-MIN(data!$E59:$EQ59)</f>
        <v>33.682000000000002</v>
      </c>
      <c r="IX35">
        <f>data!IX59-MIN(data!$E59:$EQ59)</f>
        <v>33.703000000000003</v>
      </c>
      <c r="IY35">
        <f>data!IY59-MIN(data!$E59:$EQ59)</f>
        <v>34.317</v>
      </c>
      <c r="IZ35">
        <f>data!IZ59-MIN(data!$E59:$EQ59)</f>
        <v>34.045000000000002</v>
      </c>
      <c r="JA35">
        <f>data!JA59-MIN(data!$E59:$EQ59)</f>
        <v>34.027999999999999</v>
      </c>
      <c r="JB35">
        <f>data!JB59-MIN(data!$E59:$EQ59)</f>
        <v>34.584000000000003</v>
      </c>
      <c r="JC35">
        <f>data!JC59-MIN(data!$E59:$EQ59)</f>
        <v>34.445</v>
      </c>
      <c r="JD35">
        <f>data!JD59-MIN(data!$E59:$EQ59)</f>
        <v>34.923000000000002</v>
      </c>
      <c r="JE35">
        <f>data!JE59-MIN(data!$E59:$EQ59)</f>
        <v>34.923000000000002</v>
      </c>
      <c r="JF35">
        <f>data!JF59-MIN(data!$E59:$EQ59)</f>
        <v>34.99</v>
      </c>
      <c r="JG35">
        <f>data!JG59-MIN(data!$E59:$EQ59)</f>
        <v>35.244</v>
      </c>
      <c r="JH35">
        <f>data!JH59-MIN(data!$E59:$EQ59)</f>
        <v>35.216000000000001</v>
      </c>
      <c r="JI35">
        <f>data!JI59-MIN(data!$E59:$EQ59)</f>
        <v>35.65</v>
      </c>
      <c r="JJ35">
        <f>data!JJ59-MIN(data!$E59:$EQ59)</f>
        <v>35.698</v>
      </c>
      <c r="JK35">
        <f>data!JK59-MIN(data!$E59:$EQ59)</f>
        <v>35.606999999999999</v>
      </c>
      <c r="JL35">
        <f>data!JL59-MIN(data!$E59:$EQ59)</f>
        <v>36.265000000000001</v>
      </c>
      <c r="JM35">
        <f>data!JM59-MIN(data!$E59:$EQ59)</f>
        <v>36.006</v>
      </c>
      <c r="JN35">
        <f>data!JN59-MIN(data!$E59:$EQ59)</f>
        <v>35.892000000000003</v>
      </c>
      <c r="JO35">
        <f>data!JO59-MIN(data!$E59:$EQ59)</f>
        <v>36.225999999999999</v>
      </c>
      <c r="JP35">
        <f>data!JP59-MIN(data!$E59:$EQ59)</f>
        <v>36.235999999999997</v>
      </c>
      <c r="JQ35">
        <f>data!JQ59-MIN(data!$E59:$EQ59)</f>
        <v>36.64</v>
      </c>
      <c r="JR35">
        <f>data!JR59-MIN(data!$E59:$EQ59)</f>
        <v>36.671999999999997</v>
      </c>
      <c r="JS35">
        <f>data!JS59-MIN(data!$E59:$EQ59)</f>
        <v>36.924999999999997</v>
      </c>
      <c r="JT35">
        <f>data!JT59-MIN(data!$E59:$EQ59)</f>
        <v>37.21</v>
      </c>
      <c r="JU35">
        <f>data!JU59-MIN(data!$E59:$EQ59)</f>
        <v>37.134999999999998</v>
      </c>
      <c r="JV35">
        <f>data!JV59-MIN(data!$E59:$EQ59)</f>
        <v>37.225999999999999</v>
      </c>
      <c r="JW35">
        <f>data!JW59-MIN(data!$E59:$EQ59)</f>
        <v>37.630000000000003</v>
      </c>
      <c r="JX35">
        <f>data!JX59-MIN(data!$E59:$EQ59)</f>
        <v>37.410000000000004</v>
      </c>
      <c r="JY35">
        <f>data!JY59-MIN(data!$E59:$EQ59)</f>
        <v>37.78</v>
      </c>
      <c r="JZ35">
        <f>data!JZ59-MIN(data!$E59:$EQ59)</f>
        <v>37.924999999999997</v>
      </c>
      <c r="KA35">
        <f>data!KA59-MIN(data!$E59:$EQ59)</f>
        <v>37.902000000000001</v>
      </c>
      <c r="KB35">
        <f>data!KB59-MIN(data!$E59:$EQ59)</f>
        <v>37.902000000000001</v>
      </c>
      <c r="KC35">
        <f>data!KC59-MIN(data!$E59:$EQ59)</f>
        <v>37.902000000000001</v>
      </c>
      <c r="KD35">
        <f>data!KD59-MIN(data!$E59:$EQ59)</f>
        <v>38.286000000000001</v>
      </c>
      <c r="KE35">
        <f>data!KE59-MIN(data!$E59:$EQ59)</f>
        <v>38.182000000000002</v>
      </c>
      <c r="KF35">
        <f>data!KF59-MIN(data!$E59:$EQ59)</f>
        <v>38.456000000000003</v>
      </c>
      <c r="KG35">
        <f>data!KG59-MIN(data!$E59:$EQ59)</f>
        <v>38.497</v>
      </c>
      <c r="KH35">
        <f>data!KH59-MIN(data!$E59:$EQ59)</f>
        <v>38.765000000000001</v>
      </c>
      <c r="KI35">
        <f>data!KI59-MIN(data!$E59:$EQ59)</f>
        <v>38.671999999999997</v>
      </c>
      <c r="KJ35">
        <f>data!KJ59-MIN(data!$E59:$EQ59)</f>
        <v>38.895000000000003</v>
      </c>
      <c r="KK35">
        <f>data!KK59-MIN(data!$E59:$EQ59)</f>
        <v>38.927</v>
      </c>
      <c r="KL35">
        <f>data!KL59-MIN(data!$E59:$EQ59)</f>
        <v>38.921999999999997</v>
      </c>
      <c r="KM35">
        <f>data!KM59-MIN(data!$E59:$EQ59)</f>
        <v>38.987000000000002</v>
      </c>
      <c r="KN35">
        <f>data!KN59-MIN(data!$E59:$EQ59)</f>
        <v>39.439</v>
      </c>
      <c r="KO35">
        <f>data!KO59-MIN(data!$E59:$EQ59)</f>
        <v>39.163000000000004</v>
      </c>
      <c r="KP35">
        <f>data!KP59-MIN(data!$E59:$EQ59)</f>
        <v>39.258000000000003</v>
      </c>
      <c r="KQ35">
        <f>data!KQ59-MIN(data!$E59:$EQ59)</f>
        <v>39.293999999999997</v>
      </c>
      <c r="KR35">
        <f>data!KR59-MIN(data!$E59:$EQ59)</f>
        <v>39.347000000000001</v>
      </c>
      <c r="KS35">
        <f>data!KS59-MIN(data!$E59:$EQ59)</f>
        <v>39.210999999999999</v>
      </c>
      <c r="KT35">
        <f>data!KT59-MIN(data!$E59:$EQ59)</f>
        <v>39.636000000000003</v>
      </c>
      <c r="KU35">
        <f>data!KU59-MIN(data!$E59:$EQ59)</f>
        <v>39.56</v>
      </c>
      <c r="KV35">
        <f>data!KV59-MIN(data!$E59:$EQ59)</f>
        <v>39.82</v>
      </c>
      <c r="KW35">
        <f>data!KW59-MIN(data!$E59:$EQ59)</f>
        <v>39.761000000000003</v>
      </c>
      <c r="KX35">
        <f>data!KX59-MIN(data!$E59:$EQ59)</f>
        <v>39.935000000000002</v>
      </c>
      <c r="KY35">
        <f>data!KY59-MIN(data!$E59:$EQ59)</f>
        <v>39.849000000000004</v>
      </c>
      <c r="KZ35">
        <f>data!KZ59-MIN(data!$E59:$EQ59)</f>
        <v>39.849000000000004</v>
      </c>
      <c r="LA35">
        <f>data!LA59-MIN(data!$E59:$EQ59)</f>
        <v>40.076999999999998</v>
      </c>
      <c r="LB35">
        <f>data!LB59-MIN(data!$E59:$EQ59)</f>
        <v>40.488999999999997</v>
      </c>
      <c r="LC35">
        <f>data!LC59-MIN(data!$E59:$EQ59)</f>
        <v>39.988999999999997</v>
      </c>
      <c r="LD35">
        <f>data!LD59-MIN(data!$E59:$EQ59)</f>
        <v>40.393000000000001</v>
      </c>
      <c r="LE35">
        <f>data!LE59-MIN(data!$E59:$EQ59)</f>
        <v>40.305</v>
      </c>
      <c r="LF35">
        <f>data!LF59-MIN(data!$E59:$EQ59)</f>
        <v>40.51</v>
      </c>
      <c r="LG35">
        <f>data!LG59-MIN(data!$E59:$EQ59)</f>
        <v>40.371000000000002</v>
      </c>
      <c r="LH35">
        <f>data!LH59-MIN(data!$E59:$EQ59)</f>
        <v>40.546999999999997</v>
      </c>
      <c r="LI35">
        <f>data!LI59-MIN(data!$E59:$EQ59)</f>
        <v>40.213000000000001</v>
      </c>
      <c r="LJ35">
        <f>data!LJ59-MIN(data!$E59:$EQ59)</f>
        <v>40.454000000000001</v>
      </c>
      <c r="LK35">
        <f>data!LK59-MIN(data!$E59:$EQ59)</f>
        <v>40.612000000000002</v>
      </c>
      <c r="LL35">
        <f>data!LL59-MIN(data!$E59:$EQ59)</f>
        <v>40.338999999999999</v>
      </c>
      <c r="LM35">
        <f>data!LM59-MIN(data!$E59:$EQ59)</f>
        <v>40.664999999999999</v>
      </c>
      <c r="LN35">
        <f>data!LN59-MIN(data!$E59:$EQ59)</f>
        <v>40.643000000000001</v>
      </c>
      <c r="LO35">
        <f>data!LO59-MIN(data!$E59:$EQ59)</f>
        <v>40.713000000000001</v>
      </c>
      <c r="LP35">
        <f>data!LP59-MIN(data!$E59:$EQ59)</f>
        <v>40.567999999999998</v>
      </c>
      <c r="LQ35">
        <f>data!LQ59-MIN(data!$E59:$EQ59)</f>
        <v>40.884</v>
      </c>
      <c r="LR35">
        <f>data!LR59-MIN(data!$E59:$EQ59)</f>
        <v>41.000999999999998</v>
      </c>
      <c r="LS35">
        <f>data!LS59-MIN(data!$E59:$EQ59)</f>
        <v>40.835000000000001</v>
      </c>
      <c r="LT35">
        <f>data!LT59-MIN(data!$E59:$EQ59)</f>
        <v>41.072000000000003</v>
      </c>
      <c r="LU35">
        <f>data!LU59-MIN(data!$E59:$EQ59)</f>
        <v>41.151000000000003</v>
      </c>
      <c r="LV35">
        <f>data!LV59-MIN(data!$E59:$EQ59)</f>
        <v>40.860999999999997</v>
      </c>
      <c r="LW35">
        <f>data!LW59-MIN(data!$E59:$EQ59)</f>
        <v>41.363999999999997</v>
      </c>
      <c r="LX35">
        <f>data!LX59-MIN(data!$E59:$EQ59)</f>
        <v>41.023000000000003</v>
      </c>
      <c r="LY35">
        <f>data!LY59-MIN(data!$E59:$EQ59)</f>
        <v>40.936</v>
      </c>
      <c r="LZ35">
        <f>data!LZ59-MIN(data!$E59:$EQ59)</f>
        <v>41.088999999999999</v>
      </c>
      <c r="MA35">
        <f>data!MA59-MIN(data!$E59:$EQ59)</f>
        <v>41.173000000000002</v>
      </c>
      <c r="MB35">
        <f>data!MB59-MIN(data!$E59:$EQ59)</f>
        <v>41.023000000000003</v>
      </c>
      <c r="MC35">
        <f>data!MC59-MIN(data!$E59:$EQ59)</f>
        <v>41.311999999999998</v>
      </c>
      <c r="MD35">
        <f>data!MD59-MIN(data!$E59:$EQ59)</f>
        <v>40.950000000000003</v>
      </c>
      <c r="ME35">
        <f>data!ME59-MIN(data!$E59:$EQ59)</f>
        <v>41.237000000000002</v>
      </c>
      <c r="MF35">
        <f>data!MF59-MIN(data!$E59:$EQ59)</f>
        <v>41.262</v>
      </c>
      <c r="MG35">
        <f>data!MG59-MIN(data!$E59:$EQ59)</f>
        <v>41.374000000000002</v>
      </c>
      <c r="MH35">
        <f>data!MH59-MIN(data!$E59:$EQ59)</f>
        <v>41.329000000000001</v>
      </c>
      <c r="MI35">
        <f>data!MI59-MIN(data!$E59:$EQ59)</f>
        <v>41.423999999999999</v>
      </c>
      <c r="MJ35">
        <f>data!MJ59-MIN(data!$E59:$EQ59)</f>
        <v>41.448999999999998</v>
      </c>
      <c r="MK35">
        <f>data!MK59-MIN(data!$E59:$EQ59)</f>
        <v>41.317999999999998</v>
      </c>
      <c r="ML35">
        <f>data!ML59-MIN(data!$E59:$EQ59)</f>
        <v>41.250999999999998</v>
      </c>
      <c r="MM35">
        <f>data!MM59-MIN(data!$E59:$EQ59)</f>
        <v>41.69</v>
      </c>
      <c r="MN35">
        <f>data!MN59-MIN(data!$E59:$EQ59)</f>
        <v>41.401000000000003</v>
      </c>
      <c r="MO35">
        <f>data!MO59-MIN(data!$E59:$EQ59)</f>
        <v>41.393000000000001</v>
      </c>
      <c r="MP35">
        <f>data!MP59-MIN(data!$E59:$EQ59)</f>
        <v>41.512999999999998</v>
      </c>
      <c r="MQ35">
        <f>data!MQ59-MIN(data!$E59:$EQ59)</f>
        <v>41.640999999999998</v>
      </c>
      <c r="MR35">
        <f>data!MR59-MIN(data!$E59:$EQ59)</f>
        <v>41.603999999999999</v>
      </c>
      <c r="MS35">
        <f>data!MS59-MIN(data!$E59:$EQ59)</f>
        <v>41.551000000000002</v>
      </c>
      <c r="MT35">
        <f>data!MT59-MIN(data!$E59:$EQ59)</f>
        <v>41.724000000000004</v>
      </c>
      <c r="MU35">
        <f>data!MU59-MIN(data!$E59:$EQ59)</f>
        <v>41.74</v>
      </c>
      <c r="MV35">
        <f>data!MV59-MIN(data!$E59:$EQ59)</f>
        <v>41.514000000000003</v>
      </c>
      <c r="MW35">
        <f>data!MW59-MIN(data!$E59:$EQ59)</f>
        <v>41.414999999999999</v>
      </c>
      <c r="MX35">
        <f>data!MX59-MIN(data!$E59:$EQ59)</f>
        <v>41.896999999999998</v>
      </c>
      <c r="MY35">
        <f>data!MY59-MIN(data!$E59:$EQ59)</f>
        <v>41.603999999999999</v>
      </c>
      <c r="MZ35">
        <f>data!MZ59-MIN(data!$E59:$EQ59)</f>
        <v>41.698999999999998</v>
      </c>
      <c r="NA35">
        <f>data!NA59-MIN(data!$E59:$EQ59)</f>
        <v>41.65</v>
      </c>
      <c r="NB35">
        <f>data!NB59-MIN(data!$E59:$EQ59)</f>
        <v>41.567</v>
      </c>
      <c r="NC35">
        <f>data!NC59-MIN(data!$E59:$EQ59)</f>
        <v>41.703000000000003</v>
      </c>
      <c r="ND35">
        <f>data!ND59-MIN(data!$E59:$EQ59)</f>
        <v>41.673999999999999</v>
      </c>
      <c r="NE35">
        <f>data!NE59-MIN(data!$E59:$EQ59)</f>
        <v>41.798000000000002</v>
      </c>
      <c r="NF35">
        <f>data!NF59-MIN(data!$E59:$EQ59)</f>
        <v>41.987000000000002</v>
      </c>
      <c r="NG35">
        <f>data!NG59-MIN(data!$E59:$EQ59)</f>
        <v>41.724000000000004</v>
      </c>
      <c r="NH35">
        <f>data!NH59-MIN(data!$E59:$EQ59)</f>
        <v>41.698999999999998</v>
      </c>
      <c r="NI35">
        <f>data!NI59-MIN(data!$E59:$EQ59)</f>
        <v>41.593000000000004</v>
      </c>
      <c r="NJ35">
        <f>data!NJ59-MIN(data!$E59:$EQ59)</f>
        <v>41.81</v>
      </c>
      <c r="NK35">
        <f>data!NK59-MIN(data!$E59:$EQ59)</f>
        <v>41.826999999999998</v>
      </c>
      <c r="NL35">
        <f>data!NL59-MIN(data!$E59:$EQ59)</f>
        <v>41.802</v>
      </c>
      <c r="NM35">
        <f>data!NM59-MIN(data!$E59:$EQ59)</f>
        <v>41.851999999999997</v>
      </c>
      <c r="NN35">
        <f>data!NN59-MIN(data!$E59:$EQ59)</f>
        <v>41.86</v>
      </c>
      <c r="NO35">
        <f>data!NO59-MIN(data!$E59:$EQ59)</f>
        <v>42.106999999999999</v>
      </c>
      <c r="NP35">
        <f>data!NP59-MIN(data!$E59:$EQ59)</f>
        <v>42.119</v>
      </c>
      <c r="NQ35">
        <f>data!NQ59-MIN(data!$E59:$EQ59)</f>
        <v>42.222999999999999</v>
      </c>
      <c r="NR35">
        <f>data!NR59-MIN(data!$E59:$EQ59)</f>
        <v>41.971000000000004</v>
      </c>
      <c r="NS35">
        <f>data!NS59-MIN(data!$E59:$EQ59)</f>
        <v>42.149000000000001</v>
      </c>
      <c r="NT35">
        <f>data!NT59-MIN(data!$E59:$EQ59)</f>
        <v>42.058</v>
      </c>
      <c r="NU35">
        <f>data!NU59-MIN(data!$E59:$EQ59)</f>
        <v>41.945999999999998</v>
      </c>
      <c r="NV35">
        <f>data!NV59-MIN(data!$E59:$EQ59)</f>
        <v>41.951000000000001</v>
      </c>
      <c r="NW35">
        <f>data!NW59-MIN(data!$E59:$EQ59)</f>
        <v>41.984000000000002</v>
      </c>
      <c r="NX35">
        <f>data!NX59-MIN(data!$E59:$EQ59)</f>
        <v>42.293999999999997</v>
      </c>
      <c r="NY35">
        <f>data!NY59-MIN(data!$E59:$EQ59)</f>
        <v>42.124000000000002</v>
      </c>
      <c r="NZ35">
        <f>data!NZ59-MIN(data!$E59:$EQ59)</f>
        <v>41.913000000000004</v>
      </c>
      <c r="OA35">
        <f>data!OA59-MIN(data!$E59:$EQ59)</f>
        <v>42.296999999999997</v>
      </c>
      <c r="OB35">
        <f>data!OB59-MIN(data!$E59:$EQ59)</f>
        <v>42.094999999999999</v>
      </c>
      <c r="OC35">
        <f>data!OC59-MIN(data!$E59:$EQ59)</f>
        <v>42.17</v>
      </c>
      <c r="OD35">
        <f>data!OD59-MIN(data!$E59:$EQ59)</f>
        <v>42.198</v>
      </c>
      <c r="OE35">
        <f>data!OE59-MIN(data!$E59:$EQ59)</f>
        <v>42.393000000000001</v>
      </c>
      <c r="OF35">
        <f>data!OF59-MIN(data!$E59:$EQ59)</f>
        <v>42.372</v>
      </c>
      <c r="OG35">
        <f>data!OG59-MIN(data!$E59:$EQ59)</f>
        <v>42.471000000000004</v>
      </c>
      <c r="OH35">
        <f>data!OH59-MIN(data!$E59:$EQ59)</f>
        <v>42.631999999999998</v>
      </c>
      <c r="OI35">
        <f>data!OI59-MIN(data!$E59:$EQ59)</f>
        <v>42.198</v>
      </c>
      <c r="OJ35">
        <f>data!OJ59-MIN(data!$E59:$EQ59)</f>
        <v>42.491</v>
      </c>
      <c r="OK35">
        <f>data!OK59-MIN(data!$E59:$EQ59)</f>
        <v>42.471000000000004</v>
      </c>
      <c r="OL35">
        <f>data!OL59-MIN(data!$E59:$EQ59)</f>
        <v>42.505000000000003</v>
      </c>
      <c r="OM35">
        <f>data!OM59-MIN(data!$E59:$EQ59)</f>
        <v>42.468000000000004</v>
      </c>
      <c r="ON35">
        <f>data!ON59-MIN(data!$E59:$EQ59)</f>
        <v>42.48</v>
      </c>
      <c r="OO35">
        <f>data!OO59-MIN(data!$E59:$EQ59)</f>
        <v>42.508000000000003</v>
      </c>
      <c r="OP35">
        <f>data!OP59-MIN(data!$E59:$EQ59)</f>
        <v>42.491</v>
      </c>
      <c r="OQ35">
        <f>data!OQ59-MIN(data!$E59:$EQ59)</f>
        <v>42.52</v>
      </c>
      <c r="OR35">
        <f>data!OR59-MIN(data!$E59:$EQ59)</f>
        <v>42.594000000000001</v>
      </c>
      <c r="OS35">
        <f>data!OS59-MIN(data!$E59:$EQ59)</f>
        <v>42.652000000000001</v>
      </c>
      <c r="OT35">
        <f>data!OT59-MIN(data!$E59:$EQ59)</f>
        <v>42.652000000000001</v>
      </c>
      <c r="OU35">
        <f>data!OU59-MIN(data!$E59:$EQ59)</f>
        <v>42.765000000000001</v>
      </c>
      <c r="OV35">
        <f>data!OV59-MIN(data!$E59:$EQ59)</f>
        <v>42.814</v>
      </c>
      <c r="OW35">
        <f>data!OW59-MIN(data!$E59:$EQ59)</f>
        <v>42.707000000000001</v>
      </c>
      <c r="OX35">
        <f>data!OX59-MIN(data!$E59:$EQ59)</f>
        <v>42.914000000000001</v>
      </c>
      <c r="OY35">
        <f>data!OY59-MIN(data!$E59:$EQ59)</f>
        <v>42.682000000000002</v>
      </c>
      <c r="OZ35">
        <f>data!OZ59-MIN(data!$E59:$EQ59)</f>
        <v>42.8</v>
      </c>
      <c r="PA35">
        <f>data!PA59-MIN(data!$E59:$EQ59)</f>
        <v>42.777000000000001</v>
      </c>
      <c r="PB35">
        <f>data!PB59-MIN(data!$E59:$EQ59)</f>
        <v>42.616999999999997</v>
      </c>
      <c r="PC35">
        <f>data!PC59-MIN(data!$E59:$EQ59)</f>
        <v>42.802999999999997</v>
      </c>
      <c r="PD35">
        <f>data!PD59-MIN(data!$E59:$EQ59)</f>
        <v>42.774000000000001</v>
      </c>
      <c r="PE35">
        <f>data!PE59-MIN(data!$E59:$EQ59)</f>
        <v>42.52</v>
      </c>
      <c r="PF35">
        <f>data!PF59-MIN(data!$E59:$EQ59)</f>
        <v>42.545999999999999</v>
      </c>
      <c r="PG35">
        <f>data!PG59-MIN(data!$E59:$EQ59)</f>
        <v>43.23</v>
      </c>
      <c r="PH35">
        <f>data!PH59-MIN(data!$E59:$EQ59)</f>
        <v>43.015999999999998</v>
      </c>
      <c r="PI35">
        <f>data!PI59-MIN(data!$E59:$EQ59)</f>
        <v>43.152000000000001</v>
      </c>
      <c r="PJ35">
        <f>data!PJ59-MIN(data!$E59:$EQ59)</f>
        <v>42.732999999999997</v>
      </c>
      <c r="PK35">
        <f>data!PK59-MIN(data!$E59:$EQ59)</f>
        <v>42.953000000000003</v>
      </c>
      <c r="PL35">
        <f>data!PL59-MIN(data!$E59:$EQ59)</f>
        <v>42.932000000000002</v>
      </c>
      <c r="PM35">
        <f>data!PM59-MIN(data!$E59:$EQ59)</f>
        <v>42.991</v>
      </c>
      <c r="PN35">
        <f>data!PN59-MIN(data!$E59:$EQ59)</f>
        <v>43.054000000000002</v>
      </c>
      <c r="PO35">
        <f>data!PO59-MIN(data!$E59:$EQ59)</f>
        <v>42.828000000000003</v>
      </c>
      <c r="PP35">
        <f>data!PP59-MIN(data!$E59:$EQ59)</f>
        <v>43.142000000000003</v>
      </c>
      <c r="PQ35">
        <f>data!PQ59-MIN(data!$E59:$EQ59)</f>
        <v>43.058</v>
      </c>
      <c r="PR35">
        <f>data!PR59-MIN(data!$E59:$EQ59)</f>
        <v>43.26</v>
      </c>
      <c r="PS35">
        <f>data!PS59-MIN(data!$E59:$EQ59)</f>
        <v>43.055</v>
      </c>
      <c r="PT35">
        <f>data!PT59-MIN(data!$E59:$EQ59)</f>
        <v>43.28</v>
      </c>
      <c r="PU35">
        <f>data!PU59-MIN(data!$E59:$EQ59)</f>
        <v>42.994</v>
      </c>
      <c r="PV35">
        <f>data!PV59-MIN(data!$E59:$EQ59)</f>
        <v>43.167000000000002</v>
      </c>
      <c r="PW35">
        <f>data!PW59-MIN(data!$E59:$EQ59)</f>
        <v>43.051000000000002</v>
      </c>
      <c r="PX35">
        <f>data!PX59-MIN(data!$E59:$EQ59)</f>
        <v>43.23</v>
      </c>
      <c r="PY35">
        <f>data!PY59-MIN(data!$E59:$EQ59)</f>
        <v>43.164999999999999</v>
      </c>
      <c r="PZ35">
        <f>data!PZ59-MIN(data!$E59:$EQ59)</f>
        <v>43.451999999999998</v>
      </c>
      <c r="QA35">
        <f>data!QA59-MIN(data!$E59:$EQ59)</f>
        <v>43.375</v>
      </c>
      <c r="QB35">
        <f>data!QB59-MIN(data!$E59:$EQ59)</f>
        <v>43.241</v>
      </c>
      <c r="QC35">
        <f>data!QC59-MIN(data!$E59:$EQ59)</f>
        <v>43.19</v>
      </c>
      <c r="QD35">
        <f>data!QD59-MIN(data!$E59:$EQ59)</f>
        <v>43.354999999999997</v>
      </c>
      <c r="QE35">
        <f>data!QE59-MIN(data!$E59:$EQ59)</f>
        <v>43.296999999999997</v>
      </c>
      <c r="QF35">
        <f>data!QF59-MIN(data!$E59:$EQ59)</f>
        <v>43.625999999999998</v>
      </c>
      <c r="QG35">
        <f>data!QG59-MIN(data!$E59:$EQ59)</f>
        <v>43.407000000000004</v>
      </c>
      <c r="QH35">
        <f>data!QH59-MIN(data!$E59:$EQ59)</f>
        <v>43.493000000000002</v>
      </c>
      <c r="QI35">
        <f>data!QI59-MIN(data!$E59:$EQ59)</f>
        <v>43.558999999999997</v>
      </c>
      <c r="QJ35">
        <f>data!QJ59-MIN(data!$E59:$EQ59)</f>
        <v>43.335000000000001</v>
      </c>
      <c r="QK35">
        <f>data!QK59-MIN(data!$E59:$EQ59)</f>
        <v>43.548999999999999</v>
      </c>
      <c r="QL35">
        <f>data!QL59-MIN(data!$E59:$EQ59)</f>
        <v>43.54</v>
      </c>
    </row>
    <row r="36" spans="1:454" x14ac:dyDescent="0.25">
      <c r="A36" t="s">
        <v>93</v>
      </c>
      <c r="B36" t="s">
        <v>95</v>
      </c>
      <c r="C36" t="s">
        <v>197</v>
      </c>
      <c r="E36">
        <f>data!E60-MIN(data!$E60:$EQ60)</f>
        <v>0.11000000000000121</v>
      </c>
      <c r="F36">
        <f>data!F60-MIN(data!$E60:$EQ60)</f>
        <v>0</v>
      </c>
      <c r="G36">
        <f>data!G60-MIN(data!$E60:$EQ60)</f>
        <v>0.15200000000000102</v>
      </c>
      <c r="H36">
        <f>data!H60-MIN(data!$E60:$EQ60)</f>
        <v>0.19000000000000128</v>
      </c>
      <c r="I36">
        <f>data!I60-MIN(data!$E60:$EQ60)</f>
        <v>0.25700000000000145</v>
      </c>
      <c r="J36">
        <f>data!J60-MIN(data!$E60:$EQ60)</f>
        <v>0.44299999999999962</v>
      </c>
      <c r="K36">
        <f>data!K60-MIN(data!$E60:$EQ60)</f>
        <v>0.43000000000000149</v>
      </c>
      <c r="L36">
        <f>data!L60-MIN(data!$E60:$EQ60)</f>
        <v>0.49100000000000144</v>
      </c>
      <c r="M36">
        <f>data!M60-MIN(data!$E60:$EQ60)</f>
        <v>0.52699999999999925</v>
      </c>
      <c r="N36">
        <f>data!N60-MIN(data!$E60:$EQ60)</f>
        <v>0.57699999999999996</v>
      </c>
      <c r="O36">
        <f>data!O60-MIN(data!$E60:$EQ60)</f>
        <v>0.63199999999999967</v>
      </c>
      <c r="P36">
        <f>data!P60-MIN(data!$E60:$EQ60)</f>
        <v>0.57399999999999984</v>
      </c>
      <c r="Q36">
        <f>data!Q60-MIN(data!$E60:$EQ60)</f>
        <v>0.66699999999999982</v>
      </c>
      <c r="R36">
        <f>data!R60-MIN(data!$E60:$EQ60)</f>
        <v>0.68699999999999939</v>
      </c>
      <c r="S36">
        <f>data!S60-MIN(data!$E60:$EQ60)</f>
        <v>0.66200000000000081</v>
      </c>
      <c r="T36">
        <f>data!T60-MIN(data!$E60:$EQ60)</f>
        <v>0.73399999999999999</v>
      </c>
      <c r="U36">
        <f>data!U60-MIN(data!$E60:$EQ60)</f>
        <v>0.72700000000000209</v>
      </c>
      <c r="V36">
        <f>data!V60-MIN(data!$E60:$EQ60)</f>
        <v>0.65100000000000158</v>
      </c>
      <c r="W36">
        <f>data!W60-MIN(data!$E60:$EQ60)</f>
        <v>0.6899999999999995</v>
      </c>
      <c r="X36">
        <f>data!X60-MIN(data!$E60:$EQ60)</f>
        <v>0.75300000000000189</v>
      </c>
      <c r="Y36">
        <f>data!Y60-MIN(data!$E60:$EQ60)</f>
        <v>0.75300000000000189</v>
      </c>
      <c r="Z36">
        <f>data!Z60-MIN(data!$E60:$EQ60)</f>
        <v>0.91000000000000192</v>
      </c>
      <c r="AA36">
        <f>data!AA60-MIN(data!$E60:$EQ60)</f>
        <v>0.7629999999999999</v>
      </c>
      <c r="AB36">
        <f>data!AB60-MIN(data!$E60:$EQ60)</f>
        <v>0.78299999999999947</v>
      </c>
      <c r="AC36">
        <f>data!AC60-MIN(data!$E60:$EQ60)</f>
        <v>0.81300000000000061</v>
      </c>
      <c r="AD36">
        <f>data!AD60-MIN(data!$E60:$EQ60)</f>
        <v>0.85200000000000209</v>
      </c>
      <c r="AE36">
        <f>data!AE60-MIN(data!$E60:$EQ60)</f>
        <v>0.88000000000000078</v>
      </c>
      <c r="AF36">
        <f>data!AF60-MIN(data!$E60:$EQ60)</f>
        <v>0.85200000000000209</v>
      </c>
      <c r="AG36">
        <f>data!AG60-MIN(data!$E60:$EQ60)</f>
        <v>1.0419999999999998</v>
      </c>
      <c r="AH36">
        <f>data!AH60-MIN(data!$E60:$EQ60)</f>
        <v>0.8830000000000009</v>
      </c>
      <c r="AI36">
        <f>data!AI60-MIN(data!$E60:$EQ60)</f>
        <v>0.92700000000000138</v>
      </c>
      <c r="AJ36">
        <f>data!AJ60-MIN(data!$E60:$EQ60)</f>
        <v>0.95900000000000141</v>
      </c>
      <c r="AK36">
        <f>data!AK60-MIN(data!$E60:$EQ60)</f>
        <v>1.0310000000000006</v>
      </c>
      <c r="AL36">
        <f>data!AL60-MIN(data!$E60:$EQ60)</f>
        <v>1.0920000000000005</v>
      </c>
      <c r="AM36">
        <f>data!AM60-MIN(data!$E60:$EQ60)</f>
        <v>1.1860000000000017</v>
      </c>
      <c r="AN36">
        <f>data!AN60-MIN(data!$E60:$EQ60)</f>
        <v>1.1570000000000018</v>
      </c>
      <c r="AO36">
        <f>data!AO60-MIN(data!$E60:$EQ60)</f>
        <v>1.3370000000000015</v>
      </c>
      <c r="AP36">
        <f>data!AP60-MIN(data!$E60:$EQ60)</f>
        <v>1.229000000000001</v>
      </c>
      <c r="AQ36">
        <f>data!AQ60-MIN(data!$E60:$EQ60)</f>
        <v>1.3370000000000015</v>
      </c>
      <c r="AR36">
        <f>data!AR60-MIN(data!$E60:$EQ60)</f>
        <v>1.4689999999999994</v>
      </c>
      <c r="AS36">
        <f>data!AS60-MIN(data!$E60:$EQ60)</f>
        <v>1.5190000000000001</v>
      </c>
      <c r="AT36">
        <f>data!AT60-MIN(data!$E60:$EQ60)</f>
        <v>1.6020000000000021</v>
      </c>
      <c r="AU36">
        <f>data!AU60-MIN(data!$E60:$EQ60)</f>
        <v>1.7129999999999992</v>
      </c>
      <c r="AV36">
        <f>data!AV60-MIN(data!$E60:$EQ60)</f>
        <v>1.5589999999999993</v>
      </c>
      <c r="AW36">
        <f>data!AW60-MIN(data!$E60:$EQ60)</f>
        <v>1.6199999999999992</v>
      </c>
      <c r="AX36">
        <f>data!AX60-MIN(data!$E60:$EQ60)</f>
        <v>1.6450000000000014</v>
      </c>
      <c r="AY36">
        <f>data!AY60-MIN(data!$E60:$EQ60)</f>
        <v>1.6370000000000022</v>
      </c>
      <c r="AZ36">
        <f>data!AZ60-MIN(data!$E60:$EQ60)</f>
        <v>1.8950000000000014</v>
      </c>
      <c r="BA36">
        <f>data!BA60-MIN(data!$E60:$EQ60)</f>
        <v>1.8950000000000014</v>
      </c>
      <c r="BB36">
        <f>data!BB60-MIN(data!$E60:$EQ60)</f>
        <v>2.0370000000000008</v>
      </c>
      <c r="BC36">
        <f>data!BC60-MIN(data!$E60:$EQ60)</f>
        <v>2.141</v>
      </c>
      <c r="BD36">
        <f>data!BD60-MIN(data!$E60:$EQ60)</f>
        <v>2.1740000000000013</v>
      </c>
      <c r="BE36">
        <f>data!BE60-MIN(data!$E60:$EQ60)</f>
        <v>2.2820000000000018</v>
      </c>
      <c r="BF36">
        <f>data!BF60-MIN(data!$E60:$EQ60)</f>
        <v>2.3059999999999992</v>
      </c>
      <c r="BG36">
        <f>data!BG60-MIN(data!$E60:$EQ60)</f>
        <v>2.5649999999999995</v>
      </c>
      <c r="BH36">
        <f>data!BH60-MIN(data!$E60:$EQ60)</f>
        <v>2.4860000000000024</v>
      </c>
      <c r="BI36">
        <f>data!BI60-MIN(data!$E60:$EQ60)</f>
        <v>2.5619999999999994</v>
      </c>
      <c r="BJ36">
        <f>data!BJ60-MIN(data!$E60:$EQ60)</f>
        <v>2.8750000000000018</v>
      </c>
      <c r="BK36">
        <f>data!BK60-MIN(data!$E60:$EQ60)</f>
        <v>2.8520000000000021</v>
      </c>
      <c r="BL36">
        <f>data!BL60-MIN(data!$E60:$EQ60)</f>
        <v>2.9480000000000022</v>
      </c>
      <c r="BM36">
        <f>data!BM60-MIN(data!$E60:$EQ60)</f>
        <v>3.0500000000000025</v>
      </c>
      <c r="BN36">
        <f>data!BN60-MIN(data!$E60:$EQ60)</f>
        <v>2.9990000000000006</v>
      </c>
      <c r="BO36">
        <f>data!BO60-MIN(data!$E60:$EQ60)</f>
        <v>3.1959999999999997</v>
      </c>
      <c r="BP36">
        <f>data!BP60-MIN(data!$E60:$EQ60)</f>
        <v>3.3550000000000022</v>
      </c>
      <c r="BQ36">
        <f>data!BQ60-MIN(data!$E60:$EQ60)</f>
        <v>3.1899999999999995</v>
      </c>
      <c r="BR36">
        <f>data!BR60-MIN(data!$E60:$EQ60)</f>
        <v>3.413000000000002</v>
      </c>
      <c r="BS36">
        <f>data!BS60-MIN(data!$E60:$EQ60)</f>
        <v>3.4010000000000016</v>
      </c>
      <c r="BT36">
        <f>data!BT60-MIN(data!$E60:$EQ60)</f>
        <v>3.5920000000000005</v>
      </c>
      <c r="BU36">
        <f>data!BU60-MIN(data!$E60:$EQ60)</f>
        <v>3.5140000000000011</v>
      </c>
      <c r="BV36">
        <f>data!BV60-MIN(data!$E60:$EQ60)</f>
        <v>3.8179999999999996</v>
      </c>
      <c r="BW36">
        <f>data!BW60-MIN(data!$E60:$EQ60)</f>
        <v>3.859</v>
      </c>
      <c r="BX36">
        <f>data!BX60-MIN(data!$E60:$EQ60)</f>
        <v>4.0250000000000004</v>
      </c>
      <c r="BY36">
        <f>data!BY60-MIN(data!$E60:$EQ60)</f>
        <v>4.052999999999999</v>
      </c>
      <c r="BZ36">
        <f>data!BZ60-MIN(data!$E60:$EQ60)</f>
        <v>4.052999999999999</v>
      </c>
      <c r="CA36">
        <f>data!CA60-MIN(data!$E60:$EQ60)</f>
        <v>4.3729999999999993</v>
      </c>
      <c r="CB36">
        <f>data!CB60-MIN(data!$E60:$EQ60)</f>
        <v>4.1220000000000017</v>
      </c>
      <c r="CC36">
        <f>data!CC60-MIN(data!$E60:$EQ60)</f>
        <v>4.6929999999999996</v>
      </c>
      <c r="CD36">
        <f>data!CD60-MIN(data!$E60:$EQ60)</f>
        <v>4.7910000000000021</v>
      </c>
      <c r="CE36">
        <f>data!CE60-MIN(data!$E60:$EQ60)</f>
        <v>4.913000000000002</v>
      </c>
      <c r="CF36">
        <f>data!CF60-MIN(data!$E60:$EQ60)</f>
        <v>4.9820000000000011</v>
      </c>
      <c r="CG36">
        <f>data!CG60-MIN(data!$E60:$EQ60)</f>
        <v>5.3390000000000004</v>
      </c>
      <c r="CH36">
        <f>data!CH60-MIN(data!$E60:$EQ60)</f>
        <v>4.99</v>
      </c>
      <c r="CI36">
        <f>data!CI60-MIN(data!$E60:$EQ60)</f>
        <v>5.2670000000000012</v>
      </c>
      <c r="CJ36">
        <f>data!CJ60-MIN(data!$E60:$EQ60)</f>
        <v>5.677999999999999</v>
      </c>
      <c r="CK36">
        <f>data!CK60-MIN(data!$E60:$EQ60)</f>
        <v>5.9530000000000012</v>
      </c>
      <c r="CL36">
        <f>data!CL60-MIN(data!$E60:$EQ60)</f>
        <v>6.038000000000002</v>
      </c>
      <c r="CM36">
        <f>data!CM60-MIN(data!$E60:$EQ60)</f>
        <v>6.077</v>
      </c>
      <c r="CN36">
        <f>data!CN60-MIN(data!$E60:$EQ60)</f>
        <v>5.9250000000000025</v>
      </c>
      <c r="CO36">
        <f>data!CO60-MIN(data!$E60:$EQ60)</f>
        <v>6.2249999999999996</v>
      </c>
      <c r="CP36">
        <f>data!CP60-MIN(data!$E60:$EQ60)</f>
        <v>6.261000000000001</v>
      </c>
      <c r="CQ36">
        <f>data!CQ60-MIN(data!$E60:$EQ60)</f>
        <v>6.5170000000000012</v>
      </c>
      <c r="CR36">
        <f>data!CR60-MIN(data!$E60:$EQ60)</f>
        <v>6.956999999999999</v>
      </c>
      <c r="CS36">
        <f>data!CS60-MIN(data!$E60:$EQ60)</f>
        <v>6.8480000000000008</v>
      </c>
      <c r="CT36">
        <f>data!CT60-MIN(data!$E60:$EQ60)</f>
        <v>7.6570000000000018</v>
      </c>
      <c r="CU36">
        <f>data!CU60-MIN(data!$E60:$EQ60)</f>
        <v>7.302999999999999</v>
      </c>
      <c r="CV36">
        <f>data!CV60-MIN(data!$E60:$EQ60)</f>
        <v>7.5679999999999996</v>
      </c>
      <c r="CW36">
        <f>data!CW60-MIN(data!$E60:$EQ60)</f>
        <v>7.26</v>
      </c>
      <c r="CX36">
        <f>data!CX60-MIN(data!$E60:$EQ60)</f>
        <v>7.6669999999999998</v>
      </c>
      <c r="CY36">
        <f>data!CY60-MIN(data!$E60:$EQ60)</f>
        <v>7.6860000000000017</v>
      </c>
      <c r="CZ36">
        <f>data!CZ60-MIN(data!$E60:$EQ60)</f>
        <v>8.2360000000000024</v>
      </c>
      <c r="DA36">
        <f>data!DA60-MIN(data!$E60:$EQ60)</f>
        <v>8.3940000000000001</v>
      </c>
      <c r="DB36">
        <f>data!DB60-MIN(data!$E60:$EQ60)</f>
        <v>8.2260000000000009</v>
      </c>
      <c r="DC36">
        <f>data!DC60-MIN(data!$E60:$EQ60)</f>
        <v>8.6790000000000003</v>
      </c>
      <c r="DD36">
        <f>data!DD60-MIN(data!$E60:$EQ60)</f>
        <v>8.5490000000000013</v>
      </c>
      <c r="DE36">
        <f>data!DE60-MIN(data!$E60:$EQ60)</f>
        <v>9.0350000000000019</v>
      </c>
      <c r="DF36">
        <f>data!DF60-MIN(data!$E60:$EQ60)</f>
        <v>9.4019999999999992</v>
      </c>
      <c r="DG36">
        <f>data!DG60-MIN(data!$E60:$EQ60)</f>
        <v>8.8800000000000008</v>
      </c>
      <c r="DH36">
        <f>data!DH60-MIN(data!$E60:$EQ60)</f>
        <v>8.8800000000000008</v>
      </c>
      <c r="DI36">
        <f>data!DI60-MIN(data!$E60:$EQ60)</f>
        <v>9.2470000000000017</v>
      </c>
      <c r="DJ36">
        <f>data!DJ60-MIN(data!$E60:$EQ60)</f>
        <v>9.2960000000000012</v>
      </c>
      <c r="DK36">
        <f>data!DK60-MIN(data!$E60:$EQ60)</f>
        <v>9.5879999999999992</v>
      </c>
      <c r="DL36">
        <f>data!DL60-MIN(data!$E60:$EQ60)</f>
        <v>9.2470000000000017</v>
      </c>
      <c r="DM36">
        <f>data!DM60-MIN(data!$E60:$EQ60)</f>
        <v>8.9749999999999996</v>
      </c>
      <c r="DN36">
        <f>data!DN60-MIN(data!$E60:$EQ60)</f>
        <v>9.3920000000000012</v>
      </c>
      <c r="DO36">
        <f>data!DO60-MIN(data!$E60:$EQ60)</f>
        <v>9.4480000000000022</v>
      </c>
      <c r="DP36">
        <f>data!DP60-MIN(data!$E60:$EQ60)</f>
        <v>9.8650000000000002</v>
      </c>
      <c r="DQ36">
        <f>data!DQ60-MIN(data!$E60:$EQ60)</f>
        <v>9.0939999999999994</v>
      </c>
      <c r="DR36">
        <f>data!DR60-MIN(data!$E60:$EQ60)</f>
        <v>9.4459999999999997</v>
      </c>
      <c r="DS36">
        <f>data!DS60-MIN(data!$E60:$EQ60)</f>
        <v>9.761000000000001</v>
      </c>
      <c r="DT36">
        <f>data!DT60-MIN(data!$E60:$EQ60)</f>
        <v>10.189000000000002</v>
      </c>
      <c r="DU36">
        <f>data!DU60-MIN(data!$E60:$EQ60)</f>
        <v>9.67</v>
      </c>
      <c r="DV36">
        <f>data!DV60-MIN(data!$E60:$EQ60)</f>
        <v>10.185</v>
      </c>
      <c r="DW36">
        <f>data!DW60-MIN(data!$E60:$EQ60)</f>
        <v>10.031000000000001</v>
      </c>
      <c r="DX36">
        <f>data!DX60-MIN(data!$E60:$EQ60)</f>
        <v>10.279000000000002</v>
      </c>
      <c r="DY36">
        <f>data!DY60-MIN(data!$E60:$EQ60)</f>
        <v>10.130000000000001</v>
      </c>
      <c r="DZ36">
        <f>data!DZ60-MIN(data!$E60:$EQ60)</f>
        <v>9.7960000000000012</v>
      </c>
      <c r="EA36">
        <f>data!EA60-MIN(data!$E60:$EQ60)</f>
        <v>9.6940000000000008</v>
      </c>
      <c r="EB36">
        <f>data!EB60-MIN(data!$E60:$EQ60)</f>
        <v>10.942000000000002</v>
      </c>
      <c r="EC36">
        <f>data!EC60-MIN(data!$E60:$EQ60)</f>
        <v>9.979000000000001</v>
      </c>
      <c r="ED36">
        <f>data!ED60-MIN(data!$E60:$EQ60)</f>
        <v>10.209999999999999</v>
      </c>
      <c r="EE36">
        <f>data!EE60-MIN(data!$E60:$EQ60)</f>
        <v>10.266</v>
      </c>
      <c r="EF36">
        <f>data!EF60-MIN(data!$E60:$EQ60)</f>
        <v>10.020000000000001</v>
      </c>
      <c r="EG36">
        <f>data!EG60-MIN(data!$E60:$EQ60)</f>
        <v>9.9090000000000007</v>
      </c>
      <c r="EH36">
        <f>data!EH60-MIN(data!$E60:$EQ60)</f>
        <v>10.446</v>
      </c>
      <c r="EI36">
        <f>data!EI60-MIN(data!$E60:$EQ60)</f>
        <v>10.17</v>
      </c>
      <c r="EJ36">
        <f>data!EJ60-MIN(data!$E60:$EQ60)</f>
        <v>10.834000000000001</v>
      </c>
      <c r="EK36">
        <f>data!EK60-MIN(data!$E60:$EQ60)</f>
        <v>9.85</v>
      </c>
      <c r="EL36">
        <f>data!EL60-MIN(data!$E60:$EQ60)</f>
        <v>10.494999999999999</v>
      </c>
      <c r="EM36">
        <f>data!EM60-MIN(data!$E60:$EQ60)</f>
        <v>10.561000000000002</v>
      </c>
      <c r="EN36">
        <f>data!EN60-MIN(data!$E60:$EQ60)</f>
        <v>10.798</v>
      </c>
      <c r="EO36">
        <f>data!EO60-MIN(data!$E60:$EQ60)</f>
        <v>10.808000000000002</v>
      </c>
      <c r="EP36">
        <f>data!EP60-MIN(data!$E60:$EQ60)</f>
        <v>10.525</v>
      </c>
      <c r="EQ36">
        <f>data!EQ60-MIN(data!$E60:$EQ60)</f>
        <v>11.012000000000002</v>
      </c>
      <c r="ER36">
        <f>data!ER60-MIN(data!$E60:$EQ60)</f>
        <v>11.398000000000001</v>
      </c>
      <c r="ES36">
        <f>data!ES60-MIN(data!$E60:$EQ60)</f>
        <v>11.098000000000001</v>
      </c>
      <c r="ET36">
        <f>data!ET60-MIN(data!$E60:$EQ60)</f>
        <v>11.340000000000002</v>
      </c>
      <c r="EU36">
        <f>data!EU60-MIN(data!$E60:$EQ60)</f>
        <v>11.011000000000001</v>
      </c>
      <c r="EV36">
        <f>data!EV60-MIN(data!$E60:$EQ60)</f>
        <v>11.097</v>
      </c>
      <c r="EW36">
        <f>data!EW60-MIN(data!$E60:$EQ60)</f>
        <v>11.321</v>
      </c>
      <c r="EX36">
        <f>data!EX60-MIN(data!$E60:$EQ60)</f>
        <v>11.043000000000001</v>
      </c>
      <c r="EY36">
        <f>data!EY60-MIN(data!$E60:$EQ60)</f>
        <v>11.372999999999999</v>
      </c>
      <c r="EZ36">
        <f>data!EZ60-MIN(data!$E60:$EQ60)</f>
        <v>11.801</v>
      </c>
      <c r="FA36">
        <f>data!FA60-MIN(data!$E60:$EQ60)</f>
        <v>11.858000000000002</v>
      </c>
      <c r="FB36">
        <f>data!FB60-MIN(data!$E60:$EQ60)</f>
        <v>11.517000000000001</v>
      </c>
      <c r="FC36">
        <f>data!FC60-MIN(data!$E60:$EQ60)</f>
        <v>11.685</v>
      </c>
      <c r="FD36">
        <f>data!FD60-MIN(data!$E60:$EQ60)</f>
        <v>11.124000000000001</v>
      </c>
      <c r="FE36">
        <f>data!FE60-MIN(data!$E60:$EQ60)</f>
        <v>11.603</v>
      </c>
      <c r="FF36">
        <f>data!FF60-MIN(data!$E60:$EQ60)</f>
        <v>11.528</v>
      </c>
      <c r="FG36">
        <f>data!FG60-MIN(data!$E60:$EQ60)</f>
        <v>12.073000000000002</v>
      </c>
      <c r="FH36">
        <f>data!FH60-MIN(data!$E60:$EQ60)</f>
        <v>11.863999999999999</v>
      </c>
      <c r="FI36">
        <f>data!FI60-MIN(data!$E60:$EQ60)</f>
        <v>11.956999999999999</v>
      </c>
      <c r="FJ36">
        <f>data!FJ60-MIN(data!$E60:$EQ60)</f>
        <v>11.411</v>
      </c>
      <c r="FK36">
        <f>data!FK60-MIN(data!$E60:$EQ60)</f>
        <v>12.596000000000002</v>
      </c>
      <c r="FL36">
        <f>data!FL60-MIN(data!$E60:$EQ60)</f>
        <v>11.980000000000002</v>
      </c>
      <c r="FM36">
        <f>data!FM60-MIN(data!$E60:$EQ60)</f>
        <v>11.795</v>
      </c>
      <c r="FN36">
        <f>data!FN60-MIN(data!$E60:$EQ60)</f>
        <v>12.194000000000001</v>
      </c>
      <c r="FO36">
        <f>data!FO60-MIN(data!$E60:$EQ60)</f>
        <v>12.212000000000002</v>
      </c>
      <c r="FP36">
        <f>data!FP60-MIN(data!$E60:$EQ60)</f>
        <v>11.776999999999999</v>
      </c>
      <c r="FQ36">
        <f>data!FQ60-MIN(data!$E60:$EQ60)</f>
        <v>12.113000000000001</v>
      </c>
      <c r="FR36">
        <f>data!FR60-MIN(data!$E60:$EQ60)</f>
        <v>11.331999999999999</v>
      </c>
      <c r="FS36">
        <f>data!FS60-MIN(data!$E60:$EQ60)</f>
        <v>11.997000000000002</v>
      </c>
      <c r="FT36">
        <f>data!FT60-MIN(data!$E60:$EQ60)</f>
        <v>12.287000000000001</v>
      </c>
      <c r="FU36">
        <f>data!FU60-MIN(data!$E60:$EQ60)</f>
        <v>12.317000000000002</v>
      </c>
      <c r="FV36">
        <f>data!FV60-MIN(data!$E60:$EQ60)</f>
        <v>12.079000000000002</v>
      </c>
      <c r="FW36">
        <f>data!FW60-MIN(data!$E60:$EQ60)</f>
        <v>11.858000000000002</v>
      </c>
      <c r="FX36">
        <f>data!FX60-MIN(data!$E60:$EQ60)</f>
        <v>12.433000000000002</v>
      </c>
      <c r="FY36">
        <f>data!FY60-MIN(data!$E60:$EQ60)</f>
        <v>12.108000000000002</v>
      </c>
      <c r="FZ36">
        <f>data!FZ60-MIN(data!$E60:$EQ60)</f>
        <v>12.125000000000002</v>
      </c>
      <c r="GA36">
        <f>data!GA60-MIN(data!$E60:$EQ60)</f>
        <v>12.571</v>
      </c>
      <c r="GB36">
        <f>data!GB60-MIN(data!$E60:$EQ60)</f>
        <v>12.540000000000001</v>
      </c>
      <c r="GC36">
        <f>data!GC60-MIN(data!$E60:$EQ60)</f>
        <v>12.28</v>
      </c>
      <c r="GD36">
        <f>data!GD60-MIN(data!$E60:$EQ60)</f>
        <v>12.385</v>
      </c>
      <c r="GE36">
        <f>data!GE60-MIN(data!$E60:$EQ60)</f>
        <v>12.13</v>
      </c>
      <c r="GF36">
        <f>data!GF60-MIN(data!$E60:$EQ60)</f>
        <v>12.136000000000001</v>
      </c>
      <c r="GG36">
        <f>data!GG60-MIN(data!$E60:$EQ60)</f>
        <v>13.233000000000002</v>
      </c>
      <c r="GH36">
        <f>data!GH60-MIN(data!$E60:$EQ60)</f>
        <v>12.724000000000002</v>
      </c>
      <c r="GI36">
        <f>data!GI60-MIN(data!$E60:$EQ60)</f>
        <v>12.776000000000002</v>
      </c>
      <c r="GJ36">
        <f>data!GJ60-MIN(data!$E60:$EQ60)</f>
        <v>12.602000000000002</v>
      </c>
      <c r="GK36">
        <f>data!GK60-MIN(data!$E60:$EQ60)</f>
        <v>12.384000000000002</v>
      </c>
      <c r="GL36">
        <f>data!GL60-MIN(data!$E60:$EQ60)</f>
        <v>12.458</v>
      </c>
      <c r="GM36">
        <f>data!GM60-MIN(data!$E60:$EQ60)</f>
        <v>12.412000000000001</v>
      </c>
      <c r="GN36">
        <f>data!GN60-MIN(data!$E60:$EQ60)</f>
        <v>12.285000000000002</v>
      </c>
      <c r="GO36">
        <f>data!GO60-MIN(data!$E60:$EQ60)</f>
        <v>11.858000000000002</v>
      </c>
      <c r="GP36">
        <f>data!GP60-MIN(data!$E60:$EQ60)</f>
        <v>12.865</v>
      </c>
      <c r="GQ36">
        <f>data!GQ60-MIN(data!$E60:$EQ60)</f>
        <v>12.593000000000002</v>
      </c>
      <c r="GR36">
        <f>data!GR60-MIN(data!$E60:$EQ60)</f>
        <v>12.518000000000002</v>
      </c>
      <c r="GS36">
        <f>data!GS60-MIN(data!$E60:$EQ60)</f>
        <v>12.273999999999999</v>
      </c>
      <c r="GT36">
        <f>data!GT60-MIN(data!$E60:$EQ60)</f>
        <v>12.718000000000002</v>
      </c>
      <c r="GU36">
        <f>data!GU60-MIN(data!$E60:$EQ60)</f>
        <v>12.331000000000001</v>
      </c>
      <c r="GV36">
        <f>data!GV60-MIN(data!$E60:$EQ60)</f>
        <v>12.766</v>
      </c>
      <c r="GW36">
        <f>data!GW60-MIN(data!$E60:$EQ60)</f>
        <v>13.180000000000001</v>
      </c>
      <c r="GX36">
        <f>data!GX60-MIN(data!$E60:$EQ60)</f>
        <v>12.514000000000001</v>
      </c>
      <c r="GY36">
        <f>data!GY60-MIN(data!$E60:$EQ60)</f>
        <v>12.502000000000001</v>
      </c>
      <c r="GZ36">
        <f>data!GZ60-MIN(data!$E60:$EQ60)</f>
        <v>12.340000000000002</v>
      </c>
      <c r="HA36">
        <f>data!HA60-MIN(data!$E60:$EQ60)</f>
        <v>11.938000000000001</v>
      </c>
      <c r="HB36">
        <f>data!HB60-MIN(data!$E60:$EQ60)</f>
        <v>12.208</v>
      </c>
      <c r="HC36">
        <f>data!HC60-MIN(data!$E60:$EQ60)</f>
        <v>12.099000000000002</v>
      </c>
      <c r="HD36">
        <f>data!HD60-MIN(data!$E60:$EQ60)</f>
        <v>12.965000000000002</v>
      </c>
      <c r="HE36">
        <f>data!HE60-MIN(data!$E60:$EQ60)</f>
        <v>12.369000000000002</v>
      </c>
      <c r="HF36">
        <f>data!HF60-MIN(data!$E60:$EQ60)</f>
        <v>12.488000000000001</v>
      </c>
      <c r="HG36">
        <f>data!HG60-MIN(data!$E60:$EQ60)</f>
        <v>13.007</v>
      </c>
      <c r="HH36">
        <f>data!HH60-MIN(data!$E60:$EQ60)</f>
        <v>12.340000000000002</v>
      </c>
      <c r="HI36">
        <f>data!HI60-MIN(data!$E60:$EQ60)</f>
        <v>12.749000000000001</v>
      </c>
      <c r="HJ36">
        <f>data!HJ60-MIN(data!$E60:$EQ60)</f>
        <v>12.491000000000001</v>
      </c>
      <c r="HK36">
        <f>data!HK60-MIN(data!$E60:$EQ60)</f>
        <v>13.180000000000001</v>
      </c>
      <c r="HL36">
        <f>data!HL60-MIN(data!$E60:$EQ60)</f>
        <v>12.577</v>
      </c>
      <c r="HM36">
        <f>data!HM60-MIN(data!$E60:$EQ60)</f>
        <v>12.502000000000001</v>
      </c>
      <c r="HN36">
        <f>data!HN60-MIN(data!$E60:$EQ60)</f>
        <v>13.019</v>
      </c>
      <c r="HO36">
        <f>data!HO60-MIN(data!$E60:$EQ60)</f>
        <v>13.173</v>
      </c>
      <c r="HP36">
        <f>data!HP60-MIN(data!$E60:$EQ60)</f>
        <v>12.058999999999999</v>
      </c>
      <c r="HQ36">
        <f>data!HQ60-MIN(data!$E60:$EQ60)</f>
        <v>12.512000000000002</v>
      </c>
      <c r="HR36">
        <f>data!HR60-MIN(data!$E60:$EQ60)</f>
        <v>12.906000000000001</v>
      </c>
      <c r="HS36">
        <f>data!HS60-MIN(data!$E60:$EQ60)</f>
        <v>12.660000000000002</v>
      </c>
      <c r="HT36">
        <f>data!HT60-MIN(data!$E60:$EQ60)</f>
        <v>12.316000000000001</v>
      </c>
      <c r="HU36">
        <f>data!HU60-MIN(data!$E60:$EQ60)</f>
        <v>12.757</v>
      </c>
      <c r="HV36">
        <f>data!HV60-MIN(data!$E60:$EQ60)</f>
        <v>13.223000000000001</v>
      </c>
      <c r="HW36">
        <f>data!HW60-MIN(data!$E60:$EQ60)</f>
        <v>12.861000000000002</v>
      </c>
      <c r="HX36">
        <f>data!HX60-MIN(data!$E60:$EQ60)</f>
        <v>13.416000000000002</v>
      </c>
      <c r="HY36">
        <f>data!HY60-MIN(data!$E60:$EQ60)</f>
        <v>12.316000000000001</v>
      </c>
      <c r="HZ36">
        <f>data!HZ60-MIN(data!$E60:$EQ60)</f>
        <v>13.015000000000002</v>
      </c>
      <c r="IA36">
        <f>data!IA60-MIN(data!$E60:$EQ60)</f>
        <v>12.825000000000001</v>
      </c>
      <c r="IB36">
        <f>data!IB60-MIN(data!$E60:$EQ60)</f>
        <v>12.677000000000001</v>
      </c>
      <c r="IC36">
        <f>data!IC60-MIN(data!$E60:$EQ60)</f>
        <v>12.950000000000001</v>
      </c>
      <c r="ID36">
        <f>data!ID60-MIN(data!$E60:$EQ60)</f>
        <v>12.401000000000002</v>
      </c>
      <c r="IE36">
        <f>data!IE60-MIN(data!$E60:$EQ60)</f>
        <v>12.796000000000001</v>
      </c>
      <c r="IF36">
        <f>data!IF60-MIN(data!$E60:$EQ60)</f>
        <v>12.334000000000001</v>
      </c>
      <c r="IG36">
        <f>data!IG60-MIN(data!$E60:$EQ60)</f>
        <v>12.401999999999999</v>
      </c>
      <c r="IH36">
        <f>data!IH60-MIN(data!$E60:$EQ60)</f>
        <v>12.464</v>
      </c>
      <c r="II36">
        <f>data!II60-MIN(data!$E60:$EQ60)</f>
        <v>13.435</v>
      </c>
      <c r="IJ36">
        <f>data!IJ60-MIN(data!$E60:$EQ60)</f>
        <v>12.675000000000002</v>
      </c>
      <c r="IK36">
        <f>data!IK60-MIN(data!$E60:$EQ60)</f>
        <v>12.520999999999999</v>
      </c>
      <c r="IL36">
        <f>data!IL60-MIN(data!$E60:$EQ60)</f>
        <v>13.068</v>
      </c>
      <c r="IM36">
        <f>data!IM60-MIN(data!$E60:$EQ60)</f>
        <v>12.418000000000001</v>
      </c>
      <c r="IN36">
        <f>data!IN60-MIN(data!$E60:$EQ60)</f>
        <v>13.264000000000001</v>
      </c>
      <c r="IO36">
        <f>data!IO60-MIN(data!$E60:$EQ60)</f>
        <v>13.592000000000001</v>
      </c>
      <c r="IP36">
        <f>data!IP60-MIN(data!$E60:$EQ60)</f>
        <v>12.246</v>
      </c>
      <c r="IQ36">
        <f>data!IQ60-MIN(data!$E60:$EQ60)</f>
        <v>12.875999999999999</v>
      </c>
      <c r="IR36">
        <f>data!IR60-MIN(data!$E60:$EQ60)</f>
        <v>13.018000000000002</v>
      </c>
      <c r="IS36">
        <f>data!IS60-MIN(data!$E60:$EQ60)</f>
        <v>13.218000000000002</v>
      </c>
      <c r="IT36">
        <f>data!IT60-MIN(data!$E60:$EQ60)</f>
        <v>13.395999999999999</v>
      </c>
      <c r="IU36">
        <f>data!IU60-MIN(data!$E60:$EQ60)</f>
        <v>13.188000000000001</v>
      </c>
      <c r="IV36">
        <f>data!IV60-MIN(data!$E60:$EQ60)</f>
        <v>13.065</v>
      </c>
      <c r="IW36">
        <f>data!IW60-MIN(data!$E60:$EQ60)</f>
        <v>12.366000000000001</v>
      </c>
      <c r="IX36">
        <f>data!IX60-MIN(data!$E60:$EQ60)</f>
        <v>13.234</v>
      </c>
      <c r="IY36">
        <f>data!IY60-MIN(data!$E60:$EQ60)</f>
        <v>13.258000000000001</v>
      </c>
      <c r="IZ36">
        <f>data!IZ60-MIN(data!$E60:$EQ60)</f>
        <v>13.196</v>
      </c>
      <c r="JA36">
        <f>data!JA60-MIN(data!$E60:$EQ60)</f>
        <v>12.840000000000002</v>
      </c>
      <c r="JB36">
        <f>data!JB60-MIN(data!$E60:$EQ60)</f>
        <v>12.863999999999999</v>
      </c>
      <c r="JC36">
        <f>data!JC60-MIN(data!$E60:$EQ60)</f>
        <v>12.577</v>
      </c>
      <c r="JD36">
        <f>data!JD60-MIN(data!$E60:$EQ60)</f>
        <v>12.903</v>
      </c>
      <c r="JE36">
        <f>data!JE60-MIN(data!$E60:$EQ60)</f>
        <v>12.988999999999999</v>
      </c>
      <c r="JF36">
        <f>data!JF60-MIN(data!$E60:$EQ60)</f>
        <v>13.032999999999999</v>
      </c>
      <c r="JG36">
        <f>data!JG60-MIN(data!$E60:$EQ60)</f>
        <v>12.577</v>
      </c>
      <c r="JH36">
        <f>data!JH60-MIN(data!$E60:$EQ60)</f>
        <v>12.805999999999999</v>
      </c>
      <c r="JI36">
        <f>data!JI60-MIN(data!$E60:$EQ60)</f>
        <v>12.965000000000002</v>
      </c>
      <c r="JJ36">
        <f>data!JJ60-MIN(data!$E60:$EQ60)</f>
        <v>13.206000000000001</v>
      </c>
      <c r="JK36">
        <f>data!JK60-MIN(data!$E60:$EQ60)</f>
        <v>13.226000000000001</v>
      </c>
      <c r="JL36">
        <f>data!JL60-MIN(data!$E60:$EQ60)</f>
        <v>12.817000000000002</v>
      </c>
      <c r="JM36">
        <f>data!JM60-MIN(data!$E60:$EQ60)</f>
        <v>13.540000000000001</v>
      </c>
      <c r="JN36">
        <f>data!JN60-MIN(data!$E60:$EQ60)</f>
        <v>13.018000000000002</v>
      </c>
      <c r="JO36">
        <f>data!JO60-MIN(data!$E60:$EQ60)</f>
        <v>13.318</v>
      </c>
      <c r="JP36">
        <f>data!JP60-MIN(data!$E60:$EQ60)</f>
        <v>13.354000000000001</v>
      </c>
      <c r="JQ36">
        <f>data!JQ60-MIN(data!$E60:$EQ60)</f>
        <v>13.000999999999999</v>
      </c>
      <c r="JR36">
        <f>data!JR60-MIN(data!$E60:$EQ60)</f>
        <v>13.394</v>
      </c>
      <c r="JS36">
        <f>data!JS60-MIN(data!$E60:$EQ60)</f>
        <v>12.859</v>
      </c>
      <c r="JT36">
        <f>data!JT60-MIN(data!$E60:$EQ60)</f>
        <v>13.411</v>
      </c>
      <c r="JU36">
        <f>data!JU60-MIN(data!$E60:$EQ60)</f>
        <v>13.590000000000002</v>
      </c>
      <c r="JV36">
        <f>data!JV60-MIN(data!$E60:$EQ60)</f>
        <v>13.35</v>
      </c>
      <c r="JW36">
        <f>data!JW60-MIN(data!$E60:$EQ60)</f>
        <v>13.613999999999999</v>
      </c>
      <c r="JX36">
        <f>data!JX60-MIN(data!$E60:$EQ60)</f>
        <v>13.417</v>
      </c>
      <c r="JY36">
        <f>data!JY60-MIN(data!$E60:$EQ60)</f>
        <v>14.13</v>
      </c>
      <c r="JZ36">
        <f>data!JZ60-MIN(data!$E60:$EQ60)</f>
        <v>14.133000000000001</v>
      </c>
      <c r="KA36">
        <f>data!KA60-MIN(data!$E60:$EQ60)</f>
        <v>13.657000000000002</v>
      </c>
      <c r="KB36">
        <f>data!KB60-MIN(data!$E60:$EQ60)</f>
        <v>13.51</v>
      </c>
      <c r="KC36">
        <f>data!KC60-MIN(data!$E60:$EQ60)</f>
        <v>13.802000000000001</v>
      </c>
      <c r="KD36">
        <f>data!KD60-MIN(data!$E60:$EQ60)</f>
        <v>13.821</v>
      </c>
      <c r="KE36">
        <f>data!KE60-MIN(data!$E60:$EQ60)</f>
        <v>13.363000000000001</v>
      </c>
      <c r="KF36">
        <f>data!KF60-MIN(data!$E60:$EQ60)</f>
        <v>13.865</v>
      </c>
      <c r="KG36">
        <f>data!KG60-MIN(data!$E60:$EQ60)</f>
        <v>13.843999999999999</v>
      </c>
      <c r="KH36">
        <f>data!KH60-MIN(data!$E60:$EQ60)</f>
        <v>13.509000000000002</v>
      </c>
      <c r="KI36">
        <f>data!KI60-MIN(data!$E60:$EQ60)</f>
        <v>13.815</v>
      </c>
      <c r="KJ36">
        <f>data!KJ60-MIN(data!$E60:$EQ60)</f>
        <v>14.015000000000002</v>
      </c>
      <c r="KK36">
        <f>data!KK60-MIN(data!$E60:$EQ60)</f>
        <v>14.374000000000001</v>
      </c>
      <c r="KL36">
        <f>data!KL60-MIN(data!$E60:$EQ60)</f>
        <v>14.035000000000002</v>
      </c>
      <c r="KM36">
        <f>data!KM60-MIN(data!$E60:$EQ60)</f>
        <v>14.259000000000002</v>
      </c>
      <c r="KN36">
        <f>data!KN60-MIN(data!$E60:$EQ60)</f>
        <v>13.532000000000002</v>
      </c>
      <c r="KO36">
        <f>data!KO60-MIN(data!$E60:$EQ60)</f>
        <v>13.35</v>
      </c>
      <c r="KP36">
        <f>data!KP60-MIN(data!$E60:$EQ60)</f>
        <v>13.368</v>
      </c>
      <c r="KQ36">
        <f>data!KQ60-MIN(data!$E60:$EQ60)</f>
        <v>14.209999999999999</v>
      </c>
      <c r="KR36">
        <f>data!KR60-MIN(data!$E60:$EQ60)</f>
        <v>13.840000000000002</v>
      </c>
      <c r="KS36">
        <f>data!KS60-MIN(data!$E60:$EQ60)</f>
        <v>14.109</v>
      </c>
      <c r="KT36">
        <f>data!KT60-MIN(data!$E60:$EQ60)</f>
        <v>14.206000000000001</v>
      </c>
      <c r="KU36">
        <f>data!KU60-MIN(data!$E60:$EQ60)</f>
        <v>14.124000000000001</v>
      </c>
      <c r="KV36">
        <f>data!KV60-MIN(data!$E60:$EQ60)</f>
        <v>14.254</v>
      </c>
      <c r="KW36">
        <f>data!KW60-MIN(data!$E60:$EQ60)</f>
        <v>13.782999999999999</v>
      </c>
      <c r="KX36">
        <f>data!KX60-MIN(data!$E60:$EQ60)</f>
        <v>14.369000000000002</v>
      </c>
      <c r="KY36">
        <f>data!KY60-MIN(data!$E60:$EQ60)</f>
        <v>14.401000000000002</v>
      </c>
      <c r="KZ36">
        <f>data!KZ60-MIN(data!$E60:$EQ60)</f>
        <v>14.078000000000001</v>
      </c>
      <c r="LA36">
        <f>data!LA60-MIN(data!$E60:$EQ60)</f>
        <v>13.616999999999999</v>
      </c>
      <c r="LB36">
        <f>data!LB60-MIN(data!$E60:$EQ60)</f>
        <v>14.412000000000001</v>
      </c>
      <c r="LC36">
        <f>data!LC60-MIN(data!$E60:$EQ60)</f>
        <v>14.735000000000001</v>
      </c>
      <c r="LD36">
        <f>data!LD60-MIN(data!$E60:$EQ60)</f>
        <v>14.627000000000001</v>
      </c>
      <c r="LE36">
        <f>data!LE60-MIN(data!$E60:$EQ60)</f>
        <v>14.462000000000002</v>
      </c>
      <c r="LF36">
        <f>data!LF60-MIN(data!$E60:$EQ60)</f>
        <v>14.736000000000002</v>
      </c>
      <c r="LG36">
        <f>data!LG60-MIN(data!$E60:$EQ60)</f>
        <v>14.491999999999999</v>
      </c>
      <c r="LH36">
        <f>data!LH60-MIN(data!$E60:$EQ60)</f>
        <v>14.843000000000002</v>
      </c>
      <c r="LI36">
        <f>data!LI60-MIN(data!$E60:$EQ60)</f>
        <v>14.252000000000001</v>
      </c>
      <c r="LJ36">
        <f>data!LJ60-MIN(data!$E60:$EQ60)</f>
        <v>14.340000000000002</v>
      </c>
      <c r="LK36">
        <f>data!LK60-MIN(data!$E60:$EQ60)</f>
        <v>14.288000000000002</v>
      </c>
      <c r="LL36">
        <f>data!LL60-MIN(data!$E60:$EQ60)</f>
        <v>14.529000000000002</v>
      </c>
      <c r="LM36">
        <f>data!LM60-MIN(data!$E60:$EQ60)</f>
        <v>14.593000000000002</v>
      </c>
      <c r="LN36">
        <f>data!LN60-MIN(data!$E60:$EQ60)</f>
        <v>14.74</v>
      </c>
      <c r="LO36">
        <f>data!LO60-MIN(data!$E60:$EQ60)</f>
        <v>14.308999999999999</v>
      </c>
      <c r="LP36">
        <f>data!LP60-MIN(data!$E60:$EQ60)</f>
        <v>14.542</v>
      </c>
      <c r="LQ36">
        <f>data!LQ60-MIN(data!$E60:$EQ60)</f>
        <v>14.555000000000001</v>
      </c>
      <c r="LR36">
        <f>data!LR60-MIN(data!$E60:$EQ60)</f>
        <v>14.671000000000001</v>
      </c>
      <c r="LS36">
        <f>data!LS60-MIN(data!$E60:$EQ60)</f>
        <v>14.558000000000002</v>
      </c>
      <c r="LT36">
        <f>data!LT60-MIN(data!$E60:$EQ60)</f>
        <v>14.72</v>
      </c>
      <c r="LU36">
        <f>data!LU60-MIN(data!$E60:$EQ60)</f>
        <v>14.979000000000001</v>
      </c>
      <c r="LV36">
        <f>data!LV60-MIN(data!$E60:$EQ60)</f>
        <v>14.613999999999999</v>
      </c>
      <c r="LW36">
        <f>data!LW60-MIN(data!$E60:$EQ60)</f>
        <v>14.516</v>
      </c>
      <c r="LX36">
        <f>data!LX60-MIN(data!$E60:$EQ60)</f>
        <v>15.015000000000002</v>
      </c>
      <c r="LY36">
        <f>data!LY60-MIN(data!$E60:$EQ60)</f>
        <v>14.869000000000002</v>
      </c>
      <c r="LZ36">
        <f>data!LZ60-MIN(data!$E60:$EQ60)</f>
        <v>15.209000000000001</v>
      </c>
      <c r="MA36">
        <f>data!MA60-MIN(data!$E60:$EQ60)</f>
        <v>14.769</v>
      </c>
      <c r="MB36">
        <f>data!MB60-MIN(data!$E60:$EQ60)</f>
        <v>15.19</v>
      </c>
      <c r="MC36">
        <f>data!MC60-MIN(data!$E60:$EQ60)</f>
        <v>15.140000000000002</v>
      </c>
      <c r="MD36">
        <f>data!MD60-MIN(data!$E60:$EQ60)</f>
        <v>15.063000000000001</v>
      </c>
      <c r="ME36">
        <f>data!ME60-MIN(data!$E60:$EQ60)</f>
        <v>15.465999999999999</v>
      </c>
      <c r="MF36">
        <f>data!MF60-MIN(data!$E60:$EQ60)</f>
        <v>15.247000000000002</v>
      </c>
      <c r="MG36">
        <f>data!MG60-MIN(data!$E60:$EQ60)</f>
        <v>15.621</v>
      </c>
      <c r="MH36">
        <f>data!MH60-MIN(data!$E60:$EQ60)</f>
        <v>15.407000000000002</v>
      </c>
      <c r="MI36">
        <f>data!MI60-MIN(data!$E60:$EQ60)</f>
        <v>15.688000000000001</v>
      </c>
      <c r="MJ36">
        <f>data!MJ60-MIN(data!$E60:$EQ60)</f>
        <v>15.730000000000002</v>
      </c>
      <c r="MK36">
        <f>data!MK60-MIN(data!$E60:$EQ60)</f>
        <v>15.702</v>
      </c>
      <c r="ML36">
        <f>data!ML60-MIN(data!$E60:$EQ60)</f>
        <v>15.845000000000001</v>
      </c>
      <c r="MM36">
        <f>data!MM60-MIN(data!$E60:$EQ60)</f>
        <v>15.657999999999999</v>
      </c>
      <c r="MN36">
        <f>data!MN60-MIN(data!$E60:$EQ60)</f>
        <v>15.351000000000001</v>
      </c>
      <c r="MO36">
        <f>data!MO60-MIN(data!$E60:$EQ60)</f>
        <v>15.418000000000001</v>
      </c>
      <c r="MP36">
        <f>data!MP60-MIN(data!$E60:$EQ60)</f>
        <v>15.538000000000002</v>
      </c>
      <c r="MQ36">
        <f>data!MQ60-MIN(data!$E60:$EQ60)</f>
        <v>15.689000000000002</v>
      </c>
      <c r="MR36">
        <f>data!MR60-MIN(data!$E60:$EQ60)</f>
        <v>15.537000000000001</v>
      </c>
      <c r="MS36">
        <f>data!MS60-MIN(data!$E60:$EQ60)</f>
        <v>15.639000000000001</v>
      </c>
      <c r="MT36">
        <f>data!MT60-MIN(data!$E60:$EQ60)</f>
        <v>15.956000000000001</v>
      </c>
      <c r="MU36">
        <f>data!MU60-MIN(data!$E60:$EQ60)</f>
        <v>15.979000000000001</v>
      </c>
      <c r="MV36">
        <f>data!MV60-MIN(data!$E60:$EQ60)</f>
        <v>15.879</v>
      </c>
      <c r="MW36">
        <f>data!MW60-MIN(data!$E60:$EQ60)</f>
        <v>16.045000000000002</v>
      </c>
      <c r="MX36">
        <f>data!MX60-MIN(data!$E60:$EQ60)</f>
        <v>16.072000000000003</v>
      </c>
      <c r="MY36">
        <f>data!MY60-MIN(data!$E60:$EQ60)</f>
        <v>15.883000000000001</v>
      </c>
      <c r="MZ36">
        <f>data!MZ60-MIN(data!$E60:$EQ60)</f>
        <v>16.335999999999999</v>
      </c>
      <c r="NA36">
        <f>data!NA60-MIN(data!$E60:$EQ60)</f>
        <v>16.204999999999998</v>
      </c>
      <c r="NB36">
        <f>data!NB60-MIN(data!$E60:$EQ60)</f>
        <v>16.670999999999999</v>
      </c>
      <c r="NC36">
        <f>data!NC60-MIN(data!$E60:$EQ60)</f>
        <v>16.536000000000001</v>
      </c>
      <c r="ND36">
        <f>data!ND60-MIN(data!$E60:$EQ60)</f>
        <v>16.709000000000003</v>
      </c>
      <c r="NE36">
        <f>data!NE60-MIN(data!$E60:$EQ60)</f>
        <v>16.556000000000004</v>
      </c>
      <c r="NF36">
        <f>data!NF60-MIN(data!$E60:$EQ60)</f>
        <v>16.329000000000001</v>
      </c>
      <c r="NG36">
        <f>data!NG60-MIN(data!$E60:$EQ60)</f>
        <v>16.198</v>
      </c>
      <c r="NH36">
        <f>data!NH60-MIN(data!$E60:$EQ60)</f>
        <v>16.243000000000002</v>
      </c>
      <c r="NI36">
        <f>data!NI60-MIN(data!$E60:$EQ60)</f>
        <v>16.993000000000002</v>
      </c>
      <c r="NJ36">
        <f>data!NJ60-MIN(data!$E60:$EQ60)</f>
        <v>16.803000000000004</v>
      </c>
      <c r="NK36">
        <f>data!NK60-MIN(data!$E60:$EQ60)</f>
        <v>16.931000000000004</v>
      </c>
      <c r="NL36">
        <f>data!NL60-MIN(data!$E60:$EQ60)</f>
        <v>16.975000000000001</v>
      </c>
      <c r="NM36">
        <f>data!NM60-MIN(data!$E60:$EQ60)</f>
        <v>16.724000000000004</v>
      </c>
      <c r="NN36">
        <f>data!NN60-MIN(data!$E60:$EQ60)</f>
        <v>17.013000000000005</v>
      </c>
      <c r="NO36">
        <f>data!NO60-MIN(data!$E60:$EQ60)</f>
        <v>17.083000000000006</v>
      </c>
      <c r="NP36">
        <f>data!NP60-MIN(data!$E60:$EQ60)</f>
        <v>17.350000000000001</v>
      </c>
      <c r="NQ36">
        <f>data!NQ60-MIN(data!$E60:$EQ60)</f>
        <v>16.785000000000004</v>
      </c>
      <c r="NR36">
        <f>data!NR60-MIN(data!$E60:$EQ60)</f>
        <v>16.844000000000001</v>
      </c>
      <c r="NS36">
        <f>data!NS60-MIN(data!$E60:$EQ60)</f>
        <v>17.100000000000001</v>
      </c>
      <c r="NT36">
        <f>data!NT60-MIN(data!$E60:$EQ60)</f>
        <v>17.123000000000005</v>
      </c>
      <c r="NU36">
        <f>data!NU60-MIN(data!$E60:$EQ60)</f>
        <v>17.187000000000005</v>
      </c>
      <c r="NV36">
        <f>data!NV60-MIN(data!$E60:$EQ60)</f>
        <v>17.221000000000004</v>
      </c>
      <c r="NW36">
        <f>data!NW60-MIN(data!$E60:$EQ60)</f>
        <v>17.005000000000003</v>
      </c>
      <c r="NX36">
        <f>data!NX60-MIN(data!$E60:$EQ60)</f>
        <v>17.100000000000001</v>
      </c>
      <c r="NY36">
        <f>data!NY60-MIN(data!$E60:$EQ60)</f>
        <v>17.318000000000005</v>
      </c>
      <c r="NZ36">
        <f>data!NZ60-MIN(data!$E60:$EQ60)</f>
        <v>17.383000000000003</v>
      </c>
      <c r="OA36">
        <f>data!OA60-MIN(data!$E60:$EQ60)</f>
        <v>17.846000000000004</v>
      </c>
      <c r="OB36">
        <f>data!OB60-MIN(data!$E60:$EQ60)</f>
        <v>17.858000000000004</v>
      </c>
      <c r="OC36">
        <f>data!OC60-MIN(data!$E60:$EQ60)</f>
        <v>17.938000000000002</v>
      </c>
      <c r="OD36">
        <f>data!OD60-MIN(data!$E60:$EQ60)</f>
        <v>17.658000000000001</v>
      </c>
      <c r="OE36">
        <f>data!OE60-MIN(data!$E60:$EQ60)</f>
        <v>17.917000000000002</v>
      </c>
      <c r="OF36">
        <f>data!OF60-MIN(data!$E60:$EQ60)</f>
        <v>17.975999999999999</v>
      </c>
      <c r="OG36">
        <f>data!OG60-MIN(data!$E60:$EQ60)</f>
        <v>17.751000000000005</v>
      </c>
      <c r="OH36">
        <f>data!OH60-MIN(data!$E60:$EQ60)</f>
        <v>17.917999999999999</v>
      </c>
      <c r="OI36">
        <f>data!OI60-MIN(data!$E60:$EQ60)</f>
        <v>18.004000000000005</v>
      </c>
      <c r="OJ36">
        <f>data!OJ60-MIN(data!$E60:$EQ60)</f>
        <v>18.164000000000001</v>
      </c>
      <c r="OK36">
        <f>data!OK60-MIN(data!$E60:$EQ60)</f>
        <v>18.243000000000002</v>
      </c>
      <c r="OL36">
        <f>data!OL60-MIN(data!$E60:$EQ60)</f>
        <v>17.844000000000001</v>
      </c>
      <c r="OM36">
        <f>data!OM60-MIN(data!$E60:$EQ60)</f>
        <v>18.045999999999999</v>
      </c>
      <c r="ON36">
        <f>data!ON60-MIN(data!$E60:$EQ60)</f>
        <v>17.859000000000002</v>
      </c>
      <c r="OO36">
        <f>data!OO60-MIN(data!$E60:$EQ60)</f>
        <v>18.301000000000002</v>
      </c>
      <c r="OP36">
        <f>data!OP60-MIN(data!$E60:$EQ60)</f>
        <v>18.337000000000003</v>
      </c>
      <c r="OQ36">
        <f>data!OQ60-MIN(data!$E60:$EQ60)</f>
        <v>18.308</v>
      </c>
      <c r="OR36">
        <f>data!OR60-MIN(data!$E60:$EQ60)</f>
        <v>18.388000000000005</v>
      </c>
      <c r="OS36">
        <f>data!OS60-MIN(data!$E60:$EQ60)</f>
        <v>18.474000000000004</v>
      </c>
      <c r="OT36">
        <f>data!OT60-MIN(data!$E60:$EQ60)</f>
        <v>18.330000000000005</v>
      </c>
      <c r="OU36">
        <f>data!OU60-MIN(data!$E60:$EQ60)</f>
        <v>18.394000000000005</v>
      </c>
      <c r="OV36">
        <f>data!OV60-MIN(data!$E60:$EQ60)</f>
        <v>18.554000000000002</v>
      </c>
      <c r="OW36">
        <f>data!OW60-MIN(data!$E60:$EQ60)</f>
        <v>18.655000000000001</v>
      </c>
      <c r="OX36">
        <f>data!OX60-MIN(data!$E60:$EQ60)</f>
        <v>18.554000000000002</v>
      </c>
      <c r="OY36">
        <f>data!OY60-MIN(data!$E60:$EQ60)</f>
        <v>18.438000000000002</v>
      </c>
      <c r="OZ36">
        <f>data!OZ60-MIN(data!$E60:$EQ60)</f>
        <v>18.575000000000003</v>
      </c>
      <c r="PA36">
        <f>data!PA60-MIN(data!$E60:$EQ60)</f>
        <v>18.669000000000004</v>
      </c>
      <c r="PB36">
        <f>data!PB60-MIN(data!$E60:$EQ60)</f>
        <v>19.109000000000002</v>
      </c>
      <c r="PC36">
        <f>data!PC60-MIN(data!$E60:$EQ60)</f>
        <v>18.770000000000003</v>
      </c>
      <c r="PD36">
        <f>data!PD60-MIN(data!$E60:$EQ60)</f>
        <v>19.001000000000005</v>
      </c>
      <c r="PE36">
        <f>data!PE60-MIN(data!$E60:$EQ60)</f>
        <v>18.914999999999999</v>
      </c>
      <c r="PF36">
        <f>data!PF60-MIN(data!$E60:$EQ60)</f>
        <v>18.807000000000002</v>
      </c>
      <c r="PG36">
        <f>data!PG60-MIN(data!$E60:$EQ60)</f>
        <v>19.14</v>
      </c>
      <c r="PH36">
        <f>data!PH60-MIN(data!$E60:$EQ60)</f>
        <v>18.981000000000002</v>
      </c>
      <c r="PI36">
        <f>data!PI60-MIN(data!$E60:$EQ60)</f>
        <v>19.045999999999999</v>
      </c>
      <c r="PJ36">
        <f>data!PJ60-MIN(data!$E60:$EQ60)</f>
        <v>18.901000000000003</v>
      </c>
      <c r="PK36">
        <f>data!PK60-MIN(data!$E60:$EQ60)</f>
        <v>18.887</v>
      </c>
      <c r="PL36">
        <f>data!PL60-MIN(data!$E60:$EQ60)</f>
        <v>19.176000000000002</v>
      </c>
      <c r="PM36">
        <f>data!PM60-MIN(data!$E60:$EQ60)</f>
        <v>19.083000000000006</v>
      </c>
      <c r="PN36">
        <f>data!PN60-MIN(data!$E60:$EQ60)</f>
        <v>19.439</v>
      </c>
      <c r="PO36">
        <f>data!PO60-MIN(data!$E60:$EQ60)</f>
        <v>19.271000000000001</v>
      </c>
      <c r="PP36">
        <f>data!PP60-MIN(data!$E60:$EQ60)</f>
        <v>19.177</v>
      </c>
      <c r="PQ36">
        <f>data!PQ60-MIN(data!$E60:$EQ60)</f>
        <v>19.337000000000003</v>
      </c>
      <c r="PR36">
        <f>data!PR60-MIN(data!$E60:$EQ60)</f>
        <v>19.258000000000003</v>
      </c>
      <c r="PS36">
        <f>data!PS60-MIN(data!$E60:$EQ60)</f>
        <v>19.61</v>
      </c>
      <c r="PT36">
        <f>data!PT60-MIN(data!$E60:$EQ60)</f>
        <v>19.149000000000001</v>
      </c>
      <c r="PU36">
        <f>data!PU60-MIN(data!$E60:$EQ60)</f>
        <v>19.273000000000003</v>
      </c>
      <c r="PV36">
        <f>data!PV60-MIN(data!$E60:$EQ60)</f>
        <v>19.625</v>
      </c>
      <c r="PW36">
        <f>data!PW60-MIN(data!$E60:$EQ60)</f>
        <v>19.103999999999999</v>
      </c>
      <c r="PX36">
        <f>data!PX60-MIN(data!$E60:$EQ60)</f>
        <v>19.314</v>
      </c>
      <c r="PY36">
        <f>data!PY60-MIN(data!$E60:$EQ60)</f>
        <v>19.344000000000001</v>
      </c>
      <c r="PZ36">
        <f>data!PZ60-MIN(data!$E60:$EQ60)</f>
        <v>19.359000000000002</v>
      </c>
      <c r="QA36">
        <f>data!QA60-MIN(data!$E60:$EQ60)</f>
        <v>19.314</v>
      </c>
      <c r="QB36">
        <f>data!QB60-MIN(data!$E60:$EQ60)</f>
        <v>19.241</v>
      </c>
      <c r="QC36">
        <f>data!QC60-MIN(data!$E60:$EQ60)</f>
        <v>19.472000000000001</v>
      </c>
      <c r="QD36">
        <f>data!QD60-MIN(data!$E60:$EQ60)</f>
        <v>19.363</v>
      </c>
      <c r="QE36">
        <f>data!QE60-MIN(data!$E60:$EQ60)</f>
        <v>19.739000000000004</v>
      </c>
      <c r="QF36">
        <f>data!QF60-MIN(data!$E60:$EQ60)</f>
        <v>19.678000000000004</v>
      </c>
      <c r="QG36">
        <f>data!QG60-MIN(data!$E60:$EQ60)</f>
        <v>19.673000000000002</v>
      </c>
      <c r="QH36">
        <f>data!QH60-MIN(data!$E60:$EQ60)</f>
        <v>19.5</v>
      </c>
      <c r="QI36">
        <f>data!QI60-MIN(data!$E60:$EQ60)</f>
        <v>19.772000000000006</v>
      </c>
      <c r="QJ36">
        <f>data!QJ60-MIN(data!$E60:$EQ60)</f>
        <v>19.414000000000001</v>
      </c>
      <c r="QK36">
        <f>data!QK60-MIN(data!$E60:$EQ60)</f>
        <v>19.534000000000006</v>
      </c>
      <c r="QL36">
        <f>data!QL60-MIN(data!$E60:$EQ60)</f>
        <v>19.772000000000006</v>
      </c>
    </row>
    <row r="37" spans="1:454" x14ac:dyDescent="0.25">
      <c r="A37" t="s">
        <v>75</v>
      </c>
      <c r="B37" t="s">
        <v>76</v>
      </c>
      <c r="C37" t="s">
        <v>198</v>
      </c>
      <c r="E37">
        <f>data!E61-MIN(data!$E61:$EQ61)</f>
        <v>0</v>
      </c>
      <c r="F37">
        <f>data!F61-MIN(data!$E61:$EQ61)</f>
        <v>1.6000000000000014E-2</v>
      </c>
      <c r="G37">
        <f>data!G61-MIN(data!$E61:$EQ61)</f>
        <v>9.4999999999998863E-2</v>
      </c>
      <c r="H37">
        <f>data!H61-MIN(data!$E61:$EQ61)</f>
        <v>0.26699999999999946</v>
      </c>
      <c r="I37">
        <f>data!I61-MIN(data!$E61:$EQ61)</f>
        <v>0.3149999999999995</v>
      </c>
      <c r="J37">
        <f>data!J61-MIN(data!$E61:$EQ61)</f>
        <v>0.39799999999999969</v>
      </c>
      <c r="K37">
        <f>data!K61-MIN(data!$E61:$EQ61)</f>
        <v>0.59499999999999886</v>
      </c>
      <c r="L37">
        <f>data!L61-MIN(data!$E61:$EQ61)</f>
        <v>0.53399999999999892</v>
      </c>
      <c r="M37">
        <f>data!M61-MIN(data!$E61:$EQ61)</f>
        <v>0.58899999999999864</v>
      </c>
      <c r="N37">
        <f>data!N61-MIN(data!$E61:$EQ61)</f>
        <v>0.46399999999999864</v>
      </c>
      <c r="O37">
        <f>data!O61-MIN(data!$E61:$EQ61)</f>
        <v>0.56700000000000017</v>
      </c>
      <c r="P37">
        <f>data!P61-MIN(data!$E61:$EQ61)</f>
        <v>0.61299999999999955</v>
      </c>
      <c r="Q37">
        <f>data!Q61-MIN(data!$E61:$EQ61)</f>
        <v>0.64799999999999969</v>
      </c>
      <c r="R37">
        <f>data!R61-MIN(data!$E61:$EQ61)</f>
        <v>0.72299999999999898</v>
      </c>
      <c r="S37">
        <f>data!S61-MIN(data!$E61:$EQ61)</f>
        <v>0.66899999999999871</v>
      </c>
      <c r="T37">
        <f>data!T61-MIN(data!$E61:$EQ61)</f>
        <v>0.65700000000000003</v>
      </c>
      <c r="U37">
        <f>data!U61-MIN(data!$E61:$EQ61)</f>
        <v>0.7370000000000001</v>
      </c>
      <c r="V37">
        <f>data!V61-MIN(data!$E61:$EQ61)</f>
        <v>0.71699999999999875</v>
      </c>
      <c r="W37">
        <f>data!W61-MIN(data!$E61:$EQ61)</f>
        <v>0.81299999999999883</v>
      </c>
      <c r="X37">
        <f>data!X61-MIN(data!$E61:$EQ61)</f>
        <v>0.70500000000000007</v>
      </c>
      <c r="Y37">
        <f>data!Y61-MIN(data!$E61:$EQ61)</f>
        <v>0.87699999999999889</v>
      </c>
      <c r="Z37">
        <f>data!Z61-MIN(data!$E61:$EQ61)</f>
        <v>0.74599999999999866</v>
      </c>
      <c r="AA37">
        <f>data!AA61-MIN(data!$E61:$EQ61)</f>
        <v>0.79999999999999893</v>
      </c>
      <c r="AB37">
        <f>data!AB61-MIN(data!$E61:$EQ61)</f>
        <v>0.73299999999999876</v>
      </c>
      <c r="AC37">
        <f>data!AC61-MIN(data!$E61:$EQ61)</f>
        <v>0.82299999999999862</v>
      </c>
      <c r="AD37">
        <f>data!AD61-MIN(data!$E61:$EQ61)</f>
        <v>0.71699999999999875</v>
      </c>
      <c r="AE37">
        <f>data!AE61-MIN(data!$E61:$EQ61)</f>
        <v>0.85699999999999932</v>
      </c>
      <c r="AF37">
        <f>data!AF61-MIN(data!$E61:$EQ61)</f>
        <v>0.83199999999999896</v>
      </c>
      <c r="AG37">
        <f>data!AG61-MIN(data!$E61:$EQ61)</f>
        <v>0.81899999999999906</v>
      </c>
      <c r="AH37">
        <f>data!AH61-MIN(data!$E61:$EQ61)</f>
        <v>0.91699999999999982</v>
      </c>
      <c r="AI37">
        <f>data!AI61-MIN(data!$E61:$EQ61)</f>
        <v>0.90499999999999936</v>
      </c>
      <c r="AJ37">
        <f>data!AJ61-MIN(data!$E61:$EQ61)</f>
        <v>0.90799999999999947</v>
      </c>
      <c r="AK37">
        <f>data!AK61-MIN(data!$E61:$EQ61)</f>
        <v>0.89599999999999902</v>
      </c>
      <c r="AL37">
        <f>data!AL61-MIN(data!$E61:$EQ61)</f>
        <v>0.8409999999999993</v>
      </c>
      <c r="AM37">
        <f>data!AM61-MIN(data!$E61:$EQ61)</f>
        <v>0.87999999999999901</v>
      </c>
      <c r="AN37">
        <f>data!AN61-MIN(data!$E61:$EQ61)</f>
        <v>0.87999999999999901</v>
      </c>
      <c r="AO37">
        <f>data!AO61-MIN(data!$E61:$EQ61)</f>
        <v>1.0589999999999993</v>
      </c>
      <c r="AP37">
        <f>data!AP61-MIN(data!$E61:$EQ61)</f>
        <v>0.89700000000000024</v>
      </c>
      <c r="AQ37">
        <f>data!AQ61-MIN(data!$E61:$EQ61)</f>
        <v>0.8620000000000001</v>
      </c>
      <c r="AR37">
        <f>data!AR61-MIN(data!$E61:$EQ61)</f>
        <v>0.79499999999999993</v>
      </c>
      <c r="AS37">
        <f>data!AS61-MIN(data!$E61:$EQ61)</f>
        <v>0.98599999999999888</v>
      </c>
      <c r="AT37">
        <f>data!AT61-MIN(data!$E61:$EQ61)</f>
        <v>0.89700000000000024</v>
      </c>
      <c r="AU37">
        <f>data!AU61-MIN(data!$E61:$EQ61)</f>
        <v>0.78299999999999947</v>
      </c>
      <c r="AV37">
        <f>data!AV61-MIN(data!$E61:$EQ61)</f>
        <v>1.0030000000000001</v>
      </c>
      <c r="AW37">
        <f>data!AW61-MIN(data!$E61:$EQ61)</f>
        <v>1.0099999999999998</v>
      </c>
      <c r="AX37">
        <f>data!AX61-MIN(data!$E61:$EQ61)</f>
        <v>0.94599999999999973</v>
      </c>
      <c r="AY37">
        <f>data!AY61-MIN(data!$E61:$EQ61)</f>
        <v>0.93900000000000006</v>
      </c>
      <c r="AZ37">
        <f>data!AZ61-MIN(data!$E61:$EQ61)</f>
        <v>0.99599999999999866</v>
      </c>
      <c r="BA37">
        <f>data!BA61-MIN(data!$E61:$EQ61)</f>
        <v>1.081999999999999</v>
      </c>
      <c r="BB37">
        <f>data!BB61-MIN(data!$E61:$EQ61)</f>
        <v>0.88599999999999923</v>
      </c>
      <c r="BC37">
        <f>data!BC61-MIN(data!$E61:$EQ61)</f>
        <v>0.9870000000000001</v>
      </c>
      <c r="BD37">
        <f>data!BD61-MIN(data!$E61:$EQ61)</f>
        <v>0.94399999999999906</v>
      </c>
      <c r="BE37">
        <f>data!BE61-MIN(data!$E61:$EQ61)</f>
        <v>0.96299999999999919</v>
      </c>
      <c r="BF37">
        <f>data!BF61-MIN(data!$E61:$EQ61)</f>
        <v>0.96299999999999919</v>
      </c>
      <c r="BG37">
        <f>data!BG61-MIN(data!$E61:$EQ61)</f>
        <v>1.0519999999999996</v>
      </c>
      <c r="BH37">
        <f>data!BH61-MIN(data!$E61:$EQ61)</f>
        <v>1.004999999999999</v>
      </c>
      <c r="BI37">
        <f>data!BI61-MIN(data!$E61:$EQ61)</f>
        <v>0.93499999999999872</v>
      </c>
      <c r="BJ37">
        <f>data!BJ61-MIN(data!$E61:$EQ61)</f>
        <v>1.1059999999999999</v>
      </c>
      <c r="BK37">
        <f>data!BK61-MIN(data!$E61:$EQ61)</f>
        <v>1.0299999999999994</v>
      </c>
      <c r="BL37">
        <f>data!BL61-MIN(data!$E61:$EQ61)</f>
        <v>1.125</v>
      </c>
      <c r="BM37">
        <f>data!BM61-MIN(data!$E61:$EQ61)</f>
        <v>1.0869999999999997</v>
      </c>
      <c r="BN37">
        <f>data!BN61-MIN(data!$E61:$EQ61)</f>
        <v>1.0679999999999996</v>
      </c>
      <c r="BO37">
        <f>data!BO61-MIN(data!$E61:$EQ61)</f>
        <v>1.0899999999999999</v>
      </c>
      <c r="BP37">
        <f>data!BP61-MIN(data!$E61:$EQ61)</f>
        <v>1.1939999999999991</v>
      </c>
      <c r="BQ37">
        <f>data!BQ61-MIN(data!$E61:$EQ61)</f>
        <v>1.0909999999999993</v>
      </c>
      <c r="BR37">
        <f>data!BR61-MIN(data!$E61:$EQ61)</f>
        <v>1.1440000000000001</v>
      </c>
      <c r="BS37">
        <f>data!BS61-MIN(data!$E61:$EQ61)</f>
        <v>1.1349999999999998</v>
      </c>
      <c r="BT37">
        <f>data!BT61-MIN(data!$E61:$EQ61)</f>
        <v>1.1289999999999996</v>
      </c>
      <c r="BU37">
        <f>data!BU61-MIN(data!$E61:$EQ61)</f>
        <v>1.1349999999999998</v>
      </c>
      <c r="BV37">
        <f>data!BV61-MIN(data!$E61:$EQ61)</f>
        <v>1.157</v>
      </c>
      <c r="BW37">
        <f>data!BW61-MIN(data!$E61:$EQ61)</f>
        <v>1.222999999999999</v>
      </c>
      <c r="BX37">
        <f>data!BX61-MIN(data!$E61:$EQ61)</f>
        <v>1.2199999999999989</v>
      </c>
      <c r="BY37">
        <f>data!BY61-MIN(data!$E61:$EQ61)</f>
        <v>1.157</v>
      </c>
      <c r="BZ37">
        <f>data!BZ61-MIN(data!$E61:$EQ61)</f>
        <v>1.0999999999999996</v>
      </c>
      <c r="CA37">
        <f>data!CA61-MIN(data!$E61:$EQ61)</f>
        <v>1.4179999999999993</v>
      </c>
      <c r="CB37">
        <f>data!CB61-MIN(data!$E61:$EQ61)</f>
        <v>1.2579999999999991</v>
      </c>
      <c r="CC37">
        <f>data!CC61-MIN(data!$E61:$EQ61)</f>
        <v>1.3179999999999996</v>
      </c>
      <c r="CD37">
        <f>data!CD61-MIN(data!$E61:$EQ61)</f>
        <v>1.2699999999999996</v>
      </c>
      <c r="CE37">
        <f>data!CE61-MIN(data!$E61:$EQ61)</f>
        <v>1.2479999999999993</v>
      </c>
      <c r="CF37">
        <f>data!CF61-MIN(data!$E61:$EQ61)</f>
        <v>1.343</v>
      </c>
      <c r="CG37">
        <f>data!CG61-MIN(data!$E61:$EQ61)</f>
        <v>1.4179999999999993</v>
      </c>
      <c r="CH37">
        <f>data!CH61-MIN(data!$E61:$EQ61)</f>
        <v>1.2699999999999996</v>
      </c>
      <c r="CI37">
        <f>data!CI61-MIN(data!$E61:$EQ61)</f>
        <v>1.427999999999999</v>
      </c>
      <c r="CJ37">
        <f>data!CJ61-MIN(data!$E61:$EQ61)</f>
        <v>1.3810000000000002</v>
      </c>
      <c r="CK37">
        <f>data!CK61-MIN(data!$E61:$EQ61)</f>
        <v>1.4599999999999991</v>
      </c>
      <c r="CL37">
        <f>data!CL61-MIN(data!$E61:$EQ61)</f>
        <v>1.6019999999999985</v>
      </c>
      <c r="CM37">
        <f>data!CM61-MIN(data!$E61:$EQ61)</f>
        <v>1.532</v>
      </c>
      <c r="CN37">
        <f>data!CN61-MIN(data!$E61:$EQ61)</f>
        <v>1.4599999999999991</v>
      </c>
      <c r="CO37">
        <f>data!CO61-MIN(data!$E61:$EQ61)</f>
        <v>1.4879999999999995</v>
      </c>
      <c r="CP37">
        <f>data!CP61-MIN(data!$E61:$EQ61)</f>
        <v>1.4559999999999995</v>
      </c>
      <c r="CQ37">
        <f>data!CQ61-MIN(data!$E61:$EQ61)</f>
        <v>1.4559999999999995</v>
      </c>
      <c r="CR37">
        <f>data!CR61-MIN(data!$E61:$EQ61)</f>
        <v>1.6079999999999988</v>
      </c>
      <c r="CS37">
        <f>data!CS61-MIN(data!$E61:$EQ61)</f>
        <v>1.6199999999999992</v>
      </c>
      <c r="CT37">
        <f>data!CT61-MIN(data!$E61:$EQ61)</f>
        <v>1.6109999999999989</v>
      </c>
      <c r="CU37">
        <f>data!CU61-MIN(data!$E61:$EQ61)</f>
        <v>1.6969999999999992</v>
      </c>
      <c r="CV37">
        <f>data!CV61-MIN(data!$E61:$EQ61)</f>
        <v>1.6079999999999988</v>
      </c>
      <c r="CW37">
        <f>data!CW61-MIN(data!$E61:$EQ61)</f>
        <v>1.5259999999999998</v>
      </c>
      <c r="CX37">
        <f>data!CX61-MIN(data!$E61:$EQ61)</f>
        <v>1.6169999999999991</v>
      </c>
      <c r="CY37">
        <f>data!CY61-MIN(data!$E61:$EQ61)</f>
        <v>1.6019999999999985</v>
      </c>
      <c r="CZ37">
        <f>data!CZ61-MIN(data!$E61:$EQ61)</f>
        <v>1.6929999999999996</v>
      </c>
      <c r="DA37">
        <f>data!DA61-MIN(data!$E61:$EQ61)</f>
        <v>1.6479999999999997</v>
      </c>
      <c r="DB37">
        <f>data!DB61-MIN(data!$E61:$EQ61)</f>
        <v>1.8010000000000002</v>
      </c>
      <c r="DC37">
        <f>data!DC61-MIN(data!$E61:$EQ61)</f>
        <v>1.7809999999999988</v>
      </c>
      <c r="DD37">
        <f>data!DD61-MIN(data!$E61:$EQ61)</f>
        <v>2.0339999999999989</v>
      </c>
      <c r="DE37">
        <f>data!DE61-MIN(data!$E61:$EQ61)</f>
        <v>1.9329999999999998</v>
      </c>
      <c r="DF37">
        <f>data!DF61-MIN(data!$E61:$EQ61)</f>
        <v>1.8069999999999986</v>
      </c>
      <c r="DG37">
        <f>data!DG61-MIN(data!$E61:$EQ61)</f>
        <v>1.8569999999999993</v>
      </c>
      <c r="DH37">
        <f>data!DH61-MIN(data!$E61:$EQ61)</f>
        <v>1.8859999999999992</v>
      </c>
      <c r="DI37">
        <f>data!DI61-MIN(data!$E61:$EQ61)</f>
        <v>1.9019999999999992</v>
      </c>
      <c r="DJ37">
        <f>data!DJ61-MIN(data!$E61:$EQ61)</f>
        <v>1.8010000000000002</v>
      </c>
      <c r="DK37">
        <f>data!DK61-MIN(data!$E61:$EQ61)</f>
        <v>1.9019999999999992</v>
      </c>
      <c r="DL37">
        <f>data!DL61-MIN(data!$E61:$EQ61)</f>
        <v>1.9870000000000001</v>
      </c>
      <c r="DM37">
        <f>data!DM61-MIN(data!$E61:$EQ61)</f>
        <v>1.7789999999999999</v>
      </c>
      <c r="DN37">
        <f>data!DN61-MIN(data!$E61:$EQ61)</f>
        <v>2.0069999999999997</v>
      </c>
      <c r="DO37">
        <f>data!DO61-MIN(data!$E61:$EQ61)</f>
        <v>2.0069999999999997</v>
      </c>
      <c r="DP37">
        <f>data!DP61-MIN(data!$E61:$EQ61)</f>
        <v>2.0579999999999998</v>
      </c>
      <c r="DQ37">
        <f>data!DQ61-MIN(data!$E61:$EQ61)</f>
        <v>2.0659999999999989</v>
      </c>
      <c r="DR37">
        <f>data!DR61-MIN(data!$E61:$EQ61)</f>
        <v>2.0439999999999987</v>
      </c>
      <c r="DS37">
        <f>data!DS61-MIN(data!$E61:$EQ61)</f>
        <v>2.2839999999999989</v>
      </c>
      <c r="DT37">
        <f>data!DT61-MIN(data!$E61:$EQ61)</f>
        <v>2.3200000000000003</v>
      </c>
      <c r="DU37">
        <f>data!DU61-MIN(data!$E61:$EQ61)</f>
        <v>2.1950000000000003</v>
      </c>
      <c r="DV37">
        <f>data!DV61-MIN(data!$E61:$EQ61)</f>
        <v>2.2429999999999986</v>
      </c>
      <c r="DW37">
        <f>data!DW61-MIN(data!$E61:$EQ61)</f>
        <v>2.4239999999999995</v>
      </c>
      <c r="DX37">
        <f>data!DX61-MIN(data!$E61:$EQ61)</f>
        <v>2.3840000000000003</v>
      </c>
      <c r="DY37">
        <f>data!DY61-MIN(data!$E61:$EQ61)</f>
        <v>2.3969999999999985</v>
      </c>
      <c r="DZ37">
        <f>data!DZ61-MIN(data!$E61:$EQ61)</f>
        <v>2.3520000000000003</v>
      </c>
      <c r="EA37">
        <f>data!EA61-MIN(data!$E61:$EQ61)</f>
        <v>2.4280000000000008</v>
      </c>
      <c r="EB37">
        <f>data!EB61-MIN(data!$E61:$EQ61)</f>
        <v>2.5670000000000002</v>
      </c>
      <c r="EC37">
        <f>data!EC61-MIN(data!$E61:$EQ61)</f>
        <v>2.5129999999999981</v>
      </c>
      <c r="ED37">
        <f>data!ED61-MIN(data!$E61:$EQ61)</f>
        <v>2.6189999999999998</v>
      </c>
      <c r="EE37">
        <f>data!EE61-MIN(data!$E61:$EQ61)</f>
        <v>2.4649999999999999</v>
      </c>
      <c r="EF37">
        <f>data!EF61-MIN(data!$E61:$EQ61)</f>
        <v>2.7289999999999992</v>
      </c>
      <c r="EG37">
        <f>data!EG61-MIN(data!$E61:$EQ61)</f>
        <v>2.8350000000000009</v>
      </c>
      <c r="EH37">
        <f>data!EH61-MIN(data!$E61:$EQ61)</f>
        <v>2.66</v>
      </c>
      <c r="EI37">
        <f>data!EI61-MIN(data!$E61:$EQ61)</f>
        <v>2.8269999999999982</v>
      </c>
      <c r="EJ37">
        <f>data!EJ61-MIN(data!$E61:$EQ61)</f>
        <v>2.9849999999999994</v>
      </c>
      <c r="EK37">
        <f>data!EK61-MIN(data!$E61:$EQ61)</f>
        <v>2.9959999999999987</v>
      </c>
      <c r="EL37">
        <f>data!EL61-MIN(data!$E61:$EQ61)</f>
        <v>3.0350000000000001</v>
      </c>
      <c r="EM37">
        <f>data!EM61-MIN(data!$E61:$EQ61)</f>
        <v>3.1630000000000003</v>
      </c>
      <c r="EN37">
        <f>data!EN61-MIN(data!$E61:$EQ61)</f>
        <v>3.0449999999999982</v>
      </c>
      <c r="EO37">
        <f>data!EO61-MIN(data!$E61:$EQ61)</f>
        <v>3.0700000000000003</v>
      </c>
      <c r="EP37">
        <f>data!EP61-MIN(data!$E61:$EQ61)</f>
        <v>3.320999999999998</v>
      </c>
      <c r="EQ37">
        <f>data!EQ61-MIN(data!$E61:$EQ61)</f>
        <v>3.5590000000000011</v>
      </c>
      <c r="ER37">
        <f>data!ER61-MIN(data!$E61:$EQ61)</f>
        <v>3.3460000000000001</v>
      </c>
      <c r="ES37">
        <f>data!ES61-MIN(data!$E61:$EQ61)</f>
        <v>3.4719999999999978</v>
      </c>
      <c r="ET37">
        <f>data!ET61-MIN(data!$E61:$EQ61)</f>
        <v>3.7489999999999988</v>
      </c>
      <c r="EU37">
        <f>data!EU61-MIN(data!$E61:$EQ61)</f>
        <v>3.6630000000000003</v>
      </c>
      <c r="EV37">
        <f>data!EV61-MIN(data!$E61:$EQ61)</f>
        <v>3.8079999999999998</v>
      </c>
      <c r="EW37">
        <f>data!EW61-MIN(data!$E61:$EQ61)</f>
        <v>3.9280000000000008</v>
      </c>
      <c r="EX37">
        <f>data!EX61-MIN(data!$E61:$EQ61)</f>
        <v>3.9540000000000006</v>
      </c>
      <c r="EY37">
        <f>data!EY61-MIN(data!$E61:$EQ61)</f>
        <v>4.1739999999999995</v>
      </c>
      <c r="EZ37">
        <f>data!EZ61-MIN(data!$E61:$EQ61)</f>
        <v>4.1989999999999981</v>
      </c>
      <c r="FA37">
        <f>data!FA61-MIN(data!$E61:$EQ61)</f>
        <v>4.1119999999999983</v>
      </c>
      <c r="FB37">
        <f>data!FB61-MIN(data!$E61:$EQ61)</f>
        <v>4.2889999999999979</v>
      </c>
      <c r="FC37">
        <f>data!FC61-MIN(data!$E61:$EQ61)</f>
        <v>4.3239999999999981</v>
      </c>
      <c r="FD37">
        <f>data!FD61-MIN(data!$E61:$EQ61)</f>
        <v>4.4420000000000002</v>
      </c>
      <c r="FE37">
        <f>data!FE61-MIN(data!$E61:$EQ61)</f>
        <v>4.9269999999999996</v>
      </c>
      <c r="FF37">
        <f>data!FF61-MIN(data!$E61:$EQ61)</f>
        <v>5.0309999999999988</v>
      </c>
      <c r="FG37">
        <f>data!FG61-MIN(data!$E61:$EQ61)</f>
        <v>4.8439999999999976</v>
      </c>
      <c r="FH37">
        <f>data!FH61-MIN(data!$E61:$EQ61)</f>
        <v>4.9660000000000011</v>
      </c>
      <c r="FI37">
        <f>data!FI61-MIN(data!$E61:$EQ61)</f>
        <v>5.3079999999999998</v>
      </c>
      <c r="FJ37">
        <f>data!FJ61-MIN(data!$E61:$EQ61)</f>
        <v>5.4190000000000005</v>
      </c>
      <c r="FK37">
        <f>data!FK61-MIN(data!$E61:$EQ61)</f>
        <v>5.7339999999999982</v>
      </c>
      <c r="FL37">
        <f>data!FL61-MIN(data!$E61:$EQ61)</f>
        <v>5.8829999999999991</v>
      </c>
      <c r="FM37">
        <f>data!FM61-MIN(data!$E61:$EQ61)</f>
        <v>5.9909999999999997</v>
      </c>
      <c r="FN37">
        <f>data!FN61-MIN(data!$E61:$EQ61)</f>
        <v>5.9869999999999983</v>
      </c>
      <c r="FO37">
        <f>data!FO61-MIN(data!$E61:$EQ61)</f>
        <v>6.3469999999999978</v>
      </c>
      <c r="FP37">
        <f>data!FP61-MIN(data!$E61:$EQ61)</f>
        <v>6.4989999999999988</v>
      </c>
      <c r="FQ37">
        <f>data!FQ61-MIN(data!$E61:$EQ61)</f>
        <v>6.57</v>
      </c>
      <c r="FR37">
        <f>data!FR61-MIN(data!$E61:$EQ61)</f>
        <v>6.7219999999999978</v>
      </c>
      <c r="FS37">
        <f>data!FS61-MIN(data!$E61:$EQ61)</f>
        <v>7.0120000000000005</v>
      </c>
      <c r="FT37">
        <f>data!FT61-MIN(data!$E61:$EQ61)</f>
        <v>7.445999999999998</v>
      </c>
      <c r="FU37">
        <f>data!FU61-MIN(data!$E61:$EQ61)</f>
        <v>8.0129999999999981</v>
      </c>
      <c r="FV37">
        <f>data!FV61-MIN(data!$E61:$EQ61)</f>
        <v>7.8290000000000006</v>
      </c>
      <c r="FW37">
        <f>data!FW61-MIN(data!$E61:$EQ61)</f>
        <v>8.1449999999999996</v>
      </c>
      <c r="FX37">
        <f>data!FX61-MIN(data!$E61:$EQ61)</f>
        <v>8.1869999999999976</v>
      </c>
      <c r="FY37">
        <f>data!FY61-MIN(data!$E61:$EQ61)</f>
        <v>8.5939999999999976</v>
      </c>
      <c r="FZ37">
        <f>data!FZ61-MIN(data!$E61:$EQ61)</f>
        <v>8.9849999999999994</v>
      </c>
      <c r="GA37">
        <f>data!GA61-MIN(data!$E61:$EQ61)</f>
        <v>9.3469999999999978</v>
      </c>
      <c r="GB37">
        <f>data!GB61-MIN(data!$E61:$EQ61)</f>
        <v>9.245000000000001</v>
      </c>
      <c r="GC37">
        <f>data!GC61-MIN(data!$E61:$EQ61)</f>
        <v>10.14</v>
      </c>
      <c r="GD37">
        <f>data!GD61-MIN(data!$E61:$EQ61)</f>
        <v>9.6849999999999987</v>
      </c>
      <c r="GE37">
        <f>data!GE61-MIN(data!$E61:$EQ61)</f>
        <v>10.280000000000001</v>
      </c>
      <c r="GF37">
        <f>data!GF61-MIN(data!$E61:$EQ61)</f>
        <v>10.370999999999999</v>
      </c>
      <c r="GG37">
        <f>data!GG61-MIN(data!$E61:$EQ61)</f>
        <v>10.399999999999999</v>
      </c>
      <c r="GH37">
        <f>data!GH61-MIN(data!$E61:$EQ61)</f>
        <v>11.221999999999998</v>
      </c>
      <c r="GI37">
        <f>data!GI61-MIN(data!$E61:$EQ61)</f>
        <v>11.504999999999999</v>
      </c>
      <c r="GJ37">
        <f>data!GJ61-MIN(data!$E61:$EQ61)</f>
        <v>11.910999999999998</v>
      </c>
      <c r="GK37">
        <f>data!GK61-MIN(data!$E61:$EQ61)</f>
        <v>11.716000000000001</v>
      </c>
      <c r="GL37">
        <f>data!GL61-MIN(data!$E61:$EQ61)</f>
        <v>11.937999999999999</v>
      </c>
      <c r="GM37">
        <f>data!GM61-MIN(data!$E61:$EQ61)</f>
        <v>12.440999999999999</v>
      </c>
      <c r="GN37">
        <f>data!GN61-MIN(data!$E61:$EQ61)</f>
        <v>12.803000000000001</v>
      </c>
      <c r="GO37">
        <f>data!GO61-MIN(data!$E61:$EQ61)</f>
        <v>12.43</v>
      </c>
      <c r="GP37">
        <f>data!GP61-MIN(data!$E61:$EQ61)</f>
        <v>13.350999999999999</v>
      </c>
      <c r="GQ37">
        <f>data!GQ61-MIN(data!$E61:$EQ61)</f>
        <v>13.802</v>
      </c>
      <c r="GR37">
        <f>data!GR61-MIN(data!$E61:$EQ61)</f>
        <v>13.524999999999999</v>
      </c>
      <c r="GS37">
        <f>data!GS61-MIN(data!$E61:$EQ61)</f>
        <v>13.483999999999998</v>
      </c>
      <c r="GT37">
        <f>data!GT61-MIN(data!$E61:$EQ61)</f>
        <v>13.582999999999998</v>
      </c>
      <c r="GU37">
        <f>data!GU61-MIN(data!$E61:$EQ61)</f>
        <v>14.061</v>
      </c>
      <c r="GV37">
        <f>data!GV61-MIN(data!$E61:$EQ61)</f>
        <v>13.346999999999998</v>
      </c>
      <c r="GW37">
        <f>data!GW61-MIN(data!$E61:$EQ61)</f>
        <v>14.306999999999999</v>
      </c>
      <c r="GX37">
        <f>data!GX61-MIN(data!$E61:$EQ61)</f>
        <v>14.128999999999998</v>
      </c>
      <c r="GY37">
        <f>data!GY61-MIN(data!$E61:$EQ61)</f>
        <v>14.117000000000001</v>
      </c>
      <c r="GZ37">
        <f>data!GZ61-MIN(data!$E61:$EQ61)</f>
        <v>15.274000000000001</v>
      </c>
      <c r="HA37">
        <f>data!HA61-MIN(data!$E61:$EQ61)</f>
        <v>15.158999999999999</v>
      </c>
      <c r="HB37">
        <f>data!HB61-MIN(data!$E61:$EQ61)</f>
        <v>15.027999999999999</v>
      </c>
      <c r="HC37">
        <f>data!HC61-MIN(data!$E61:$EQ61)</f>
        <v>14.776</v>
      </c>
      <c r="HD37">
        <f>data!HD61-MIN(data!$E61:$EQ61)</f>
        <v>15.067</v>
      </c>
      <c r="HE37">
        <f>data!HE61-MIN(data!$E61:$EQ61)</f>
        <v>14.986999999999998</v>
      </c>
      <c r="HF37">
        <f>data!HF61-MIN(data!$E61:$EQ61)</f>
        <v>15.25</v>
      </c>
      <c r="HG37">
        <f>data!HG61-MIN(data!$E61:$EQ61)</f>
        <v>15.282</v>
      </c>
      <c r="HH37">
        <f>data!HH61-MIN(data!$E61:$EQ61)</f>
        <v>15.675999999999998</v>
      </c>
      <c r="HI37">
        <f>data!HI61-MIN(data!$E61:$EQ61)</f>
        <v>15.484999999999999</v>
      </c>
      <c r="HJ37">
        <f>data!HJ61-MIN(data!$E61:$EQ61)</f>
        <v>16.260999999999999</v>
      </c>
      <c r="HK37">
        <f>data!HK61-MIN(data!$E61:$EQ61)</f>
        <v>15.686</v>
      </c>
      <c r="HL37">
        <f>data!HL61-MIN(data!$E61:$EQ61)</f>
        <v>15.916</v>
      </c>
      <c r="HM37">
        <f>data!HM61-MIN(data!$E61:$EQ61)</f>
        <v>15.925999999999998</v>
      </c>
      <c r="HN37">
        <f>data!HN61-MIN(data!$E61:$EQ61)</f>
        <v>16.413999999999998</v>
      </c>
      <c r="HO37">
        <f>data!HO61-MIN(data!$E61:$EQ61)</f>
        <v>16.251999999999999</v>
      </c>
      <c r="HP37">
        <f>data!HP61-MIN(data!$E61:$EQ61)</f>
        <v>17.004999999999999</v>
      </c>
      <c r="HQ37">
        <f>data!HQ61-MIN(data!$E61:$EQ61)</f>
        <v>15.875999999999998</v>
      </c>
      <c r="HR37">
        <f>data!HR61-MIN(data!$E61:$EQ61)</f>
        <v>16.754999999999999</v>
      </c>
      <c r="HS37">
        <f>data!HS61-MIN(data!$E61:$EQ61)</f>
        <v>16.681999999999999</v>
      </c>
      <c r="HT37">
        <f>data!HT61-MIN(data!$E61:$EQ61)</f>
        <v>16.821999999999999</v>
      </c>
      <c r="HU37">
        <f>data!HU61-MIN(data!$E61:$EQ61)</f>
        <v>16.692</v>
      </c>
      <c r="HV37">
        <f>data!HV61-MIN(data!$E61:$EQ61)</f>
        <v>16.643999999999998</v>
      </c>
      <c r="HW37">
        <f>data!HW61-MIN(data!$E61:$EQ61)</f>
        <v>16.423999999999999</v>
      </c>
      <c r="HX37">
        <f>data!HX61-MIN(data!$E61:$EQ61)</f>
        <v>16.663</v>
      </c>
      <c r="HY37">
        <f>data!HY61-MIN(data!$E61:$EQ61)</f>
        <v>16.907999999999998</v>
      </c>
      <c r="HZ37">
        <f>data!HZ61-MIN(data!$E61:$EQ61)</f>
        <v>16.920999999999999</v>
      </c>
      <c r="IA37">
        <f>data!IA61-MIN(data!$E61:$EQ61)</f>
        <v>16.93</v>
      </c>
      <c r="IB37">
        <f>data!IB61-MIN(data!$E61:$EQ61)</f>
        <v>16.956</v>
      </c>
      <c r="IC37">
        <f>data!IC61-MIN(data!$E61:$EQ61)</f>
        <v>17.167999999999999</v>
      </c>
      <c r="ID37">
        <f>data!ID61-MIN(data!$E61:$EQ61)</f>
        <v>17.015000000000001</v>
      </c>
      <c r="IE37">
        <f>data!IE61-MIN(data!$E61:$EQ61)</f>
        <v>17.07</v>
      </c>
      <c r="IF37">
        <f>data!IF61-MIN(data!$E61:$EQ61)</f>
        <v>16.956</v>
      </c>
      <c r="IG37">
        <f>data!IG61-MIN(data!$E61:$EQ61)</f>
        <v>17.250999999999998</v>
      </c>
      <c r="IH37">
        <f>data!IH61-MIN(data!$E61:$EQ61)</f>
        <v>16.739000000000001</v>
      </c>
      <c r="II37">
        <f>data!II61-MIN(data!$E61:$EQ61)</f>
        <v>16.965</v>
      </c>
      <c r="IJ37">
        <f>data!IJ61-MIN(data!$E61:$EQ61)</f>
        <v>17.062999999999999</v>
      </c>
      <c r="IK37">
        <f>data!IK61-MIN(data!$E61:$EQ61)</f>
        <v>17.192999999999998</v>
      </c>
      <c r="IL37">
        <f>data!IL61-MIN(data!$E61:$EQ61)</f>
        <v>17.338000000000001</v>
      </c>
      <c r="IM37">
        <f>data!IM61-MIN(data!$E61:$EQ61)</f>
        <v>16.977</v>
      </c>
      <c r="IN37">
        <f>data!IN61-MIN(data!$E61:$EQ61)</f>
        <v>17.306999999999999</v>
      </c>
      <c r="IO37">
        <f>data!IO61-MIN(data!$E61:$EQ61)</f>
        <v>17.233000000000001</v>
      </c>
      <c r="IP37">
        <f>data!IP61-MIN(data!$E61:$EQ61)</f>
        <v>17.117000000000001</v>
      </c>
      <c r="IQ37">
        <f>data!IQ61-MIN(data!$E61:$EQ61)</f>
        <v>17.149000000000001</v>
      </c>
      <c r="IR37">
        <f>data!IR61-MIN(data!$E61:$EQ61)</f>
        <v>17.291999999999998</v>
      </c>
      <c r="IS37">
        <f>data!IS61-MIN(data!$E61:$EQ61)</f>
        <v>17.663</v>
      </c>
      <c r="IT37">
        <f>data!IT61-MIN(data!$E61:$EQ61)</f>
        <v>17.927</v>
      </c>
      <c r="IU37">
        <f>data!IU61-MIN(data!$E61:$EQ61)</f>
        <v>17.515999999999998</v>
      </c>
      <c r="IV37">
        <f>data!IV61-MIN(data!$E61:$EQ61)</f>
        <v>17.396999999999998</v>
      </c>
      <c r="IW37">
        <f>data!IW61-MIN(data!$E61:$EQ61)</f>
        <v>17.518999999999998</v>
      </c>
      <c r="IX37">
        <f>data!IX61-MIN(data!$E61:$EQ61)</f>
        <v>17.332000000000001</v>
      </c>
      <c r="IY37">
        <f>data!IY61-MIN(data!$E61:$EQ61)</f>
        <v>17.387</v>
      </c>
      <c r="IZ37">
        <f>data!IZ61-MIN(data!$E61:$EQ61)</f>
        <v>17.756</v>
      </c>
      <c r="JA37">
        <f>data!JA61-MIN(data!$E61:$EQ61)</f>
        <v>17.681000000000001</v>
      </c>
      <c r="JB37">
        <f>data!JB61-MIN(data!$E61:$EQ61)</f>
        <v>17.535999999999998</v>
      </c>
      <c r="JC37">
        <f>data!JC61-MIN(data!$E61:$EQ61)</f>
        <v>17.588999999999999</v>
      </c>
      <c r="JD37">
        <f>data!JD61-MIN(data!$E61:$EQ61)</f>
        <v>16.916999999999998</v>
      </c>
      <c r="JE37">
        <f>data!JE61-MIN(data!$E61:$EQ61)</f>
        <v>17.288</v>
      </c>
      <c r="JF37">
        <f>data!JF61-MIN(data!$E61:$EQ61)</f>
        <v>17.128999999999998</v>
      </c>
      <c r="JG37">
        <f>data!JG61-MIN(data!$E61:$EQ61)</f>
        <v>17.96</v>
      </c>
      <c r="JH37">
        <f>data!JH61-MIN(data!$E61:$EQ61)</f>
        <v>17.332000000000001</v>
      </c>
      <c r="JI37">
        <f>data!JI61-MIN(data!$E61:$EQ61)</f>
        <v>17.774999999999999</v>
      </c>
      <c r="JJ37">
        <f>data!JJ61-MIN(data!$E61:$EQ61)</f>
        <v>17.821999999999999</v>
      </c>
      <c r="JK37">
        <f>data!JK61-MIN(data!$E61:$EQ61)</f>
        <v>17.634999999999998</v>
      </c>
      <c r="JL37">
        <f>data!JL61-MIN(data!$E61:$EQ61)</f>
        <v>17.544999999999998</v>
      </c>
      <c r="JM37">
        <f>data!JM61-MIN(data!$E61:$EQ61)</f>
        <v>17.292999999999999</v>
      </c>
      <c r="JN37">
        <f>data!JN61-MIN(data!$E61:$EQ61)</f>
        <v>17.72</v>
      </c>
      <c r="JO37">
        <f>data!JO61-MIN(data!$E61:$EQ61)</f>
        <v>18.024000000000001</v>
      </c>
      <c r="JP37">
        <f>data!JP61-MIN(data!$E61:$EQ61)</f>
        <v>17.748999999999999</v>
      </c>
      <c r="JQ37">
        <f>data!JQ61-MIN(data!$E61:$EQ61)</f>
        <v>18.146000000000001</v>
      </c>
      <c r="JR37">
        <f>data!JR61-MIN(data!$E61:$EQ61)</f>
        <v>18.170999999999999</v>
      </c>
      <c r="JS37">
        <f>data!JS61-MIN(data!$E61:$EQ61)</f>
        <v>18.386000000000003</v>
      </c>
      <c r="JT37">
        <f>data!JT61-MIN(data!$E61:$EQ61)</f>
        <v>18.400999999999996</v>
      </c>
      <c r="JU37">
        <f>data!JU61-MIN(data!$E61:$EQ61)</f>
        <v>17.974999999999998</v>
      </c>
      <c r="JV37">
        <f>data!JV61-MIN(data!$E61:$EQ61)</f>
        <v>18.259999999999998</v>
      </c>
      <c r="JW37">
        <f>data!JW61-MIN(data!$E61:$EQ61)</f>
        <v>18.009</v>
      </c>
      <c r="JX37">
        <f>data!JX61-MIN(data!$E61:$EQ61)</f>
        <v>18.451000000000001</v>
      </c>
      <c r="JY37">
        <f>data!JY61-MIN(data!$E61:$EQ61)</f>
        <v>18.619999999999997</v>
      </c>
      <c r="JZ37">
        <f>data!JZ61-MIN(data!$E61:$EQ61)</f>
        <v>19.119999999999997</v>
      </c>
      <c r="KA37">
        <f>data!KA61-MIN(data!$E61:$EQ61)</f>
        <v>18.936999999999998</v>
      </c>
      <c r="KB37">
        <f>data!KB61-MIN(data!$E61:$EQ61)</f>
        <v>19.454000000000001</v>
      </c>
      <c r="KC37">
        <f>data!KC61-MIN(data!$E61:$EQ61)</f>
        <v>18.850000000000001</v>
      </c>
      <c r="KD37">
        <f>data!KD61-MIN(data!$E61:$EQ61)</f>
        <v>19.628</v>
      </c>
      <c r="KE37">
        <f>data!KE61-MIN(data!$E61:$EQ61)</f>
        <v>19.670000000000002</v>
      </c>
      <c r="KF37">
        <f>data!KF61-MIN(data!$E61:$EQ61)</f>
        <v>19.647999999999996</v>
      </c>
      <c r="KG37">
        <f>data!KG61-MIN(data!$E61:$EQ61)</f>
        <v>19.954000000000001</v>
      </c>
      <c r="KH37">
        <f>data!KH61-MIN(data!$E61:$EQ61)</f>
        <v>19.991</v>
      </c>
      <c r="KI37">
        <f>data!KI61-MIN(data!$E61:$EQ61)</f>
        <v>20.040999999999997</v>
      </c>
      <c r="KJ37">
        <f>data!KJ61-MIN(data!$E61:$EQ61)</f>
        <v>20.246000000000002</v>
      </c>
      <c r="KK37">
        <f>data!KK61-MIN(data!$E61:$EQ61)</f>
        <v>20.472000000000001</v>
      </c>
      <c r="KL37">
        <f>data!KL61-MIN(data!$E61:$EQ61)</f>
        <v>20.634</v>
      </c>
      <c r="KM37">
        <f>data!KM61-MIN(data!$E61:$EQ61)</f>
        <v>20.772999999999996</v>
      </c>
      <c r="KN37">
        <f>data!KN61-MIN(data!$E61:$EQ61)</f>
        <v>21.015000000000001</v>
      </c>
      <c r="KO37">
        <f>data!KO61-MIN(data!$E61:$EQ61)</f>
        <v>21.39</v>
      </c>
      <c r="KP37">
        <f>data!KP61-MIN(data!$E61:$EQ61)</f>
        <v>21.383000000000003</v>
      </c>
      <c r="KQ37">
        <f>data!KQ61-MIN(data!$E61:$EQ61)</f>
        <v>21.875999999999998</v>
      </c>
      <c r="KR37">
        <f>data!KR61-MIN(data!$E61:$EQ61)</f>
        <v>21.714999999999996</v>
      </c>
      <c r="KS37">
        <f>data!KS61-MIN(data!$E61:$EQ61)</f>
        <v>21.948</v>
      </c>
      <c r="KT37">
        <f>data!KT61-MIN(data!$E61:$EQ61)</f>
        <v>22.317999999999998</v>
      </c>
      <c r="KU37">
        <f>data!KU61-MIN(data!$E61:$EQ61)</f>
        <v>22.238</v>
      </c>
      <c r="KV37">
        <f>data!KV61-MIN(data!$E61:$EQ61)</f>
        <v>22.341000000000001</v>
      </c>
      <c r="KW37">
        <f>data!KW61-MIN(data!$E61:$EQ61)</f>
        <v>22.606000000000002</v>
      </c>
      <c r="KX37">
        <f>data!KX61-MIN(data!$E61:$EQ61)</f>
        <v>22.832000000000001</v>
      </c>
      <c r="KY37">
        <f>data!KY61-MIN(data!$E61:$EQ61)</f>
        <v>22.958999999999996</v>
      </c>
      <c r="KZ37">
        <f>data!KZ61-MIN(data!$E61:$EQ61)</f>
        <v>23.313000000000002</v>
      </c>
      <c r="LA37">
        <f>data!LA61-MIN(data!$E61:$EQ61)</f>
        <v>23.317999999999998</v>
      </c>
      <c r="LB37">
        <f>data!LB61-MIN(data!$E61:$EQ61)</f>
        <v>23.582999999999998</v>
      </c>
      <c r="LC37">
        <f>data!LC61-MIN(data!$E61:$EQ61)</f>
        <v>23.377000000000002</v>
      </c>
      <c r="LD37">
        <f>data!LD61-MIN(data!$E61:$EQ61)</f>
        <v>24.264000000000003</v>
      </c>
      <c r="LE37">
        <f>data!LE61-MIN(data!$E61:$EQ61)</f>
        <v>24.488999999999997</v>
      </c>
      <c r="LF37">
        <f>data!LF61-MIN(data!$E61:$EQ61)</f>
        <v>24.274000000000001</v>
      </c>
      <c r="LG37">
        <f>data!LG61-MIN(data!$E61:$EQ61)</f>
        <v>24.853999999999999</v>
      </c>
      <c r="LH37">
        <f>data!LH61-MIN(data!$E61:$EQ61)</f>
        <v>24.765999999999998</v>
      </c>
      <c r="LI37">
        <f>data!LI61-MIN(data!$E61:$EQ61)</f>
        <v>25.255000000000003</v>
      </c>
      <c r="LJ37">
        <f>data!LJ61-MIN(data!$E61:$EQ61)</f>
        <v>25.881</v>
      </c>
      <c r="LK37">
        <f>data!LK61-MIN(data!$E61:$EQ61)</f>
        <v>25.539000000000001</v>
      </c>
      <c r="LL37">
        <f>data!LL61-MIN(data!$E61:$EQ61)</f>
        <v>26.083999999999996</v>
      </c>
      <c r="LM37">
        <f>data!LM61-MIN(data!$E61:$EQ61)</f>
        <v>25.819000000000003</v>
      </c>
      <c r="LN37">
        <f>data!LN61-MIN(data!$E61:$EQ61)</f>
        <v>26.268000000000001</v>
      </c>
      <c r="LO37">
        <f>data!LO61-MIN(data!$E61:$EQ61)</f>
        <v>26.567999999999998</v>
      </c>
      <c r="LP37">
        <f>data!LP61-MIN(data!$E61:$EQ61)</f>
        <v>26.801000000000002</v>
      </c>
      <c r="LQ37">
        <f>data!LQ61-MIN(data!$E61:$EQ61)</f>
        <v>26.994</v>
      </c>
      <c r="LR37">
        <f>data!LR61-MIN(data!$E61:$EQ61)</f>
        <v>26.994</v>
      </c>
      <c r="LS37">
        <f>data!LS61-MIN(data!$E61:$EQ61)</f>
        <v>26.988</v>
      </c>
      <c r="LT37">
        <f>data!LT61-MIN(data!$E61:$EQ61)</f>
        <v>27.204000000000001</v>
      </c>
      <c r="LU37">
        <f>data!LU61-MIN(data!$E61:$EQ61)</f>
        <v>27.705999999999996</v>
      </c>
      <c r="LV37">
        <f>data!LV61-MIN(data!$E61:$EQ61)</f>
        <v>27.819000000000003</v>
      </c>
      <c r="LW37">
        <f>data!LW61-MIN(data!$E61:$EQ61)</f>
        <v>28.077999999999996</v>
      </c>
      <c r="LX37">
        <f>data!LX61-MIN(data!$E61:$EQ61)</f>
        <v>28.333999999999996</v>
      </c>
      <c r="LY37">
        <f>data!LY61-MIN(data!$E61:$EQ61)</f>
        <v>28.130000000000003</v>
      </c>
      <c r="LZ37">
        <f>data!LZ61-MIN(data!$E61:$EQ61)</f>
        <v>28.622999999999998</v>
      </c>
      <c r="MA37">
        <f>data!MA61-MIN(data!$E61:$EQ61)</f>
        <v>29.014000000000003</v>
      </c>
      <c r="MB37">
        <f>data!MB61-MIN(data!$E61:$EQ61)</f>
        <v>29.177999999999997</v>
      </c>
      <c r="MC37">
        <f>data!MC61-MIN(data!$E61:$EQ61)</f>
        <v>29.33</v>
      </c>
      <c r="MD37">
        <f>data!MD61-MIN(data!$E61:$EQ61)</f>
        <v>29.618000000000002</v>
      </c>
      <c r="ME37">
        <f>data!ME61-MIN(data!$E61:$EQ61)</f>
        <v>29.514000000000003</v>
      </c>
      <c r="MF37">
        <f>data!MF61-MIN(data!$E61:$EQ61)</f>
        <v>29.677</v>
      </c>
      <c r="MG37">
        <f>data!MG61-MIN(data!$E61:$EQ61)</f>
        <v>30.183</v>
      </c>
      <c r="MH37">
        <f>data!MH61-MIN(data!$E61:$EQ61)</f>
        <v>30.127000000000002</v>
      </c>
      <c r="MI37">
        <f>data!MI61-MIN(data!$E61:$EQ61)</f>
        <v>30.473999999999997</v>
      </c>
      <c r="MJ37">
        <f>data!MJ61-MIN(data!$E61:$EQ61)</f>
        <v>30.58</v>
      </c>
      <c r="MK37">
        <f>data!MK61-MIN(data!$E61:$EQ61)</f>
        <v>30.747</v>
      </c>
      <c r="ML37">
        <f>data!ML61-MIN(data!$E61:$EQ61)</f>
        <v>30.958999999999996</v>
      </c>
      <c r="MM37">
        <f>data!MM61-MIN(data!$E61:$EQ61)</f>
        <v>31.259</v>
      </c>
      <c r="MN37">
        <f>data!MN61-MIN(data!$E61:$EQ61)</f>
        <v>31.278999999999996</v>
      </c>
      <c r="MO37">
        <f>data!MO61-MIN(data!$E61:$EQ61)</f>
        <v>31.625999999999998</v>
      </c>
      <c r="MP37">
        <f>data!MP61-MIN(data!$E61:$EQ61)</f>
        <v>31.847000000000001</v>
      </c>
      <c r="MQ37">
        <f>data!MQ61-MIN(data!$E61:$EQ61)</f>
        <v>32.002000000000002</v>
      </c>
      <c r="MR37">
        <f>data!MR61-MIN(data!$E61:$EQ61)</f>
        <v>32.424999999999997</v>
      </c>
      <c r="MS37">
        <f>data!MS61-MIN(data!$E61:$EQ61)</f>
        <v>32.173999999999999</v>
      </c>
      <c r="MT37">
        <f>data!MT61-MIN(data!$E61:$EQ61)</f>
        <v>32.664999999999999</v>
      </c>
      <c r="MU37">
        <f>data!MU61-MIN(data!$E61:$EQ61)</f>
        <v>32.655000000000001</v>
      </c>
      <c r="MV37">
        <f>data!MV61-MIN(data!$E61:$EQ61)</f>
        <v>33.067999999999998</v>
      </c>
      <c r="MW37">
        <f>data!MW61-MIN(data!$E61:$EQ61)</f>
        <v>33.26</v>
      </c>
      <c r="MX37">
        <f>data!MX61-MIN(data!$E61:$EQ61)</f>
        <v>33.444000000000003</v>
      </c>
      <c r="MY37">
        <f>data!MY61-MIN(data!$E61:$EQ61)</f>
        <v>33.232999999999997</v>
      </c>
      <c r="MZ37">
        <f>data!MZ61-MIN(data!$E61:$EQ61)</f>
        <v>33.667000000000002</v>
      </c>
      <c r="NA37">
        <f>data!NA61-MIN(data!$E61:$EQ61)</f>
        <v>33.701999999999998</v>
      </c>
      <c r="NB37">
        <f>data!NB61-MIN(data!$E61:$EQ61)</f>
        <v>33.606999999999999</v>
      </c>
      <c r="NC37">
        <f>data!NC61-MIN(data!$E61:$EQ61)</f>
        <v>33.981000000000002</v>
      </c>
      <c r="ND37">
        <f>data!ND61-MIN(data!$E61:$EQ61)</f>
        <v>34.269999999999996</v>
      </c>
      <c r="NE37">
        <f>data!NE61-MIN(data!$E61:$EQ61)</f>
        <v>34.271000000000001</v>
      </c>
      <c r="NF37">
        <f>data!NF61-MIN(data!$E61:$EQ61)</f>
        <v>34.737000000000002</v>
      </c>
      <c r="NG37">
        <f>data!NG61-MIN(data!$E61:$EQ61)</f>
        <v>34.555999999999997</v>
      </c>
      <c r="NH37">
        <f>data!NH61-MIN(data!$E61:$EQ61)</f>
        <v>34.708999999999996</v>
      </c>
      <c r="NI37">
        <f>data!NI61-MIN(data!$E61:$EQ61)</f>
        <v>34.697000000000003</v>
      </c>
      <c r="NJ37">
        <f>data!NJ61-MIN(data!$E61:$EQ61)</f>
        <v>35.075000000000003</v>
      </c>
      <c r="NK37">
        <f>data!NK61-MIN(data!$E61:$EQ61)</f>
        <v>35.396000000000001</v>
      </c>
      <c r="NL37">
        <f>data!NL61-MIN(data!$E61:$EQ61)</f>
        <v>35.750999999999998</v>
      </c>
      <c r="NM37">
        <f>data!NM61-MIN(data!$E61:$EQ61)</f>
        <v>35.372999999999998</v>
      </c>
      <c r="NN37">
        <f>data!NN61-MIN(data!$E61:$EQ61)</f>
        <v>35.417999999999999</v>
      </c>
      <c r="NO37">
        <f>data!NO61-MIN(data!$E61:$EQ61)</f>
        <v>35.970999999999997</v>
      </c>
      <c r="NP37">
        <f>data!NP61-MIN(data!$E61:$EQ61)</f>
        <v>35.836999999999996</v>
      </c>
      <c r="NQ37">
        <f>data!NQ61-MIN(data!$E61:$EQ61)</f>
        <v>36.217999999999996</v>
      </c>
      <c r="NR37">
        <f>data!NR61-MIN(data!$E61:$EQ61)</f>
        <v>36.348999999999997</v>
      </c>
      <c r="NS37">
        <f>data!NS61-MIN(data!$E61:$EQ61)</f>
        <v>36.330999999999996</v>
      </c>
      <c r="NT37">
        <f>data!NT61-MIN(data!$E61:$EQ61)</f>
        <v>36.595999999999997</v>
      </c>
      <c r="NU37">
        <f>data!NU61-MIN(data!$E61:$EQ61)</f>
        <v>36.330999999999996</v>
      </c>
      <c r="NV37">
        <f>data!NV61-MIN(data!$E61:$EQ61)</f>
        <v>36.702999999999996</v>
      </c>
      <c r="NW37">
        <f>data!NW61-MIN(data!$E61:$EQ61)</f>
        <v>37.028999999999996</v>
      </c>
      <c r="NX37">
        <f>data!NX61-MIN(data!$E61:$EQ61)</f>
        <v>37.024999999999999</v>
      </c>
      <c r="NY37">
        <f>data!NY61-MIN(data!$E61:$EQ61)</f>
        <v>37.582000000000001</v>
      </c>
      <c r="NZ37">
        <f>data!NZ61-MIN(data!$E61:$EQ61)</f>
        <v>37.231999999999999</v>
      </c>
      <c r="OA37">
        <f>data!OA61-MIN(data!$E61:$EQ61)</f>
        <v>37.68</v>
      </c>
      <c r="OB37">
        <f>data!OB61-MIN(data!$E61:$EQ61)</f>
        <v>37.570999999999998</v>
      </c>
      <c r="OC37">
        <f>data!OC61-MIN(data!$E61:$EQ61)</f>
        <v>37.994999999999997</v>
      </c>
      <c r="OD37">
        <f>data!OD61-MIN(data!$E61:$EQ61)</f>
        <v>38.466999999999999</v>
      </c>
      <c r="OE37">
        <f>data!OE61-MIN(data!$E61:$EQ61)</f>
        <v>38.308999999999997</v>
      </c>
      <c r="OF37">
        <f>data!OF61-MIN(data!$E61:$EQ61)</f>
        <v>38.381</v>
      </c>
      <c r="OG37">
        <f>data!OG61-MIN(data!$E61:$EQ61)</f>
        <v>38.564999999999998</v>
      </c>
      <c r="OH37">
        <f>data!OH61-MIN(data!$E61:$EQ61)</f>
        <v>38.872</v>
      </c>
      <c r="OI37">
        <f>data!OI61-MIN(data!$E61:$EQ61)</f>
        <v>38.439</v>
      </c>
      <c r="OJ37">
        <f>data!OJ61-MIN(data!$E61:$EQ61)</f>
        <v>38.908000000000001</v>
      </c>
      <c r="OK37">
        <f>data!OK61-MIN(data!$E61:$EQ61)</f>
        <v>38.941000000000003</v>
      </c>
      <c r="OL37">
        <f>data!OL61-MIN(data!$E61:$EQ61)</f>
        <v>38.909999999999997</v>
      </c>
      <c r="OM37">
        <f>data!OM61-MIN(data!$E61:$EQ61)</f>
        <v>39.475999999999999</v>
      </c>
      <c r="ON37">
        <f>data!ON61-MIN(data!$E61:$EQ61)</f>
        <v>39.264000000000003</v>
      </c>
      <c r="OO37">
        <f>data!OO61-MIN(data!$E61:$EQ61)</f>
        <v>39.417000000000002</v>
      </c>
      <c r="OP37">
        <f>data!OP61-MIN(data!$E61:$EQ61)</f>
        <v>39.11</v>
      </c>
      <c r="OQ37">
        <f>data!OQ61-MIN(data!$E61:$EQ61)</f>
        <v>39.255000000000003</v>
      </c>
      <c r="OR37">
        <f>data!OR61-MIN(data!$E61:$EQ61)</f>
        <v>39.271999999999998</v>
      </c>
      <c r="OS37">
        <f>data!OS61-MIN(data!$E61:$EQ61)</f>
        <v>39.792000000000002</v>
      </c>
      <c r="OT37">
        <f>data!OT61-MIN(data!$E61:$EQ61)</f>
        <v>39.503</v>
      </c>
      <c r="OU37">
        <f>data!OU61-MIN(data!$E61:$EQ61)</f>
        <v>39.720999999999997</v>
      </c>
      <c r="OV37">
        <f>data!OV61-MIN(data!$E61:$EQ61)</f>
        <v>39.600999999999999</v>
      </c>
      <c r="OW37">
        <f>data!OW61-MIN(data!$E61:$EQ61)</f>
        <v>39.46</v>
      </c>
      <c r="OX37">
        <f>data!OX61-MIN(data!$E61:$EQ61)</f>
        <v>39.698</v>
      </c>
      <c r="OY37">
        <f>data!OY61-MIN(data!$E61:$EQ61)</f>
        <v>39.957999999999998</v>
      </c>
      <c r="OZ37">
        <f>data!OZ61-MIN(data!$E61:$EQ61)</f>
        <v>39.741</v>
      </c>
      <c r="PA37">
        <f>data!PA61-MIN(data!$E61:$EQ61)</f>
        <v>39.826000000000001</v>
      </c>
      <c r="PB37">
        <f>data!PB61-MIN(data!$E61:$EQ61)</f>
        <v>39.973999999999997</v>
      </c>
      <c r="PC37">
        <f>data!PC61-MIN(data!$E61:$EQ61)</f>
        <v>40.014000000000003</v>
      </c>
      <c r="PD37">
        <f>data!PD61-MIN(data!$E61:$EQ61)</f>
        <v>40.158000000000001</v>
      </c>
      <c r="PE37">
        <f>data!PE61-MIN(data!$E61:$EQ61)</f>
        <v>39.948</v>
      </c>
      <c r="PF37">
        <f>data!PF61-MIN(data!$E61:$EQ61)</f>
        <v>40.311</v>
      </c>
      <c r="PG37">
        <f>data!PG61-MIN(data!$E61:$EQ61)</f>
        <v>40.031999999999996</v>
      </c>
      <c r="PH37">
        <f>data!PH61-MIN(data!$E61:$EQ61)</f>
        <v>40.448999999999998</v>
      </c>
      <c r="PI37">
        <f>data!PI61-MIN(data!$E61:$EQ61)</f>
        <v>40.442999999999998</v>
      </c>
      <c r="PJ37">
        <f>data!PJ61-MIN(data!$E61:$EQ61)</f>
        <v>40.061999999999998</v>
      </c>
      <c r="PK37">
        <f>data!PK61-MIN(data!$E61:$EQ61)</f>
        <v>39.955999999999996</v>
      </c>
      <c r="PL37">
        <f>data!PL61-MIN(data!$E61:$EQ61)</f>
        <v>40.432000000000002</v>
      </c>
      <c r="PM37">
        <f>data!PM61-MIN(data!$E61:$EQ61)</f>
        <v>40.164000000000001</v>
      </c>
      <c r="PN37">
        <f>data!PN61-MIN(data!$E61:$EQ61)</f>
        <v>40.774000000000001</v>
      </c>
      <c r="PO37">
        <f>data!PO61-MIN(data!$E61:$EQ61)</f>
        <v>40.386000000000003</v>
      </c>
      <c r="PP37">
        <f>data!PP61-MIN(data!$E61:$EQ61)</f>
        <v>40.424999999999997</v>
      </c>
      <c r="PQ37">
        <f>data!PQ61-MIN(data!$E61:$EQ61)</f>
        <v>40.402000000000001</v>
      </c>
      <c r="PR37">
        <f>data!PR61-MIN(data!$E61:$EQ61)</f>
        <v>40.766999999999996</v>
      </c>
      <c r="PS37">
        <f>data!PS61-MIN(data!$E61:$EQ61)</f>
        <v>40.56</v>
      </c>
      <c r="PT37">
        <f>data!PT61-MIN(data!$E61:$EQ61)</f>
        <v>40.558</v>
      </c>
      <c r="PU37">
        <f>data!PU61-MIN(data!$E61:$EQ61)</f>
        <v>40.673999999999999</v>
      </c>
      <c r="PV37">
        <f>data!PV61-MIN(data!$E61:$EQ61)</f>
        <v>40.496000000000002</v>
      </c>
      <c r="PW37">
        <f>data!PW61-MIN(data!$E61:$EQ61)</f>
        <v>40.698999999999998</v>
      </c>
      <c r="PX37">
        <f>data!PX61-MIN(data!$E61:$EQ61)</f>
        <v>40.900999999999996</v>
      </c>
      <c r="PY37">
        <f>data!PY61-MIN(data!$E61:$EQ61)</f>
        <v>40.542000000000002</v>
      </c>
      <c r="PZ37">
        <f>data!PZ61-MIN(data!$E61:$EQ61)</f>
        <v>40.738999999999997</v>
      </c>
      <c r="QA37">
        <f>data!QA61-MIN(data!$E61:$EQ61)</f>
        <v>41.103999999999999</v>
      </c>
      <c r="QB37">
        <f>data!QB61-MIN(data!$E61:$EQ61)</f>
        <v>40.774000000000001</v>
      </c>
      <c r="QC37">
        <f>data!QC61-MIN(data!$E61:$EQ61)</f>
        <v>40.988</v>
      </c>
      <c r="QD37">
        <f>data!QD61-MIN(data!$E61:$EQ61)</f>
        <v>40.78</v>
      </c>
      <c r="QE37">
        <f>data!QE61-MIN(data!$E61:$EQ61)</f>
        <v>41.097999999999999</v>
      </c>
      <c r="QF37">
        <f>data!QF61-MIN(data!$E61:$EQ61)</f>
        <v>41.231999999999999</v>
      </c>
      <c r="QG37">
        <f>data!QG61-MIN(data!$E61:$EQ61)</f>
        <v>41.069000000000003</v>
      </c>
      <c r="QH37">
        <f>data!QH61-MIN(data!$E61:$EQ61)</f>
        <v>41.04</v>
      </c>
      <c r="QI37">
        <f>data!QI61-MIN(data!$E61:$EQ61)</f>
        <v>41.197000000000003</v>
      </c>
      <c r="QJ37">
        <f>data!QJ61-MIN(data!$E61:$EQ61)</f>
        <v>41.133000000000003</v>
      </c>
      <c r="QK37">
        <f>data!QK61-MIN(data!$E61:$EQ61)</f>
        <v>41.478999999999999</v>
      </c>
      <c r="QL37">
        <f>data!QL61-MIN(data!$E61:$EQ61)</f>
        <v>41.444000000000003</v>
      </c>
    </row>
    <row r="38" spans="1:454" x14ac:dyDescent="0.25">
      <c r="A38" t="s">
        <v>39</v>
      </c>
      <c r="B38" t="s">
        <v>40</v>
      </c>
      <c r="C38" t="s">
        <v>199</v>
      </c>
      <c r="E38">
        <f>data!E62-MIN(data!$E62:$EQ62)</f>
        <v>0</v>
      </c>
      <c r="F38">
        <f>data!F62-MIN(data!$E62:$EQ62)</f>
        <v>1.8000000000000682E-2</v>
      </c>
      <c r="G38">
        <f>data!G62-MIN(data!$E62:$EQ62)</f>
        <v>5.1000000000000156E-2</v>
      </c>
      <c r="H38">
        <f>data!H62-MIN(data!$E62:$EQ62)</f>
        <v>0.25799999999999912</v>
      </c>
      <c r="I38">
        <f>data!I62-MIN(data!$E62:$EQ62)</f>
        <v>0.31300000000000061</v>
      </c>
      <c r="J38">
        <f>data!J62-MIN(data!$E62:$EQ62)</f>
        <v>0.29100000000000037</v>
      </c>
      <c r="K38">
        <f>data!K62-MIN(data!$E62:$EQ62)</f>
        <v>0.35200000000000031</v>
      </c>
      <c r="L38">
        <f>data!L62-MIN(data!$E62:$EQ62)</f>
        <v>0.49000000000000021</v>
      </c>
      <c r="M38">
        <f>data!M62-MIN(data!$E62:$EQ62)</f>
        <v>0.57600000000000051</v>
      </c>
      <c r="N38">
        <f>data!N62-MIN(data!$E62:$EQ62)</f>
        <v>0.53800000000000026</v>
      </c>
      <c r="O38">
        <f>data!O62-MIN(data!$E62:$EQ62)</f>
        <v>0.61599999999999966</v>
      </c>
      <c r="P38">
        <f>data!P62-MIN(data!$E62:$EQ62)</f>
        <v>0.69400000000000084</v>
      </c>
      <c r="Q38">
        <f>data!Q62-MIN(data!$E62:$EQ62)</f>
        <v>0.55700000000000038</v>
      </c>
      <c r="R38">
        <f>data!R62-MIN(data!$E62:$EQ62)</f>
        <v>0.63299999999999912</v>
      </c>
      <c r="S38">
        <f>data!S62-MIN(data!$E62:$EQ62)</f>
        <v>0.63700000000000045</v>
      </c>
      <c r="T38">
        <f>data!T62-MIN(data!$E62:$EQ62)</f>
        <v>0.73900000000000077</v>
      </c>
      <c r="U38">
        <f>data!U62-MIN(data!$E62:$EQ62)</f>
        <v>0.6460000000000008</v>
      </c>
      <c r="V38">
        <f>data!V62-MIN(data!$E62:$EQ62)</f>
        <v>0.8279999999999994</v>
      </c>
      <c r="W38">
        <f>data!W62-MIN(data!$E62:$EQ62)</f>
        <v>0.75099999999999945</v>
      </c>
      <c r="X38">
        <f>data!X62-MIN(data!$E62:$EQ62)</f>
        <v>0.78700000000000081</v>
      </c>
      <c r="Y38">
        <f>data!Y62-MIN(data!$E62:$EQ62)</f>
        <v>0.8149999999999995</v>
      </c>
      <c r="Z38">
        <f>data!Z62-MIN(data!$E62:$EQ62)</f>
        <v>0.88499999999999979</v>
      </c>
      <c r="AA38">
        <f>data!AA62-MIN(data!$E62:$EQ62)</f>
        <v>0.88199999999999967</v>
      </c>
      <c r="AB38">
        <f>data!AB62-MIN(data!$E62:$EQ62)</f>
        <v>0.84399999999999942</v>
      </c>
      <c r="AC38">
        <f>data!AC62-MIN(data!$E62:$EQ62)</f>
        <v>0.78999999999999915</v>
      </c>
      <c r="AD38">
        <f>data!AD62-MIN(data!$E62:$EQ62)</f>
        <v>0.88499999999999979</v>
      </c>
      <c r="AE38">
        <f>data!AE62-MIN(data!$E62:$EQ62)</f>
        <v>0.76699999999999946</v>
      </c>
      <c r="AF38">
        <f>data!AF62-MIN(data!$E62:$EQ62)</f>
        <v>0.9139999999999997</v>
      </c>
      <c r="AG38">
        <f>data!AG62-MIN(data!$E62:$EQ62)</f>
        <v>0.92999999999999972</v>
      </c>
      <c r="AH38">
        <f>data!AH62-MIN(data!$E62:$EQ62)</f>
        <v>0.8279999999999994</v>
      </c>
      <c r="AI38">
        <f>data!AI62-MIN(data!$E62:$EQ62)</f>
        <v>0.92999999999999972</v>
      </c>
      <c r="AJ38">
        <f>data!AJ62-MIN(data!$E62:$EQ62)</f>
        <v>0.81799999999999962</v>
      </c>
      <c r="AK38">
        <f>data!AK62-MIN(data!$E62:$EQ62)</f>
        <v>0.83399999999999963</v>
      </c>
      <c r="AL38">
        <f>data!AL62-MIN(data!$E62:$EQ62)</f>
        <v>0.83799999999999919</v>
      </c>
      <c r="AM38">
        <f>data!AM62-MIN(data!$E62:$EQ62)</f>
        <v>0.87599999999999945</v>
      </c>
      <c r="AN38">
        <f>data!AN62-MIN(data!$E62:$EQ62)</f>
        <v>1.048</v>
      </c>
      <c r="AO38">
        <f>data!AO62-MIN(data!$E62:$EQ62)</f>
        <v>0.96799999999999997</v>
      </c>
      <c r="AP38">
        <f>data!AP62-MIN(data!$E62:$EQ62)</f>
        <v>1.0350000000000001</v>
      </c>
      <c r="AQ38">
        <f>data!AQ62-MIN(data!$E62:$EQ62)</f>
        <v>0.97100000000000009</v>
      </c>
      <c r="AR38">
        <f>data!AR62-MIN(data!$E62:$EQ62)</f>
        <v>0.93299999999999983</v>
      </c>
      <c r="AS38">
        <f>data!AS62-MIN(data!$E62:$EQ62)</f>
        <v>0.95199999999999996</v>
      </c>
      <c r="AT38">
        <f>data!AT62-MIN(data!$E62:$EQ62)</f>
        <v>0.97799999999999976</v>
      </c>
      <c r="AU38">
        <f>data!AU62-MIN(data!$E62:$EQ62)</f>
        <v>0.77699999999999925</v>
      </c>
      <c r="AV38">
        <f>data!AV62-MIN(data!$E62:$EQ62)</f>
        <v>0.99600000000000044</v>
      </c>
      <c r="AW38">
        <f>data!AW62-MIN(data!$E62:$EQ62)</f>
        <v>1.0589999999999993</v>
      </c>
      <c r="AX38">
        <f>data!AX62-MIN(data!$E62:$EQ62)</f>
        <v>0.93900000000000006</v>
      </c>
      <c r="AY38">
        <f>data!AY62-MIN(data!$E62:$EQ62)</f>
        <v>1.0470000000000006</v>
      </c>
      <c r="AZ38">
        <f>data!AZ62-MIN(data!$E62:$EQ62)</f>
        <v>1.0749999999999993</v>
      </c>
      <c r="BA38">
        <f>data!BA62-MIN(data!$E62:$EQ62)</f>
        <v>1.0470000000000006</v>
      </c>
      <c r="BB38">
        <f>data!BB62-MIN(data!$E62:$EQ62)</f>
        <v>1.0500000000000007</v>
      </c>
      <c r="BC38">
        <f>data!BC62-MIN(data!$E62:$EQ62)</f>
        <v>1.1509999999999998</v>
      </c>
      <c r="BD38">
        <f>data!BD62-MIN(data!$E62:$EQ62)</f>
        <v>1.0210000000000008</v>
      </c>
      <c r="BE38">
        <f>data!BE62-MIN(data!$E62:$EQ62)</f>
        <v>1.0120000000000005</v>
      </c>
      <c r="BF38">
        <f>data!BF62-MIN(data!$E62:$EQ62)</f>
        <v>1.1820000000000004</v>
      </c>
      <c r="BG38">
        <f>data!BG62-MIN(data!$E62:$EQ62)</f>
        <v>1.2419999999999991</v>
      </c>
      <c r="BH38">
        <f>data!BH62-MIN(data!$E62:$EQ62)</f>
        <v>1.2230000000000008</v>
      </c>
      <c r="BI38">
        <f>data!BI62-MIN(data!$E62:$EQ62)</f>
        <v>1.1820000000000004</v>
      </c>
      <c r="BJ38">
        <f>data!BJ62-MIN(data!$E62:$EQ62)</f>
        <v>1.2390000000000008</v>
      </c>
      <c r="BK38">
        <f>data!BK62-MIN(data!$E62:$EQ62)</f>
        <v>1.1340000000000003</v>
      </c>
      <c r="BL38">
        <f>data!BL62-MIN(data!$E62:$EQ62)</f>
        <v>1.0869999999999997</v>
      </c>
      <c r="BM38">
        <f>data!BM62-MIN(data!$E62:$EQ62)</f>
        <v>1.1340000000000003</v>
      </c>
      <c r="BN38">
        <f>data!BN62-MIN(data!$E62:$EQ62)</f>
        <v>1.2850000000000001</v>
      </c>
      <c r="BO38">
        <f>data!BO62-MIN(data!$E62:$EQ62)</f>
        <v>1.3079999999999998</v>
      </c>
      <c r="BP38">
        <f>data!BP62-MIN(data!$E62:$EQ62)</f>
        <v>1.1560000000000006</v>
      </c>
      <c r="BQ38">
        <f>data!BQ62-MIN(data!$E62:$EQ62)</f>
        <v>1.1929999999999996</v>
      </c>
      <c r="BR38">
        <f>data!BR62-MIN(data!$E62:$EQ62)</f>
        <v>1.2189999999999994</v>
      </c>
      <c r="BS38">
        <f>data!BS62-MIN(data!$E62:$EQ62)</f>
        <v>1.2089999999999996</v>
      </c>
      <c r="BT38">
        <f>data!BT62-MIN(data!$E62:$EQ62)</f>
        <v>1.202</v>
      </c>
      <c r="BU38">
        <f>data!BU62-MIN(data!$E62:$EQ62)</f>
        <v>1.4359999999999999</v>
      </c>
      <c r="BV38">
        <f>data!BV62-MIN(data!$E62:$EQ62)</f>
        <v>1.2590000000000003</v>
      </c>
      <c r="BW38">
        <f>data!BW62-MIN(data!$E62:$EQ62)</f>
        <v>1.2970000000000006</v>
      </c>
      <c r="BX38">
        <f>data!BX62-MIN(data!$E62:$EQ62)</f>
        <v>1.3509999999999991</v>
      </c>
      <c r="BY38">
        <f>data!BY62-MIN(data!$E62:$EQ62)</f>
        <v>1.4019999999999992</v>
      </c>
      <c r="BZ38">
        <f>data!BZ62-MIN(data!$E62:$EQ62)</f>
        <v>1.4589999999999996</v>
      </c>
      <c r="CA38">
        <f>data!CA62-MIN(data!$E62:$EQ62)</f>
        <v>1.4079999999999995</v>
      </c>
      <c r="CB38">
        <f>data!CB62-MIN(data!$E62:$EQ62)</f>
        <v>1.3889999999999993</v>
      </c>
      <c r="CC38">
        <f>data!CC62-MIN(data!$E62:$EQ62)</f>
        <v>1.4489999999999998</v>
      </c>
      <c r="CD38">
        <f>data!CD62-MIN(data!$E62:$EQ62)</f>
        <v>1.4870000000000001</v>
      </c>
      <c r="CE38">
        <f>data!CE62-MIN(data!$E62:$EQ62)</f>
        <v>1.6350000000000016</v>
      </c>
      <c r="CF38">
        <f>data!CF62-MIN(data!$E62:$EQ62)</f>
        <v>1.5030000000000001</v>
      </c>
      <c r="CG38">
        <f>data!CG62-MIN(data!$E62:$EQ62)</f>
        <v>1.5790000000000006</v>
      </c>
      <c r="CH38">
        <f>data!CH62-MIN(data!$E62:$EQ62)</f>
        <v>1.6290000000000013</v>
      </c>
      <c r="CI38">
        <f>data!CI62-MIN(data!$E62:$EQ62)</f>
        <v>1.5600000000000005</v>
      </c>
      <c r="CJ38">
        <f>data!CJ62-MIN(data!$E62:$EQ62)</f>
        <v>1.6550000000000011</v>
      </c>
      <c r="CK38">
        <f>data!CK62-MIN(data!$E62:$EQ62)</f>
        <v>1.7620000000000005</v>
      </c>
      <c r="CL38">
        <f>data!CL62-MIN(data!$E62:$EQ62)</f>
        <v>1.6769999999999996</v>
      </c>
      <c r="CM38">
        <f>data!CM62-MIN(data!$E62:$EQ62)</f>
        <v>1.7489999999999988</v>
      </c>
      <c r="CN38">
        <f>data!CN62-MIN(data!$E62:$EQ62)</f>
        <v>1.7339999999999982</v>
      </c>
      <c r="CO38">
        <f>data!CO62-MIN(data!$E62:$EQ62)</f>
        <v>1.6469999999999985</v>
      </c>
      <c r="CP38">
        <f>data!CP62-MIN(data!$E62:$EQ62)</f>
        <v>1.7590000000000003</v>
      </c>
      <c r="CQ38">
        <f>data!CQ62-MIN(data!$E62:$EQ62)</f>
        <v>1.6739999999999995</v>
      </c>
      <c r="CR38">
        <f>data!CR62-MIN(data!$E62:$EQ62)</f>
        <v>1.7689999999999984</v>
      </c>
      <c r="CS38">
        <f>data!CS62-MIN(data!$E62:$EQ62)</f>
        <v>1.8939999999999984</v>
      </c>
      <c r="CT38">
        <f>data!CT62-MIN(data!$E62:$EQ62)</f>
        <v>1.7420000000000009</v>
      </c>
      <c r="CU38">
        <f>data!CU62-MIN(data!$E62:$EQ62)</f>
        <v>1.9430000000000014</v>
      </c>
      <c r="CV38">
        <f>data!CV62-MIN(data!$E62:$EQ62)</f>
        <v>1.9939999999999998</v>
      </c>
      <c r="CW38">
        <f>data!CW62-MIN(data!$E62:$EQ62)</f>
        <v>2.0549999999999997</v>
      </c>
      <c r="CX38">
        <f>data!CX62-MIN(data!$E62:$EQ62)</f>
        <v>1.8909999999999982</v>
      </c>
      <c r="CY38">
        <f>data!CY62-MIN(data!$E62:$EQ62)</f>
        <v>2.0180000000000007</v>
      </c>
      <c r="CZ38">
        <f>data!CZ62-MIN(data!$E62:$EQ62)</f>
        <v>2.0249999999999986</v>
      </c>
      <c r="DA38">
        <f>data!DA62-MIN(data!$E62:$EQ62)</f>
        <v>2.0339999999999989</v>
      </c>
      <c r="DB38">
        <f>data!DB62-MIN(data!$E62:$EQ62)</f>
        <v>2.0180000000000007</v>
      </c>
      <c r="DC38">
        <f>data!DC62-MIN(data!$E62:$EQ62)</f>
        <v>2.1400000000000006</v>
      </c>
      <c r="DD38">
        <f>data!DD62-MIN(data!$E62:$EQ62)</f>
        <v>2.0249999999999986</v>
      </c>
      <c r="DE38">
        <f>data!DE62-MIN(data!$E62:$EQ62)</f>
        <v>2.093</v>
      </c>
      <c r="DF38">
        <f>data!DF62-MIN(data!$E62:$EQ62)</f>
        <v>2.0249999999999986</v>
      </c>
      <c r="DG38">
        <f>data!DG62-MIN(data!$E62:$EQ62)</f>
        <v>2.1030000000000015</v>
      </c>
      <c r="DH38">
        <f>data!DH62-MIN(data!$E62:$EQ62)</f>
        <v>2.2740000000000009</v>
      </c>
      <c r="DI38">
        <f>data!DI62-MIN(data!$E62:$EQ62)</f>
        <v>2.2910000000000004</v>
      </c>
      <c r="DJ38">
        <f>data!DJ62-MIN(data!$E62:$EQ62)</f>
        <v>2.1340000000000003</v>
      </c>
      <c r="DK38">
        <f>data!DK62-MIN(data!$E62:$EQ62)</f>
        <v>2.2059999999999995</v>
      </c>
      <c r="DL38">
        <f>data!DL62-MIN(data!$E62:$EQ62)</f>
        <v>2.3769999999999989</v>
      </c>
      <c r="DM38">
        <f>data!DM62-MIN(data!$E62:$EQ62)</f>
        <v>2.2519999999999989</v>
      </c>
      <c r="DN38">
        <f>data!DN62-MIN(data!$E62:$EQ62)</f>
        <v>2.3120000000000012</v>
      </c>
      <c r="DO38">
        <f>data!DO62-MIN(data!$E62:$EQ62)</f>
        <v>2.3689999999999998</v>
      </c>
      <c r="DP38">
        <f>data!DP62-MIN(data!$E62:$EQ62)</f>
        <v>2.5330000000000013</v>
      </c>
      <c r="DQ38">
        <f>data!DQ62-MIN(data!$E62:$EQ62)</f>
        <v>2.5399999999999991</v>
      </c>
      <c r="DR38">
        <f>data!DR62-MIN(data!$E62:$EQ62)</f>
        <v>2.6329999999999991</v>
      </c>
      <c r="DS38">
        <f>data!DS62-MIN(data!$E62:$EQ62)</f>
        <v>2.5869999999999997</v>
      </c>
      <c r="DT38">
        <f>data!DT62-MIN(data!$E62:$EQ62)</f>
        <v>2.7109999999999985</v>
      </c>
      <c r="DU38">
        <f>data!DU62-MIN(data!$E62:$EQ62)</f>
        <v>2.6969999999999992</v>
      </c>
      <c r="DV38">
        <f>data!DV62-MIN(data!$E62:$EQ62)</f>
        <v>2.8030000000000008</v>
      </c>
      <c r="DW38">
        <f>data!DW62-MIN(data!$E62:$EQ62)</f>
        <v>2.6430000000000007</v>
      </c>
      <c r="DX38">
        <f>data!DX62-MIN(data!$E62:$EQ62)</f>
        <v>2.7710000000000008</v>
      </c>
      <c r="DY38">
        <f>data!DY62-MIN(data!$E62:$EQ62)</f>
        <v>3.0410000000000004</v>
      </c>
      <c r="DZ38">
        <f>data!DZ62-MIN(data!$E62:$EQ62)</f>
        <v>2.9710000000000001</v>
      </c>
      <c r="EA38">
        <f>data!EA62-MIN(data!$E62:$EQ62)</f>
        <v>3.0450000000000017</v>
      </c>
      <c r="EB38">
        <f>data!EB62-MIN(data!$E62:$EQ62)</f>
        <v>3.0700000000000003</v>
      </c>
      <c r="EC38">
        <f>data!EC62-MIN(data!$E62:$EQ62)</f>
        <v>2.9879999999999995</v>
      </c>
      <c r="ED38">
        <f>data!ED62-MIN(data!$E62:$EQ62)</f>
        <v>3.3520000000000003</v>
      </c>
      <c r="EE38">
        <f>data!EE62-MIN(data!$E62:$EQ62)</f>
        <v>3.4280000000000008</v>
      </c>
      <c r="EF38">
        <f>data!EF62-MIN(data!$E62:$EQ62)</f>
        <v>3.4639999999999986</v>
      </c>
      <c r="EG38">
        <f>data!EG62-MIN(data!$E62:$EQ62)</f>
        <v>3.6290000000000013</v>
      </c>
      <c r="EH38">
        <f>data!EH62-MIN(data!$E62:$EQ62)</f>
        <v>3.4819999999999993</v>
      </c>
      <c r="EI38">
        <f>data!EI62-MIN(data!$E62:$EQ62)</f>
        <v>3.6799999999999997</v>
      </c>
      <c r="EJ38">
        <f>data!EJ62-MIN(data!$E62:$EQ62)</f>
        <v>3.5509999999999984</v>
      </c>
      <c r="EK38">
        <f>data!EK62-MIN(data!$E62:$EQ62)</f>
        <v>3.9909999999999997</v>
      </c>
      <c r="EL38">
        <f>data!EL62-MIN(data!$E62:$EQ62)</f>
        <v>4.0030000000000001</v>
      </c>
      <c r="EM38">
        <f>data!EM62-MIN(data!$E62:$EQ62)</f>
        <v>3.7910000000000004</v>
      </c>
      <c r="EN38">
        <f>data!EN62-MIN(data!$E62:$EQ62)</f>
        <v>4.1000000000000014</v>
      </c>
      <c r="EO38">
        <f>data!EO62-MIN(data!$E62:$EQ62)</f>
        <v>4.1559999999999988</v>
      </c>
      <c r="EP38">
        <f>data!EP62-MIN(data!$E62:$EQ62)</f>
        <v>4.3230000000000004</v>
      </c>
      <c r="EQ38">
        <f>data!EQ62-MIN(data!$E62:$EQ62)</f>
        <v>4.4780000000000015</v>
      </c>
      <c r="ER38">
        <f>data!ER62-MIN(data!$E62:$EQ62)</f>
        <v>4.4370000000000012</v>
      </c>
      <c r="ES38">
        <f>data!ES62-MIN(data!$E62:$EQ62)</f>
        <v>4.7369999999999983</v>
      </c>
      <c r="ET38">
        <f>data!ET62-MIN(data!$E62:$EQ62)</f>
        <v>4.8689999999999998</v>
      </c>
      <c r="EU38">
        <f>data!EU62-MIN(data!$E62:$EQ62)</f>
        <v>4.9869999999999983</v>
      </c>
      <c r="EV38">
        <f>data!EV62-MIN(data!$E62:$EQ62)</f>
        <v>5.1890000000000001</v>
      </c>
      <c r="EW38">
        <f>data!EW62-MIN(data!$E62:$EQ62)</f>
        <v>5.1110000000000007</v>
      </c>
      <c r="EX38">
        <f>data!EX62-MIN(data!$E62:$EQ62)</f>
        <v>5.254999999999999</v>
      </c>
      <c r="EY38">
        <f>data!EY62-MIN(data!$E62:$EQ62)</f>
        <v>5.4740000000000002</v>
      </c>
      <c r="EZ38">
        <f>data!EZ62-MIN(data!$E62:$EQ62)</f>
        <v>5.3249999999999993</v>
      </c>
      <c r="FA38">
        <f>data!FA62-MIN(data!$E62:$EQ62)</f>
        <v>5.5850000000000009</v>
      </c>
      <c r="FB38">
        <f>data!FB62-MIN(data!$E62:$EQ62)</f>
        <v>6.0229999999999997</v>
      </c>
      <c r="FC38">
        <f>data!FC62-MIN(data!$E62:$EQ62)</f>
        <v>6.1490000000000009</v>
      </c>
      <c r="FD38">
        <f>data!FD62-MIN(data!$E62:$EQ62)</f>
        <v>6.1759999999999984</v>
      </c>
      <c r="FE38">
        <f>data!FE62-MIN(data!$E62:$EQ62)</f>
        <v>6.3490000000000002</v>
      </c>
      <c r="FF38">
        <f>data!FF62-MIN(data!$E62:$EQ62)</f>
        <v>6.3069999999999986</v>
      </c>
      <c r="FG38">
        <f>data!FG62-MIN(data!$E62:$EQ62)</f>
        <v>6.3530000000000015</v>
      </c>
      <c r="FH38">
        <f>data!FH62-MIN(data!$E62:$EQ62)</f>
        <v>6.8870000000000005</v>
      </c>
      <c r="FI38">
        <f>data!FI62-MIN(data!$E62:$EQ62)</f>
        <v>6.875</v>
      </c>
      <c r="FJ38">
        <f>data!FJ62-MIN(data!$E62:$EQ62)</f>
        <v>6.9600000000000009</v>
      </c>
      <c r="FK38">
        <f>data!FK62-MIN(data!$E62:$EQ62)</f>
        <v>7.2459999999999987</v>
      </c>
      <c r="FL38">
        <f>data!FL62-MIN(data!$E62:$EQ62)</f>
        <v>6.9579999999999984</v>
      </c>
      <c r="FM38">
        <f>data!FM62-MIN(data!$E62:$EQ62)</f>
        <v>6.9200000000000017</v>
      </c>
      <c r="FN38">
        <f>data!FN62-MIN(data!$E62:$EQ62)</f>
        <v>7.4370000000000012</v>
      </c>
      <c r="FO38">
        <f>data!FO62-MIN(data!$E62:$EQ62)</f>
        <v>8.0010000000000012</v>
      </c>
      <c r="FP38">
        <f>data!FP62-MIN(data!$E62:$EQ62)</f>
        <v>7.6879999999999988</v>
      </c>
      <c r="FQ38">
        <f>data!FQ62-MIN(data!$E62:$EQ62)</f>
        <v>7.6439999999999984</v>
      </c>
      <c r="FR38">
        <f>data!FR62-MIN(data!$E62:$EQ62)</f>
        <v>7.6209999999999987</v>
      </c>
      <c r="FS38">
        <f>data!FS62-MIN(data!$E62:$EQ62)</f>
        <v>8.2860000000000014</v>
      </c>
      <c r="FT38">
        <f>data!FT62-MIN(data!$E62:$EQ62)</f>
        <v>8.2860000000000014</v>
      </c>
      <c r="FU38">
        <f>data!FU62-MIN(data!$E62:$EQ62)</f>
        <v>8.4510000000000005</v>
      </c>
      <c r="FV38">
        <f>data!FV62-MIN(data!$E62:$EQ62)</f>
        <v>8.4699999999999989</v>
      </c>
      <c r="FW38">
        <f>data!FW62-MIN(data!$E62:$EQ62)</f>
        <v>8.6389999999999993</v>
      </c>
      <c r="FX38">
        <f>data!FX62-MIN(data!$E62:$EQ62)</f>
        <v>8.2469999999999999</v>
      </c>
      <c r="FY38">
        <f>data!FY62-MIN(data!$E62:$EQ62)</f>
        <v>8.6529999999999987</v>
      </c>
      <c r="FZ38">
        <f>data!FZ62-MIN(data!$E62:$EQ62)</f>
        <v>8.407</v>
      </c>
      <c r="GA38">
        <f>data!GA62-MIN(data!$E62:$EQ62)</f>
        <v>8.8560000000000016</v>
      </c>
      <c r="GB38">
        <f>data!GB62-MIN(data!$E62:$EQ62)</f>
        <v>8.6089999999999982</v>
      </c>
      <c r="GC38">
        <f>data!GC62-MIN(data!$E62:$EQ62)</f>
        <v>8.7830000000000013</v>
      </c>
      <c r="GD38">
        <f>data!GD62-MIN(data!$E62:$EQ62)</f>
        <v>8.8170000000000002</v>
      </c>
      <c r="GE38">
        <f>data!GE62-MIN(data!$E62:$EQ62)</f>
        <v>8.98</v>
      </c>
      <c r="GF38">
        <f>data!GF62-MIN(data!$E62:$EQ62)</f>
        <v>8.7830000000000013</v>
      </c>
      <c r="GG38">
        <f>data!GG62-MIN(data!$E62:$EQ62)</f>
        <v>9.1000000000000014</v>
      </c>
      <c r="GH38">
        <f>data!GH62-MIN(data!$E62:$EQ62)</f>
        <v>9.0850000000000009</v>
      </c>
      <c r="GI38">
        <f>data!GI62-MIN(data!$E62:$EQ62)</f>
        <v>9.1670000000000016</v>
      </c>
      <c r="GJ38">
        <f>data!GJ62-MIN(data!$E62:$EQ62)</f>
        <v>9.1129999999999995</v>
      </c>
      <c r="GK38">
        <f>data!GK62-MIN(data!$E62:$EQ62)</f>
        <v>9.2880000000000003</v>
      </c>
      <c r="GL38">
        <f>data!GL62-MIN(data!$E62:$EQ62)</f>
        <v>9.4839999999999982</v>
      </c>
      <c r="GM38">
        <f>data!GM62-MIN(data!$E62:$EQ62)</f>
        <v>9.6419999999999995</v>
      </c>
      <c r="GN38">
        <f>data!GN62-MIN(data!$E62:$EQ62)</f>
        <v>9.7729999999999997</v>
      </c>
      <c r="GO38">
        <f>data!GO62-MIN(data!$E62:$EQ62)</f>
        <v>9.7390000000000008</v>
      </c>
      <c r="GP38">
        <f>data!GP62-MIN(data!$E62:$EQ62)</f>
        <v>9.7950000000000017</v>
      </c>
      <c r="GQ38">
        <f>data!GQ62-MIN(data!$E62:$EQ62)</f>
        <v>10.158000000000001</v>
      </c>
      <c r="GR38">
        <f>data!GR62-MIN(data!$E62:$EQ62)</f>
        <v>9.7079999999999984</v>
      </c>
      <c r="GS38">
        <f>data!GS62-MIN(data!$E62:$EQ62)</f>
        <v>10.018999999999998</v>
      </c>
      <c r="GT38">
        <f>data!GT62-MIN(data!$E62:$EQ62)</f>
        <v>10.177</v>
      </c>
      <c r="GU38">
        <f>data!GU62-MIN(data!$E62:$EQ62)</f>
        <v>10.166</v>
      </c>
      <c r="GV38">
        <f>data!GV62-MIN(data!$E62:$EQ62)</f>
        <v>10.068999999999999</v>
      </c>
      <c r="GW38">
        <f>data!GW62-MIN(data!$E62:$EQ62)</f>
        <v>10.452000000000002</v>
      </c>
      <c r="GX38">
        <f>data!GX62-MIN(data!$E62:$EQ62)</f>
        <v>9.9559999999999995</v>
      </c>
      <c r="GY38">
        <f>data!GY62-MIN(data!$E62:$EQ62)</f>
        <v>10.437000000000001</v>
      </c>
      <c r="GZ38">
        <f>data!GZ62-MIN(data!$E62:$EQ62)</f>
        <v>11.169</v>
      </c>
      <c r="HA38">
        <f>data!HA62-MIN(data!$E62:$EQ62)</f>
        <v>10.969000000000001</v>
      </c>
      <c r="HB38">
        <f>data!HB62-MIN(data!$E62:$EQ62)</f>
        <v>10.893000000000001</v>
      </c>
      <c r="HC38">
        <f>data!HC62-MIN(data!$E62:$EQ62)</f>
        <v>10.553999999999998</v>
      </c>
      <c r="HD38">
        <f>data!HD62-MIN(data!$E62:$EQ62)</f>
        <v>10.876999999999999</v>
      </c>
      <c r="HE38">
        <f>data!HE62-MIN(data!$E62:$EQ62)</f>
        <v>10.882999999999999</v>
      </c>
      <c r="HF38">
        <f>data!HF62-MIN(data!$E62:$EQ62)</f>
        <v>10.861999999999998</v>
      </c>
      <c r="HG38">
        <f>data!HG62-MIN(data!$E62:$EQ62)</f>
        <v>11.087</v>
      </c>
      <c r="HH38">
        <f>data!HH62-MIN(data!$E62:$EQ62)</f>
        <v>10.969000000000001</v>
      </c>
      <c r="HI38">
        <f>data!HI62-MIN(data!$E62:$EQ62)</f>
        <v>10.710999999999999</v>
      </c>
      <c r="HJ38">
        <f>data!HJ62-MIN(data!$E62:$EQ62)</f>
        <v>11.141999999999999</v>
      </c>
      <c r="HK38">
        <f>data!HK62-MIN(data!$E62:$EQ62)</f>
        <v>11.457999999999998</v>
      </c>
      <c r="HL38">
        <f>data!HL62-MIN(data!$E62:$EQ62)</f>
        <v>11.113</v>
      </c>
      <c r="HM38">
        <f>data!HM62-MIN(data!$E62:$EQ62)</f>
        <v>11.701000000000001</v>
      </c>
      <c r="HN38">
        <f>data!HN62-MIN(data!$E62:$EQ62)</f>
        <v>11.873000000000001</v>
      </c>
      <c r="HO38">
        <f>data!HO62-MIN(data!$E62:$EQ62)</f>
        <v>11.856000000000002</v>
      </c>
      <c r="HP38">
        <f>data!HP62-MIN(data!$E62:$EQ62)</f>
        <v>11.690000000000001</v>
      </c>
      <c r="HQ38">
        <f>data!HQ62-MIN(data!$E62:$EQ62)</f>
        <v>11.571000000000002</v>
      </c>
      <c r="HR38">
        <f>data!HR62-MIN(data!$E62:$EQ62)</f>
        <v>12.082000000000001</v>
      </c>
      <c r="HS38">
        <f>data!HS62-MIN(data!$E62:$EQ62)</f>
        <v>11.835999999999999</v>
      </c>
      <c r="HT38">
        <f>data!HT62-MIN(data!$E62:$EQ62)</f>
        <v>11.893999999999998</v>
      </c>
      <c r="HU38">
        <f>data!HU62-MIN(data!$E62:$EQ62)</f>
        <v>11.733000000000001</v>
      </c>
      <c r="HV38">
        <f>data!HV62-MIN(data!$E62:$EQ62)</f>
        <v>12.11</v>
      </c>
      <c r="HW38">
        <f>data!HW62-MIN(data!$E62:$EQ62)</f>
        <v>12.065000000000001</v>
      </c>
      <c r="HX38">
        <f>data!HX62-MIN(data!$E62:$EQ62)</f>
        <v>11.79</v>
      </c>
      <c r="HY38">
        <f>data!HY62-MIN(data!$E62:$EQ62)</f>
        <v>11.98</v>
      </c>
      <c r="HZ38">
        <f>data!HZ62-MIN(data!$E62:$EQ62)</f>
        <v>12.306000000000001</v>
      </c>
      <c r="IA38">
        <f>data!IA62-MIN(data!$E62:$EQ62)</f>
        <v>12.718</v>
      </c>
      <c r="IB38">
        <f>data!IB62-MIN(data!$E62:$EQ62)</f>
        <v>12.34</v>
      </c>
      <c r="IC38">
        <f>data!IC62-MIN(data!$E62:$EQ62)</f>
        <v>12.472999999999999</v>
      </c>
      <c r="ID38">
        <f>data!ID62-MIN(data!$E62:$EQ62)</f>
        <v>12.324999999999999</v>
      </c>
      <c r="IE38">
        <f>data!IE62-MIN(data!$E62:$EQ62)</f>
        <v>12.946999999999999</v>
      </c>
      <c r="IF38">
        <f>data!IF62-MIN(data!$E62:$EQ62)</f>
        <v>12.856000000000002</v>
      </c>
      <c r="IG38">
        <f>data!IG62-MIN(data!$E62:$EQ62)</f>
        <v>12.923999999999999</v>
      </c>
      <c r="IH38">
        <f>data!IH62-MIN(data!$E62:$EQ62)</f>
        <v>13.216000000000001</v>
      </c>
      <c r="II38">
        <f>data!II62-MIN(data!$E62:$EQ62)</f>
        <v>13.387</v>
      </c>
      <c r="IJ38">
        <f>data!IJ62-MIN(data!$E62:$EQ62)</f>
        <v>13.141999999999999</v>
      </c>
      <c r="IK38">
        <f>data!IK62-MIN(data!$E62:$EQ62)</f>
        <v>13.387</v>
      </c>
      <c r="IL38">
        <f>data!IL62-MIN(data!$E62:$EQ62)</f>
        <v>13.164000000000001</v>
      </c>
      <c r="IM38">
        <f>data!IM62-MIN(data!$E62:$EQ62)</f>
        <v>13.542000000000002</v>
      </c>
      <c r="IN38">
        <f>data!IN62-MIN(data!$E62:$EQ62)</f>
        <v>13.302</v>
      </c>
      <c r="IO38">
        <f>data!IO62-MIN(data!$E62:$EQ62)</f>
        <v>13.233000000000001</v>
      </c>
      <c r="IP38">
        <f>data!IP62-MIN(data!$E62:$EQ62)</f>
        <v>13.113</v>
      </c>
      <c r="IQ38">
        <f>data!IQ62-MIN(data!$E62:$EQ62)</f>
        <v>13.742000000000001</v>
      </c>
      <c r="IR38">
        <f>data!IR62-MIN(data!$E62:$EQ62)</f>
        <v>13.113</v>
      </c>
      <c r="IS38">
        <f>data!IS62-MIN(data!$E62:$EQ62)</f>
        <v>13.056000000000001</v>
      </c>
      <c r="IT38">
        <f>data!IT62-MIN(data!$E62:$EQ62)</f>
        <v>13.576000000000001</v>
      </c>
      <c r="IU38">
        <f>data!IU62-MIN(data!$E62:$EQ62)</f>
        <v>13.597999999999999</v>
      </c>
      <c r="IV38">
        <f>data!IV62-MIN(data!$E62:$EQ62)</f>
        <v>13.645</v>
      </c>
      <c r="IW38">
        <f>data!IW62-MIN(data!$E62:$EQ62)</f>
        <v>13.603000000000002</v>
      </c>
      <c r="IX38">
        <f>data!IX62-MIN(data!$E62:$EQ62)</f>
        <v>13.757999999999999</v>
      </c>
      <c r="IY38">
        <f>data!IY62-MIN(data!$E62:$EQ62)</f>
        <v>13.638000000000002</v>
      </c>
      <c r="IZ38">
        <f>data!IZ62-MIN(data!$E62:$EQ62)</f>
        <v>13.632999999999999</v>
      </c>
      <c r="JA38">
        <f>data!JA62-MIN(data!$E62:$EQ62)</f>
        <v>13.507000000000001</v>
      </c>
      <c r="JB38">
        <f>data!JB62-MIN(data!$E62:$EQ62)</f>
        <v>13.616</v>
      </c>
      <c r="JC38">
        <f>data!JC62-MIN(data!$E62:$EQ62)</f>
        <v>13.957999999999998</v>
      </c>
      <c r="JD38">
        <f>data!JD62-MIN(data!$E62:$EQ62)</f>
        <v>13.797999999999998</v>
      </c>
      <c r="JE38">
        <f>data!JE62-MIN(data!$E62:$EQ62)</f>
        <v>14.111999999999998</v>
      </c>
      <c r="JF38">
        <f>data!JF62-MIN(data!$E62:$EQ62)</f>
        <v>14.013999999999999</v>
      </c>
      <c r="JG38">
        <f>data!JG62-MIN(data!$E62:$EQ62)</f>
        <v>14.614000000000001</v>
      </c>
      <c r="JH38">
        <f>data!JH62-MIN(data!$E62:$EQ62)</f>
        <v>14.100000000000001</v>
      </c>
      <c r="JI38">
        <f>data!JI62-MIN(data!$E62:$EQ62)</f>
        <v>14.344999999999999</v>
      </c>
      <c r="JJ38">
        <f>data!JJ62-MIN(data!$E62:$EQ62)</f>
        <v>14.672999999999998</v>
      </c>
      <c r="JK38">
        <f>data!JK62-MIN(data!$E62:$EQ62)</f>
        <v>14.149999999999999</v>
      </c>
      <c r="JL38">
        <f>data!JL62-MIN(data!$E62:$EQ62)</f>
        <v>14.797000000000001</v>
      </c>
      <c r="JM38">
        <f>data!JM62-MIN(data!$E62:$EQ62)</f>
        <v>14.236000000000001</v>
      </c>
      <c r="JN38">
        <f>data!JN62-MIN(data!$E62:$EQ62)</f>
        <v>14.399000000000001</v>
      </c>
      <c r="JO38">
        <f>data!JO62-MIN(data!$E62:$EQ62)</f>
        <v>14.384</v>
      </c>
      <c r="JP38">
        <f>data!JP62-MIN(data!$E62:$EQ62)</f>
        <v>14.763999999999999</v>
      </c>
      <c r="JQ38">
        <f>data!JQ62-MIN(data!$E62:$EQ62)</f>
        <v>14.553999999999998</v>
      </c>
      <c r="JR38">
        <f>data!JR62-MIN(data!$E62:$EQ62)</f>
        <v>15.091999999999999</v>
      </c>
      <c r="JS38">
        <f>data!JS62-MIN(data!$E62:$EQ62)</f>
        <v>14.672999999999998</v>
      </c>
      <c r="JT38">
        <f>data!JT62-MIN(data!$E62:$EQ62)</f>
        <v>15.024000000000001</v>
      </c>
      <c r="JU38">
        <f>data!JU62-MIN(data!$E62:$EQ62)</f>
        <v>15.492000000000001</v>
      </c>
      <c r="JV38">
        <f>data!JV62-MIN(data!$E62:$EQ62)</f>
        <v>15.283000000000001</v>
      </c>
      <c r="JW38">
        <f>data!JW62-MIN(data!$E62:$EQ62)</f>
        <v>14.911000000000001</v>
      </c>
      <c r="JX38">
        <f>data!JX62-MIN(data!$E62:$EQ62)</f>
        <v>15.091000000000001</v>
      </c>
      <c r="JY38">
        <f>data!JY62-MIN(data!$E62:$EQ62)</f>
        <v>15.34</v>
      </c>
      <c r="JZ38">
        <f>data!JZ62-MIN(data!$E62:$EQ62)</f>
        <v>15.459</v>
      </c>
      <c r="KA38">
        <f>data!KA62-MIN(data!$E62:$EQ62)</f>
        <v>15.652999999999999</v>
      </c>
      <c r="KB38">
        <f>data!KB62-MIN(data!$E62:$EQ62)</f>
        <v>15.329999999999998</v>
      </c>
      <c r="KC38">
        <f>data!KC62-MIN(data!$E62:$EQ62)</f>
        <v>15.652999999999999</v>
      </c>
      <c r="KD38">
        <f>data!KD62-MIN(data!$E62:$EQ62)</f>
        <v>16.079999999999998</v>
      </c>
      <c r="KE38">
        <f>data!KE62-MIN(data!$E62:$EQ62)</f>
        <v>16.117999999999999</v>
      </c>
      <c r="KF38">
        <f>data!KF62-MIN(data!$E62:$EQ62)</f>
        <v>15.891999999999999</v>
      </c>
      <c r="KG38">
        <f>data!KG62-MIN(data!$E62:$EQ62)</f>
        <v>16.690000000000001</v>
      </c>
      <c r="KH38">
        <f>data!KH62-MIN(data!$E62:$EQ62)</f>
        <v>16.585000000000001</v>
      </c>
      <c r="KI38">
        <f>data!KI62-MIN(data!$E62:$EQ62)</f>
        <v>16.513999999999999</v>
      </c>
      <c r="KJ38">
        <f>data!KJ62-MIN(data!$E62:$EQ62)</f>
        <v>16.803999999999998</v>
      </c>
      <c r="KK38">
        <f>data!KK62-MIN(data!$E62:$EQ62)</f>
        <v>16.757000000000001</v>
      </c>
      <c r="KL38">
        <f>data!KL62-MIN(data!$E62:$EQ62)</f>
        <v>17.181000000000001</v>
      </c>
      <c r="KM38">
        <f>data!KM62-MIN(data!$E62:$EQ62)</f>
        <v>17.026</v>
      </c>
      <c r="KN38">
        <f>data!KN62-MIN(data!$E62:$EQ62)</f>
        <v>17.472999999999999</v>
      </c>
      <c r="KO38">
        <f>data!KO62-MIN(data!$E62:$EQ62)</f>
        <v>17.611999999999998</v>
      </c>
      <c r="KP38">
        <f>data!KP62-MIN(data!$E62:$EQ62)</f>
        <v>17.486000000000001</v>
      </c>
      <c r="KQ38">
        <f>data!KQ62-MIN(data!$E62:$EQ62)</f>
        <v>17.858999999999998</v>
      </c>
      <c r="KR38">
        <f>data!KR62-MIN(data!$E62:$EQ62)</f>
        <v>17.961000000000002</v>
      </c>
      <c r="KS38">
        <f>data!KS62-MIN(data!$E62:$EQ62)</f>
        <v>18.022000000000002</v>
      </c>
      <c r="KT38">
        <f>data!KT62-MIN(data!$E62:$EQ62)</f>
        <v>17.974999999999998</v>
      </c>
      <c r="KU38">
        <f>data!KU62-MIN(data!$E62:$EQ62)</f>
        <v>18.511999999999997</v>
      </c>
      <c r="KV38">
        <f>data!KV62-MIN(data!$E62:$EQ62)</f>
        <v>18.584999999999997</v>
      </c>
      <c r="KW38">
        <f>data!KW62-MIN(data!$E62:$EQ62)</f>
        <v>18.672999999999998</v>
      </c>
      <c r="KX38">
        <f>data!KX62-MIN(data!$E62:$EQ62)</f>
        <v>19.02</v>
      </c>
      <c r="KY38">
        <f>data!KY62-MIN(data!$E62:$EQ62)</f>
        <v>19.114999999999998</v>
      </c>
      <c r="KZ38">
        <f>data!KZ62-MIN(data!$E62:$EQ62)</f>
        <v>19.674000000000003</v>
      </c>
      <c r="LA38">
        <f>data!LA62-MIN(data!$E62:$EQ62)</f>
        <v>19.358000000000001</v>
      </c>
      <c r="LB38">
        <f>data!LB62-MIN(data!$E62:$EQ62)</f>
        <v>19.563999999999997</v>
      </c>
      <c r="LC38">
        <f>data!LC62-MIN(data!$E62:$EQ62)</f>
        <v>19.651999999999997</v>
      </c>
      <c r="LD38">
        <f>data!LD62-MIN(data!$E62:$EQ62)</f>
        <v>19.864999999999998</v>
      </c>
      <c r="LE38">
        <f>data!LE62-MIN(data!$E62:$EQ62)</f>
        <v>20.305000000000003</v>
      </c>
      <c r="LF38">
        <f>data!LF62-MIN(data!$E62:$EQ62)</f>
        <v>20.421000000000003</v>
      </c>
      <c r="LG38">
        <f>data!LG62-MIN(data!$E62:$EQ62)</f>
        <v>20.617999999999999</v>
      </c>
      <c r="LH38">
        <f>data!LH62-MIN(data!$E62:$EQ62)</f>
        <v>20.589000000000002</v>
      </c>
      <c r="LI38">
        <f>data!LI62-MIN(data!$E62:$EQ62)</f>
        <v>20.523</v>
      </c>
      <c r="LJ38">
        <f>data!LJ62-MIN(data!$E62:$EQ62)</f>
        <v>20.514999999999997</v>
      </c>
      <c r="LK38">
        <f>data!LK62-MIN(data!$E62:$EQ62)</f>
        <v>20.872000000000003</v>
      </c>
      <c r="LL38">
        <f>data!LL62-MIN(data!$E62:$EQ62)</f>
        <v>21.104000000000003</v>
      </c>
      <c r="LM38">
        <f>data!LM62-MIN(data!$E62:$EQ62)</f>
        <v>21.501000000000001</v>
      </c>
      <c r="LN38">
        <f>data!LN62-MIN(data!$E62:$EQ62)</f>
        <v>21.549000000000003</v>
      </c>
      <c r="LO38">
        <f>data!LO62-MIN(data!$E62:$EQ62)</f>
        <v>22.081999999999997</v>
      </c>
      <c r="LP38">
        <f>data!LP62-MIN(data!$E62:$EQ62)</f>
        <v>21.702000000000002</v>
      </c>
      <c r="LQ38">
        <f>data!LQ62-MIN(data!$E62:$EQ62)</f>
        <v>22.156000000000002</v>
      </c>
      <c r="LR38">
        <f>data!LR62-MIN(data!$E62:$EQ62)</f>
        <v>22.184999999999999</v>
      </c>
      <c r="LS38">
        <f>data!LS62-MIN(data!$E62:$EQ62)</f>
        <v>22.562000000000001</v>
      </c>
      <c r="LT38">
        <f>data!LT62-MIN(data!$E62:$EQ62)</f>
        <v>22.721</v>
      </c>
      <c r="LU38">
        <f>data!LU62-MIN(data!$E62:$EQ62)</f>
        <v>22.956999999999997</v>
      </c>
      <c r="LV38">
        <f>data!LV62-MIN(data!$E62:$EQ62)</f>
        <v>22.872000000000003</v>
      </c>
      <c r="LW38">
        <f>data!LW62-MIN(data!$E62:$EQ62)</f>
        <v>23.245000000000001</v>
      </c>
      <c r="LX38">
        <f>data!LX62-MIN(data!$E62:$EQ62)</f>
        <v>23.474999999999998</v>
      </c>
      <c r="LY38">
        <f>data!LY62-MIN(data!$E62:$EQ62)</f>
        <v>23.330000000000002</v>
      </c>
      <c r="LZ38">
        <f>data!LZ62-MIN(data!$E62:$EQ62)</f>
        <v>23.440999999999999</v>
      </c>
      <c r="MA38">
        <f>data!MA62-MIN(data!$E62:$EQ62)</f>
        <v>23.285</v>
      </c>
      <c r="MB38">
        <f>data!MB62-MIN(data!$E62:$EQ62)</f>
        <v>23.824999999999999</v>
      </c>
      <c r="MC38">
        <f>data!MC62-MIN(data!$E62:$EQ62)</f>
        <v>24.017999999999997</v>
      </c>
      <c r="MD38">
        <f>data!MD62-MIN(data!$E62:$EQ62)</f>
        <v>24.241000000000003</v>
      </c>
      <c r="ME38">
        <f>data!ME62-MIN(data!$E62:$EQ62)</f>
        <v>24.665000000000003</v>
      </c>
      <c r="MF38">
        <f>data!MF62-MIN(data!$E62:$EQ62)</f>
        <v>24.681999999999999</v>
      </c>
      <c r="MG38">
        <f>data!MG62-MIN(data!$E62:$EQ62)</f>
        <v>24.437000000000001</v>
      </c>
      <c r="MH38">
        <f>data!MH62-MIN(data!$E62:$EQ62)</f>
        <v>24.62</v>
      </c>
      <c r="MI38">
        <f>data!MI62-MIN(data!$E62:$EQ62)</f>
        <v>24.558000000000003</v>
      </c>
      <c r="MJ38">
        <f>data!MJ62-MIN(data!$E62:$EQ62)</f>
        <v>25.068000000000001</v>
      </c>
      <c r="MK38">
        <f>data!MK62-MIN(data!$E62:$EQ62)</f>
        <v>24.901</v>
      </c>
      <c r="ML38">
        <f>data!ML62-MIN(data!$E62:$EQ62)</f>
        <v>24.732000000000003</v>
      </c>
      <c r="MM38">
        <f>data!MM62-MIN(data!$E62:$EQ62)</f>
        <v>25.671000000000003</v>
      </c>
      <c r="MN38">
        <f>data!MN62-MIN(data!$E62:$EQ62)</f>
        <v>25.38</v>
      </c>
      <c r="MO38">
        <f>data!MO62-MIN(data!$E62:$EQ62)</f>
        <v>25.441999999999997</v>
      </c>
      <c r="MP38">
        <f>data!MP62-MIN(data!$E62:$EQ62)</f>
        <v>25.627999999999997</v>
      </c>
      <c r="MQ38">
        <f>data!MQ62-MIN(data!$E62:$EQ62)</f>
        <v>25.636999999999997</v>
      </c>
      <c r="MR38">
        <f>data!MR62-MIN(data!$E62:$EQ62)</f>
        <v>25.928000000000001</v>
      </c>
      <c r="MS38">
        <f>data!MS62-MIN(data!$E62:$EQ62)</f>
        <v>25.651</v>
      </c>
      <c r="MT38">
        <f>data!MT62-MIN(data!$E62:$EQ62)</f>
        <v>25.535999999999998</v>
      </c>
      <c r="MU38">
        <f>data!MU62-MIN(data!$E62:$EQ62)</f>
        <v>25.787000000000003</v>
      </c>
      <c r="MV38">
        <f>data!MV62-MIN(data!$E62:$EQ62)</f>
        <v>26.058000000000003</v>
      </c>
      <c r="MW38">
        <f>data!MW62-MIN(data!$E62:$EQ62)</f>
        <v>26.453999999999997</v>
      </c>
      <c r="MX38">
        <f>data!MX62-MIN(data!$E62:$EQ62)</f>
        <v>26.227999999999998</v>
      </c>
      <c r="MY38">
        <f>data!MY62-MIN(data!$E62:$EQ62)</f>
        <v>26.245000000000001</v>
      </c>
      <c r="MZ38">
        <f>data!MZ62-MIN(data!$E62:$EQ62)</f>
        <v>26.531000000000002</v>
      </c>
      <c r="NA38">
        <f>data!NA62-MIN(data!$E62:$EQ62)</f>
        <v>26.465</v>
      </c>
      <c r="NB38">
        <f>data!NB62-MIN(data!$E62:$EQ62)</f>
        <v>26.507999999999999</v>
      </c>
      <c r="NC38">
        <f>data!NC62-MIN(data!$E62:$EQ62)</f>
        <v>26.656000000000002</v>
      </c>
      <c r="ND38">
        <f>data!ND62-MIN(data!$E62:$EQ62)</f>
        <v>26.656000000000002</v>
      </c>
      <c r="NE38">
        <f>data!NE62-MIN(data!$E62:$EQ62)</f>
        <v>26.565999999999999</v>
      </c>
      <c r="NF38">
        <f>data!NF62-MIN(data!$E62:$EQ62)</f>
        <v>26.755999999999997</v>
      </c>
      <c r="NG38">
        <f>data!NG62-MIN(data!$E62:$EQ62)</f>
        <v>26.715999999999998</v>
      </c>
      <c r="NH38">
        <f>data!NH62-MIN(data!$E62:$EQ62)</f>
        <v>26.958000000000002</v>
      </c>
      <c r="NI38">
        <f>data!NI62-MIN(data!$E62:$EQ62)</f>
        <v>26.751000000000001</v>
      </c>
      <c r="NJ38">
        <f>data!NJ62-MIN(data!$E62:$EQ62)</f>
        <v>27.062000000000001</v>
      </c>
      <c r="NK38">
        <f>data!NK62-MIN(data!$E62:$EQ62)</f>
        <v>26.855</v>
      </c>
      <c r="NL38">
        <f>data!NL62-MIN(data!$E62:$EQ62)</f>
        <v>27.27</v>
      </c>
      <c r="NM38">
        <f>data!NM62-MIN(data!$E62:$EQ62)</f>
        <v>27.041999999999998</v>
      </c>
      <c r="NN38">
        <f>data!NN62-MIN(data!$E62:$EQ62)</f>
        <v>27.209</v>
      </c>
      <c r="NO38">
        <f>data!NO62-MIN(data!$E62:$EQ62)</f>
        <v>27.232000000000003</v>
      </c>
      <c r="NP38">
        <f>data!NP62-MIN(data!$E62:$EQ62)</f>
        <v>27.443000000000001</v>
      </c>
      <c r="NQ38">
        <f>data!NQ62-MIN(data!$E62:$EQ62)</f>
        <v>27.12</v>
      </c>
      <c r="NR38">
        <f>data!NR62-MIN(data!$E62:$EQ62)</f>
        <v>27.172000000000001</v>
      </c>
      <c r="NS38">
        <f>data!NS62-MIN(data!$E62:$EQ62)</f>
        <v>27.364000000000001</v>
      </c>
      <c r="NT38">
        <f>data!NT62-MIN(data!$E62:$EQ62)</f>
        <v>27.319999999999997</v>
      </c>
      <c r="NU38">
        <f>data!NU62-MIN(data!$E62:$EQ62)</f>
        <v>27.132999999999999</v>
      </c>
      <c r="NV38">
        <f>data!NV62-MIN(data!$E62:$EQ62)</f>
        <v>27.437000000000001</v>
      </c>
      <c r="NW38">
        <f>data!NW62-MIN(data!$E62:$EQ62)</f>
        <v>27.419999999999998</v>
      </c>
      <c r="NX38">
        <f>data!NX62-MIN(data!$E62:$EQ62)</f>
        <v>27.450999999999997</v>
      </c>
      <c r="NY38">
        <f>data!NY62-MIN(data!$E62:$EQ62)</f>
        <v>27.693000000000001</v>
      </c>
      <c r="NZ38">
        <f>data!NZ62-MIN(data!$E62:$EQ62)</f>
        <v>27.319999999999997</v>
      </c>
      <c r="OA38">
        <f>data!OA62-MIN(data!$E62:$EQ62)</f>
        <v>27.747000000000003</v>
      </c>
      <c r="OB38">
        <f>data!OB62-MIN(data!$E62:$EQ62)</f>
        <v>27.785</v>
      </c>
      <c r="OC38">
        <f>data!OC62-MIN(data!$E62:$EQ62)</f>
        <v>27.863000000000003</v>
      </c>
      <c r="OD38">
        <f>data!OD62-MIN(data!$E62:$EQ62)</f>
        <v>28.06</v>
      </c>
      <c r="OE38">
        <f>data!OE62-MIN(data!$E62:$EQ62)</f>
        <v>27.836000000000002</v>
      </c>
      <c r="OF38">
        <f>data!OF62-MIN(data!$E62:$EQ62)</f>
        <v>27.626999999999999</v>
      </c>
      <c r="OG38">
        <f>data!OG62-MIN(data!$E62:$EQ62)</f>
        <v>28.214000000000002</v>
      </c>
      <c r="OH38">
        <f>data!OH62-MIN(data!$E62:$EQ62)</f>
        <v>28.117999999999999</v>
      </c>
      <c r="OI38">
        <f>data!OI62-MIN(data!$E62:$EQ62)</f>
        <v>27.944999999999997</v>
      </c>
      <c r="OJ38">
        <f>data!OJ62-MIN(data!$E62:$EQ62)</f>
        <v>28.013999999999999</v>
      </c>
      <c r="OK38">
        <f>data!OK62-MIN(data!$E62:$EQ62)</f>
        <v>28.068999999999999</v>
      </c>
      <c r="OL38">
        <f>data!OL62-MIN(data!$E62:$EQ62)</f>
        <v>28.200999999999997</v>
      </c>
      <c r="OM38">
        <f>data!OM62-MIN(data!$E62:$EQ62)</f>
        <v>28.294999999999998</v>
      </c>
      <c r="ON38">
        <f>data!ON62-MIN(data!$E62:$EQ62)</f>
        <v>28.357000000000003</v>
      </c>
      <c r="OO38">
        <f>data!OO62-MIN(data!$E62:$EQ62)</f>
        <v>27.946999999999999</v>
      </c>
      <c r="OP38">
        <f>data!OP62-MIN(data!$E62:$EQ62)</f>
        <v>28.446999999999999</v>
      </c>
      <c r="OQ38">
        <f>data!OQ62-MIN(data!$E62:$EQ62)</f>
        <v>28.215999999999998</v>
      </c>
      <c r="OR38">
        <f>data!OR62-MIN(data!$E62:$EQ62)</f>
        <v>28.351000000000003</v>
      </c>
      <c r="OS38">
        <f>data!OS62-MIN(data!$E62:$EQ62)</f>
        <v>28.294</v>
      </c>
      <c r="OT38">
        <f>data!OT62-MIN(data!$E62:$EQ62)</f>
        <v>28.525000000000002</v>
      </c>
      <c r="OU38">
        <f>data!OU62-MIN(data!$E62:$EQ62)</f>
        <v>28.605999999999998</v>
      </c>
      <c r="OV38">
        <f>data!OV62-MIN(data!$E62:$EQ62)</f>
        <v>28.400000000000002</v>
      </c>
      <c r="OW38">
        <f>data!OW62-MIN(data!$E62:$EQ62)</f>
        <v>28.867000000000001</v>
      </c>
      <c r="OX38">
        <f>data!OX62-MIN(data!$E62:$EQ62)</f>
        <v>28.675000000000001</v>
      </c>
      <c r="OY38">
        <f>data!OY62-MIN(data!$E62:$EQ62)</f>
        <v>28.703999999999997</v>
      </c>
      <c r="OZ38">
        <f>data!OZ62-MIN(data!$E62:$EQ62)</f>
        <v>29.113000000000003</v>
      </c>
      <c r="PA38">
        <f>data!PA62-MIN(data!$E62:$EQ62)</f>
        <v>29.159000000000002</v>
      </c>
      <c r="PB38">
        <f>data!PB62-MIN(data!$E62:$EQ62)</f>
        <v>29.020999999999997</v>
      </c>
      <c r="PC38">
        <f>data!PC62-MIN(data!$E62:$EQ62)</f>
        <v>28.858000000000001</v>
      </c>
      <c r="PD38">
        <f>data!PD62-MIN(data!$E62:$EQ62)</f>
        <v>28.973000000000003</v>
      </c>
      <c r="PE38">
        <f>data!PE62-MIN(data!$E62:$EQ62)</f>
        <v>28.794</v>
      </c>
      <c r="PF38">
        <f>data!PF62-MIN(data!$E62:$EQ62)</f>
        <v>29.571000000000002</v>
      </c>
      <c r="PG38">
        <f>data!PG62-MIN(data!$E62:$EQ62)</f>
        <v>29.047000000000001</v>
      </c>
      <c r="PH38">
        <f>data!PH62-MIN(data!$E62:$EQ62)</f>
        <v>29.188999999999997</v>
      </c>
      <c r="PI38">
        <f>data!PI62-MIN(data!$E62:$EQ62)</f>
        <v>29.220000000000002</v>
      </c>
      <c r="PJ38">
        <f>data!PJ62-MIN(data!$E62:$EQ62)</f>
        <v>29.522000000000002</v>
      </c>
      <c r="PK38">
        <f>data!PK62-MIN(data!$E62:$EQ62)</f>
        <v>29.635999999999999</v>
      </c>
      <c r="PL38">
        <f>data!PL62-MIN(data!$E62:$EQ62)</f>
        <v>29.541</v>
      </c>
      <c r="PM38">
        <f>data!PM62-MIN(data!$E62:$EQ62)</f>
        <v>29.751000000000001</v>
      </c>
      <c r="PN38">
        <f>data!PN62-MIN(data!$E62:$EQ62)</f>
        <v>29.827000000000002</v>
      </c>
      <c r="PO38">
        <f>data!PO62-MIN(data!$E62:$EQ62)</f>
        <v>29.811000000000003</v>
      </c>
      <c r="PP38">
        <f>data!PP62-MIN(data!$E62:$EQ62)</f>
        <v>30.001000000000001</v>
      </c>
      <c r="PQ38">
        <f>data!PQ62-MIN(data!$E62:$EQ62)</f>
        <v>29.808000000000003</v>
      </c>
      <c r="PR38">
        <f>data!PR62-MIN(data!$E62:$EQ62)</f>
        <v>29.98</v>
      </c>
      <c r="PS38">
        <f>data!PS62-MIN(data!$E62:$EQ62)</f>
        <v>29.677000000000003</v>
      </c>
      <c r="PT38">
        <f>data!PT62-MIN(data!$E62:$EQ62)</f>
        <v>30.096999999999998</v>
      </c>
      <c r="PU38">
        <f>data!PU62-MIN(data!$E62:$EQ62)</f>
        <v>29.998999999999999</v>
      </c>
      <c r="PV38">
        <f>data!PV62-MIN(data!$E62:$EQ62)</f>
        <v>30.651999999999997</v>
      </c>
      <c r="PW38">
        <f>data!PW62-MIN(data!$E62:$EQ62)</f>
        <v>30.13</v>
      </c>
      <c r="PX38">
        <f>data!PX62-MIN(data!$E62:$EQ62)</f>
        <v>30.263999999999999</v>
      </c>
      <c r="PY38">
        <f>data!PY62-MIN(data!$E62:$EQ62)</f>
        <v>30.620999999999999</v>
      </c>
      <c r="PZ38">
        <f>data!PZ62-MIN(data!$E62:$EQ62)</f>
        <v>30.553000000000001</v>
      </c>
      <c r="QA38">
        <f>data!QA62-MIN(data!$E62:$EQ62)</f>
        <v>30.437999999999999</v>
      </c>
      <c r="QB38">
        <f>data!QB62-MIN(data!$E62:$EQ62)</f>
        <v>30.352999999999998</v>
      </c>
      <c r="QC38">
        <f>data!QC62-MIN(data!$E62:$EQ62)</f>
        <v>30.257000000000001</v>
      </c>
      <c r="QD38">
        <f>data!QD62-MIN(data!$E62:$EQ62)</f>
        <v>30.574999999999999</v>
      </c>
      <c r="QE38">
        <f>data!QE62-MIN(data!$E62:$EQ62)</f>
        <v>30.98</v>
      </c>
      <c r="QF38">
        <f>data!QF62-MIN(data!$E62:$EQ62)</f>
        <v>30.989000000000001</v>
      </c>
      <c r="QG38">
        <f>data!QG62-MIN(data!$E62:$EQ62)</f>
        <v>30.931999999999999</v>
      </c>
      <c r="QH38">
        <f>data!QH62-MIN(data!$E62:$EQ62)</f>
        <v>31.191999999999997</v>
      </c>
      <c r="QI38">
        <f>data!QI62-MIN(data!$E62:$EQ62)</f>
        <v>31.075999999999997</v>
      </c>
      <c r="QJ38">
        <f>data!QJ62-MIN(data!$E62:$EQ62)</f>
        <v>30.604000000000003</v>
      </c>
      <c r="QK38">
        <f>data!QK62-MIN(data!$E62:$EQ62)</f>
        <v>30.952000000000002</v>
      </c>
      <c r="QL38">
        <f>data!QL62-MIN(data!$E62:$EQ62)</f>
        <v>30.751000000000001</v>
      </c>
    </row>
    <row r="39" spans="1:454" x14ac:dyDescent="0.25">
      <c r="A39" t="s">
        <v>45</v>
      </c>
      <c r="B39" t="s">
        <v>46</v>
      </c>
      <c r="C39" t="s">
        <v>200</v>
      </c>
      <c r="E39">
        <f>data!E63-MIN(data!$E63:$EQ63)</f>
        <v>9.7999999999998977E-2</v>
      </c>
      <c r="F39">
        <f>data!F63-MIN(data!$E63:$EQ63)</f>
        <v>0</v>
      </c>
      <c r="G39">
        <f>data!G63-MIN(data!$E63:$EQ63)</f>
        <v>9.1999999999998749E-2</v>
      </c>
      <c r="H39">
        <f>data!H63-MIN(data!$E63:$EQ63)</f>
        <v>0.25</v>
      </c>
      <c r="I39">
        <f>data!I63-MIN(data!$E63:$EQ63)</f>
        <v>0.30799999999999983</v>
      </c>
      <c r="J39">
        <f>data!J63-MIN(data!$E63:$EQ63)</f>
        <v>0.45899999999999963</v>
      </c>
      <c r="K39">
        <f>data!K63-MIN(data!$E63:$EQ63)</f>
        <v>0.45100000000000051</v>
      </c>
      <c r="L39">
        <f>data!L63-MIN(data!$E63:$EQ63)</f>
        <v>0.47700000000000031</v>
      </c>
      <c r="M39">
        <f>data!M63-MIN(data!$E63:$EQ63)</f>
        <v>0.67799999999999727</v>
      </c>
      <c r="N39">
        <f>data!N63-MIN(data!$E63:$EQ63)</f>
        <v>0.57099999999999795</v>
      </c>
      <c r="O39">
        <f>data!O63-MIN(data!$E63:$EQ63)</f>
        <v>0.64799999999999969</v>
      </c>
      <c r="P39">
        <f>data!P63-MIN(data!$E63:$EQ63)</f>
        <v>0.86799999999999855</v>
      </c>
      <c r="Q39">
        <f>data!Q63-MIN(data!$E63:$EQ63)</f>
        <v>0.84799999999999898</v>
      </c>
      <c r="R39">
        <f>data!R63-MIN(data!$E63:$EQ63)</f>
        <v>0.98900000000000077</v>
      </c>
      <c r="S39">
        <f>data!S63-MIN(data!$E63:$EQ63)</f>
        <v>0.96399999999999864</v>
      </c>
      <c r="T39">
        <f>data!T63-MIN(data!$E63:$EQ63)</f>
        <v>0.89000000000000057</v>
      </c>
      <c r="U39">
        <f>data!U63-MIN(data!$E63:$EQ63)</f>
        <v>1.0249999999999986</v>
      </c>
      <c r="V39">
        <f>data!V63-MIN(data!$E63:$EQ63)</f>
        <v>0.95199999999999818</v>
      </c>
      <c r="W39">
        <f>data!W63-MIN(data!$E63:$EQ63)</f>
        <v>1.1649999999999991</v>
      </c>
      <c r="X39">
        <f>data!X63-MIN(data!$E63:$EQ63)</f>
        <v>1.134999999999998</v>
      </c>
      <c r="Y39">
        <f>data!Y63-MIN(data!$E63:$EQ63)</f>
        <v>1.134999999999998</v>
      </c>
      <c r="Z39">
        <f>data!Z63-MIN(data!$E63:$EQ63)</f>
        <v>1.2379999999999995</v>
      </c>
      <c r="AA39">
        <f>data!AA63-MIN(data!$E63:$EQ63)</f>
        <v>1.2049999999999983</v>
      </c>
      <c r="AB39">
        <f>data!AB63-MIN(data!$E63:$EQ63)</f>
        <v>1.3179999999999978</v>
      </c>
      <c r="AC39">
        <f>data!AC63-MIN(data!$E63:$EQ63)</f>
        <v>1.2829999999999977</v>
      </c>
      <c r="AD39">
        <f>data!AD63-MIN(data!$E63:$EQ63)</f>
        <v>1.1519999999999975</v>
      </c>
      <c r="AE39">
        <f>data!AE63-MIN(data!$E63:$EQ63)</f>
        <v>1.3599999999999994</v>
      </c>
      <c r="AF39">
        <f>data!AF63-MIN(data!$E63:$EQ63)</f>
        <v>1.2959999999999994</v>
      </c>
      <c r="AG39">
        <f>data!AG63-MIN(data!$E63:$EQ63)</f>
        <v>1.259999999999998</v>
      </c>
      <c r="AH39">
        <f>data!AH63-MIN(data!$E63:$EQ63)</f>
        <v>1.2779999999999987</v>
      </c>
      <c r="AI39">
        <f>data!AI63-MIN(data!$E63:$EQ63)</f>
        <v>1.259999999999998</v>
      </c>
      <c r="AJ39">
        <f>data!AJ63-MIN(data!$E63:$EQ63)</f>
        <v>1.3509999999999991</v>
      </c>
      <c r="AK39">
        <f>data!AK63-MIN(data!$E63:$EQ63)</f>
        <v>1.3909999999999982</v>
      </c>
      <c r="AL39">
        <f>data!AL63-MIN(data!$E63:$EQ63)</f>
        <v>1.3949999999999996</v>
      </c>
      <c r="AM39">
        <f>data!AM63-MIN(data!$E63:$EQ63)</f>
        <v>1.3689999999999998</v>
      </c>
      <c r="AN39">
        <f>data!AN63-MIN(data!$E63:$EQ63)</f>
        <v>1.5410000000000004</v>
      </c>
      <c r="AO39">
        <f>data!AO63-MIN(data!$E63:$EQ63)</f>
        <v>1.4059999999999988</v>
      </c>
      <c r="AP39">
        <f>data!AP63-MIN(data!$E63:$EQ63)</f>
        <v>1.4659999999999975</v>
      </c>
      <c r="AQ39">
        <f>data!AQ63-MIN(data!$E63:$EQ63)</f>
        <v>1.3419999999999987</v>
      </c>
      <c r="AR39">
        <f>data!AR63-MIN(data!$E63:$EQ63)</f>
        <v>1.5299999999999976</v>
      </c>
      <c r="AS39">
        <f>data!AS63-MIN(data!$E63:$EQ63)</f>
        <v>1.4699999999999989</v>
      </c>
      <c r="AT39">
        <f>data!AT63-MIN(data!$E63:$EQ63)</f>
        <v>1.6089999999999982</v>
      </c>
      <c r="AU39">
        <f>data!AU63-MIN(data!$E63:$EQ63)</f>
        <v>1.6829999999999998</v>
      </c>
      <c r="AV39">
        <f>data!AV63-MIN(data!$E63:$EQ63)</f>
        <v>1.5559999999999974</v>
      </c>
      <c r="AW39">
        <f>data!AW63-MIN(data!$E63:$EQ63)</f>
        <v>1.6110000000000007</v>
      </c>
      <c r="AX39">
        <f>data!AX63-MIN(data!$E63:$EQ63)</f>
        <v>1.4989999999999988</v>
      </c>
      <c r="AY39">
        <f>data!AY63-MIN(data!$E63:$EQ63)</f>
        <v>1.6609999999999978</v>
      </c>
      <c r="AZ39">
        <f>data!AZ63-MIN(data!$E63:$EQ63)</f>
        <v>1.6329999999999991</v>
      </c>
      <c r="BA39">
        <f>data!BA63-MIN(data!$E63:$EQ63)</f>
        <v>1.5470000000000006</v>
      </c>
      <c r="BB39">
        <f>data!BB63-MIN(data!$E63:$EQ63)</f>
        <v>1.5969999999999978</v>
      </c>
      <c r="BC39">
        <f>data!BC63-MIN(data!$E63:$EQ63)</f>
        <v>1.4770000000000003</v>
      </c>
      <c r="BD39">
        <f>data!BD63-MIN(data!$E63:$EQ63)</f>
        <v>1.5859999999999985</v>
      </c>
      <c r="BE39">
        <f>data!BE63-MIN(data!$E63:$EQ63)</f>
        <v>1.7839999999999989</v>
      </c>
      <c r="BF39">
        <f>data!BF63-MIN(data!$E63:$EQ63)</f>
        <v>1.629999999999999</v>
      </c>
      <c r="BG39">
        <f>data!BG63-MIN(data!$E63:$EQ63)</f>
        <v>1.8049999999999997</v>
      </c>
      <c r="BH39">
        <f>data!BH63-MIN(data!$E63:$EQ63)</f>
        <v>1.6929999999999978</v>
      </c>
      <c r="BI39">
        <f>data!BI63-MIN(data!$E63:$EQ63)</f>
        <v>1.7439999999999998</v>
      </c>
      <c r="BJ39">
        <f>data!BJ63-MIN(data!$E63:$EQ63)</f>
        <v>1.7439999999999998</v>
      </c>
      <c r="BK39">
        <f>data!BK63-MIN(data!$E63:$EQ63)</f>
        <v>1.7169999999999987</v>
      </c>
      <c r="BL39">
        <f>data!BL63-MIN(data!$E63:$EQ63)</f>
        <v>1.9009999999999998</v>
      </c>
      <c r="BM39">
        <f>data!BM63-MIN(data!$E63:$EQ63)</f>
        <v>1.8589999999999982</v>
      </c>
      <c r="BN39">
        <f>data!BN63-MIN(data!$E63:$EQ63)</f>
        <v>1.8610000000000007</v>
      </c>
      <c r="BO39">
        <f>data!BO63-MIN(data!$E63:$EQ63)</f>
        <v>2.0339999999999989</v>
      </c>
      <c r="BP39">
        <f>data!BP63-MIN(data!$E63:$EQ63)</f>
        <v>1.8789999999999978</v>
      </c>
      <c r="BQ39">
        <f>data!BQ63-MIN(data!$E63:$EQ63)</f>
        <v>1.9089999999999989</v>
      </c>
      <c r="BR39">
        <f>data!BR63-MIN(data!$E63:$EQ63)</f>
        <v>1.9319999999999986</v>
      </c>
      <c r="BS39">
        <f>data!BS63-MIN(data!$E63:$EQ63)</f>
        <v>2.1739999999999995</v>
      </c>
      <c r="BT39">
        <f>data!BT63-MIN(data!$E63:$EQ63)</f>
        <v>2.0519999999999996</v>
      </c>
      <c r="BU39">
        <f>data!BU63-MIN(data!$E63:$EQ63)</f>
        <v>2.1739999999999995</v>
      </c>
      <c r="BV39">
        <f>data!BV63-MIN(data!$E63:$EQ63)</f>
        <v>2.2219999999999978</v>
      </c>
      <c r="BW39">
        <f>data!BW63-MIN(data!$E63:$EQ63)</f>
        <v>2.3490000000000002</v>
      </c>
      <c r="BX39">
        <f>data!BX63-MIN(data!$E63:$EQ63)</f>
        <v>2.4289999999999985</v>
      </c>
      <c r="BY39">
        <f>data!BY63-MIN(data!$E63:$EQ63)</f>
        <v>2.347999999999999</v>
      </c>
      <c r="BZ39">
        <f>data!BZ63-MIN(data!$E63:$EQ63)</f>
        <v>2.4609999999999985</v>
      </c>
      <c r="CA39">
        <f>data!CA63-MIN(data!$E63:$EQ63)</f>
        <v>2.384999999999998</v>
      </c>
      <c r="CB39">
        <f>data!CB63-MIN(data!$E63:$EQ63)</f>
        <v>2.6129999999999995</v>
      </c>
      <c r="CC39">
        <f>data!CC63-MIN(data!$E63:$EQ63)</f>
        <v>2.6179999999999986</v>
      </c>
      <c r="CD39">
        <f>data!CD63-MIN(data!$E63:$EQ63)</f>
        <v>2.602999999999998</v>
      </c>
      <c r="CE39">
        <f>data!CE63-MIN(data!$E63:$EQ63)</f>
        <v>2.6119999999999983</v>
      </c>
      <c r="CF39">
        <f>data!CF63-MIN(data!$E63:$EQ63)</f>
        <v>2.7109999999999985</v>
      </c>
      <c r="CG39">
        <f>data!CG63-MIN(data!$E63:$EQ63)</f>
        <v>2.6119999999999983</v>
      </c>
      <c r="CH39">
        <f>data!CH63-MIN(data!$E63:$EQ63)</f>
        <v>2.8589999999999982</v>
      </c>
      <c r="CI39">
        <f>data!CI63-MIN(data!$E63:$EQ63)</f>
        <v>2.7109999999999985</v>
      </c>
      <c r="CJ39">
        <f>data!CJ63-MIN(data!$E63:$EQ63)</f>
        <v>2.9239999999999995</v>
      </c>
      <c r="CK39">
        <f>data!CK63-MIN(data!$E63:$EQ63)</f>
        <v>3.0849999999999973</v>
      </c>
      <c r="CL39">
        <f>data!CL63-MIN(data!$E63:$EQ63)</f>
        <v>3</v>
      </c>
      <c r="CM39">
        <f>data!CM63-MIN(data!$E63:$EQ63)</f>
        <v>3.0380000000000003</v>
      </c>
      <c r="CN39">
        <f>data!CN63-MIN(data!$E63:$EQ63)</f>
        <v>3.1419999999999995</v>
      </c>
      <c r="CO39">
        <f>data!CO63-MIN(data!$E63:$EQ63)</f>
        <v>3.1280000000000001</v>
      </c>
      <c r="CP39">
        <f>data!CP63-MIN(data!$E63:$EQ63)</f>
        <v>3.222999999999999</v>
      </c>
      <c r="CQ39">
        <f>data!CQ63-MIN(data!$E63:$EQ63)</f>
        <v>3.3930000000000007</v>
      </c>
      <c r="CR39">
        <f>data!CR63-MIN(data!$E63:$EQ63)</f>
        <v>3.3509999999999991</v>
      </c>
      <c r="CS39">
        <f>data!CS63-MIN(data!$E63:$EQ63)</f>
        <v>3.2419999999999973</v>
      </c>
      <c r="CT39">
        <f>data!CT63-MIN(data!$E63:$EQ63)</f>
        <v>3.5679999999999978</v>
      </c>
      <c r="CU39">
        <f>data!CU63-MIN(data!$E63:$EQ63)</f>
        <v>3.782</v>
      </c>
      <c r="CV39">
        <f>data!CV63-MIN(data!$E63:$EQ63)</f>
        <v>3.477999999999998</v>
      </c>
      <c r="CW39">
        <f>data!CW63-MIN(data!$E63:$EQ63)</f>
        <v>3.7949999999999982</v>
      </c>
      <c r="CX39">
        <f>data!CX63-MIN(data!$E63:$EQ63)</f>
        <v>3.5489999999999995</v>
      </c>
      <c r="CY39">
        <f>data!CY63-MIN(data!$E63:$EQ63)</f>
        <v>3.852999999999998</v>
      </c>
      <c r="CZ39">
        <f>data!CZ63-MIN(data!$E63:$EQ63)</f>
        <v>3.6920000000000002</v>
      </c>
      <c r="DA39">
        <f>data!DA63-MIN(data!$E63:$EQ63)</f>
        <v>3.9649999999999999</v>
      </c>
      <c r="DB39">
        <f>data!DB63-MIN(data!$E63:$EQ63)</f>
        <v>4.1080000000000005</v>
      </c>
      <c r="DC39">
        <f>data!DC63-MIN(data!$E63:$EQ63)</f>
        <v>4.3339999999999996</v>
      </c>
      <c r="DD39">
        <f>data!DD63-MIN(data!$E63:$EQ63)</f>
        <v>4.2889999999999979</v>
      </c>
      <c r="DE39">
        <f>data!DE63-MIN(data!$E63:$EQ63)</f>
        <v>4.4349999999999987</v>
      </c>
      <c r="DF39">
        <f>data!DF63-MIN(data!$E63:$EQ63)</f>
        <v>4.6020000000000003</v>
      </c>
      <c r="DG39">
        <f>data!DG63-MIN(data!$E63:$EQ63)</f>
        <v>4.7899999999999991</v>
      </c>
      <c r="DH39">
        <f>data!DH63-MIN(data!$E63:$EQ63)</f>
        <v>4.6199999999999974</v>
      </c>
      <c r="DI39">
        <f>data!DI63-MIN(data!$E63:$EQ63)</f>
        <v>4.6449999999999996</v>
      </c>
      <c r="DJ39">
        <f>data!DJ63-MIN(data!$E63:$EQ63)</f>
        <v>4.9220000000000006</v>
      </c>
      <c r="DK39">
        <f>data!DK63-MIN(data!$E63:$EQ63)</f>
        <v>5.157</v>
      </c>
      <c r="DL39">
        <f>data!DL63-MIN(data!$E63:$EQ63)</f>
        <v>5.1289999999999978</v>
      </c>
      <c r="DM39">
        <f>data!DM63-MIN(data!$E63:$EQ63)</f>
        <v>5.1419999999999995</v>
      </c>
      <c r="DN39">
        <f>data!DN63-MIN(data!$E63:$EQ63)</f>
        <v>5.2449999999999974</v>
      </c>
      <c r="DO39">
        <f>data!DO63-MIN(data!$E63:$EQ63)</f>
        <v>5.5299999999999976</v>
      </c>
      <c r="DP39">
        <f>data!DP63-MIN(data!$E63:$EQ63)</f>
        <v>5.6050000000000004</v>
      </c>
      <c r="DQ39">
        <f>data!DQ63-MIN(data!$E63:$EQ63)</f>
        <v>5.9719999999999978</v>
      </c>
      <c r="DR39">
        <f>data!DR63-MIN(data!$E63:$EQ63)</f>
        <v>6.2379999999999995</v>
      </c>
      <c r="DS39">
        <f>data!DS63-MIN(data!$E63:$EQ63)</f>
        <v>6.2109999999999985</v>
      </c>
      <c r="DT39">
        <f>data!DT63-MIN(data!$E63:$EQ63)</f>
        <v>6.27</v>
      </c>
      <c r="DU39">
        <f>data!DU63-MIN(data!$E63:$EQ63)</f>
        <v>6.8029999999999973</v>
      </c>
      <c r="DV39">
        <f>data!DV63-MIN(data!$E63:$EQ63)</f>
        <v>6.6649999999999991</v>
      </c>
      <c r="DW39">
        <f>data!DW63-MIN(data!$E63:$EQ63)</f>
        <v>6.9939999999999998</v>
      </c>
      <c r="DX39">
        <f>data!DX63-MIN(data!$E63:$EQ63)</f>
        <v>7.3819999999999979</v>
      </c>
      <c r="DY39">
        <f>data!DY63-MIN(data!$E63:$EQ63)</f>
        <v>7.4619999999999997</v>
      </c>
      <c r="DZ39">
        <f>data!DZ63-MIN(data!$E63:$EQ63)</f>
        <v>7.6149999999999984</v>
      </c>
      <c r="EA39">
        <f>data!EA63-MIN(data!$E63:$EQ63)</f>
        <v>7.1989999999999981</v>
      </c>
      <c r="EB39">
        <f>data!EB63-MIN(data!$E63:$EQ63)</f>
        <v>8.1329999999999991</v>
      </c>
      <c r="EC39">
        <f>data!EC63-MIN(data!$E63:$EQ63)</f>
        <v>7.6829999999999998</v>
      </c>
      <c r="ED39">
        <f>data!ED63-MIN(data!$E63:$EQ63)</f>
        <v>8.5719999999999992</v>
      </c>
      <c r="EE39">
        <f>data!EE63-MIN(data!$E63:$EQ63)</f>
        <v>8.9439999999999991</v>
      </c>
      <c r="EF39">
        <f>data!EF63-MIN(data!$E63:$EQ63)</f>
        <v>8.8129999999999988</v>
      </c>
      <c r="EG39">
        <f>data!EG63-MIN(data!$E63:$EQ63)</f>
        <v>8.8490000000000002</v>
      </c>
      <c r="EH39">
        <f>data!EH63-MIN(data!$E63:$EQ63)</f>
        <v>8.8149999999999977</v>
      </c>
      <c r="EI39">
        <f>data!EI63-MIN(data!$E63:$EQ63)</f>
        <v>9.3709999999999987</v>
      </c>
      <c r="EJ39">
        <f>data!EJ63-MIN(data!$E63:$EQ63)</f>
        <v>9.2899999999999991</v>
      </c>
      <c r="EK39">
        <f>data!EK63-MIN(data!$E63:$EQ63)</f>
        <v>9.9089999999999989</v>
      </c>
      <c r="EL39">
        <f>data!EL63-MIN(data!$E63:$EQ63)</f>
        <v>9.9269999999999996</v>
      </c>
      <c r="EM39">
        <f>data!EM63-MIN(data!$E63:$EQ63)</f>
        <v>10.087999999999997</v>
      </c>
      <c r="EN39">
        <f>data!EN63-MIN(data!$E63:$EQ63)</f>
        <v>9.6589999999999989</v>
      </c>
      <c r="EO39">
        <f>data!EO63-MIN(data!$E63:$EQ63)</f>
        <v>9.8739999999999988</v>
      </c>
      <c r="EP39">
        <f>data!EP63-MIN(data!$E63:$EQ63)</f>
        <v>10.256</v>
      </c>
      <c r="EQ39">
        <f>data!EQ63-MIN(data!$E63:$EQ63)</f>
        <v>10.347999999999999</v>
      </c>
      <c r="ER39">
        <f>data!ER63-MIN(data!$E63:$EQ63)</f>
        <v>10.673999999999999</v>
      </c>
      <c r="ES39">
        <f>data!ES63-MIN(data!$E63:$EQ63)</f>
        <v>10.951999999999998</v>
      </c>
      <c r="ET39">
        <f>data!ET63-MIN(data!$E63:$EQ63)</f>
        <v>11.076999999999998</v>
      </c>
      <c r="EU39">
        <f>data!EU63-MIN(data!$E63:$EQ63)</f>
        <v>11.387999999999998</v>
      </c>
      <c r="EV39">
        <f>data!EV63-MIN(data!$E63:$EQ63)</f>
        <v>11.733999999999998</v>
      </c>
      <c r="EW39">
        <f>data!EW63-MIN(data!$E63:$EQ63)</f>
        <v>11.302</v>
      </c>
      <c r="EX39">
        <f>data!EX63-MIN(data!$E63:$EQ63)</f>
        <v>11.231999999999999</v>
      </c>
      <c r="EY39">
        <f>data!EY63-MIN(data!$E63:$EQ63)</f>
        <v>11.588999999999999</v>
      </c>
      <c r="EZ39">
        <f>data!EZ63-MIN(data!$E63:$EQ63)</f>
        <v>11.465999999999998</v>
      </c>
      <c r="FA39">
        <f>data!FA63-MIN(data!$E63:$EQ63)</f>
        <v>10.802</v>
      </c>
      <c r="FB39">
        <f>data!FB63-MIN(data!$E63:$EQ63)</f>
        <v>11.385999999999999</v>
      </c>
      <c r="FC39">
        <f>data!FC63-MIN(data!$E63:$EQ63)</f>
        <v>11.532</v>
      </c>
      <c r="FD39">
        <f>data!FD63-MIN(data!$E63:$EQ63)</f>
        <v>11.948999999999998</v>
      </c>
      <c r="FE39">
        <f>data!FE63-MIN(data!$E63:$EQ63)</f>
        <v>11.687999999999999</v>
      </c>
      <c r="FF39">
        <f>data!FF63-MIN(data!$E63:$EQ63)</f>
        <v>12.16</v>
      </c>
      <c r="FG39">
        <f>data!FG63-MIN(data!$E63:$EQ63)</f>
        <v>12.128999999999998</v>
      </c>
      <c r="FH39">
        <f>data!FH63-MIN(data!$E63:$EQ63)</f>
        <v>11.898999999999997</v>
      </c>
      <c r="FI39">
        <f>data!FI63-MIN(data!$E63:$EQ63)</f>
        <v>12.186999999999998</v>
      </c>
      <c r="FJ39">
        <f>data!FJ63-MIN(data!$E63:$EQ63)</f>
        <v>11.878999999999998</v>
      </c>
      <c r="FK39">
        <f>data!FK63-MIN(data!$E63:$EQ63)</f>
        <v>11.727</v>
      </c>
      <c r="FL39">
        <f>data!FL63-MIN(data!$E63:$EQ63)</f>
        <v>12.353999999999999</v>
      </c>
      <c r="FM39">
        <f>data!FM63-MIN(data!$E63:$EQ63)</f>
        <v>12.718</v>
      </c>
      <c r="FN39">
        <f>data!FN63-MIN(data!$E63:$EQ63)</f>
        <v>13.231999999999996</v>
      </c>
      <c r="FO39">
        <f>data!FO63-MIN(data!$E63:$EQ63)</f>
        <v>12.295999999999999</v>
      </c>
      <c r="FP39">
        <f>data!FP63-MIN(data!$E63:$EQ63)</f>
        <v>12.784000000000002</v>
      </c>
      <c r="FQ39">
        <f>data!FQ63-MIN(data!$E63:$EQ63)</f>
        <v>12.949000000000002</v>
      </c>
      <c r="FR39">
        <f>data!FR63-MIN(data!$E63:$EQ63)</f>
        <v>13.291</v>
      </c>
      <c r="FS39">
        <f>data!FS63-MIN(data!$E63:$EQ63)</f>
        <v>12.654</v>
      </c>
      <c r="FT39">
        <f>data!FT63-MIN(data!$E63:$EQ63)</f>
        <v>13.349</v>
      </c>
      <c r="FU39">
        <f>data!FU63-MIN(data!$E63:$EQ63)</f>
        <v>13.273999999999997</v>
      </c>
      <c r="FV39">
        <f>data!FV63-MIN(data!$E63:$EQ63)</f>
        <v>13.388999999999999</v>
      </c>
      <c r="FW39">
        <f>data!FW63-MIN(data!$E63:$EQ63)</f>
        <v>13.471999999999998</v>
      </c>
      <c r="FX39">
        <f>data!FX63-MIN(data!$E63:$EQ63)</f>
        <v>13.245000000000001</v>
      </c>
      <c r="FY39">
        <f>data!FY63-MIN(data!$E63:$EQ63)</f>
        <v>13.289999999999996</v>
      </c>
      <c r="FZ39">
        <f>data!FZ63-MIN(data!$E63:$EQ63)</f>
        <v>13.775000000000002</v>
      </c>
      <c r="GA39">
        <f>data!GA63-MIN(data!$E63:$EQ63)</f>
        <v>13.318999999999999</v>
      </c>
      <c r="GB39">
        <f>data!GB63-MIN(data!$E63:$EQ63)</f>
        <v>14.312000000000001</v>
      </c>
      <c r="GC39">
        <f>data!GC63-MIN(data!$E63:$EQ63)</f>
        <v>13.965999999999998</v>
      </c>
      <c r="GD39">
        <f>data!GD63-MIN(data!$E63:$EQ63)</f>
        <v>13.883999999999997</v>
      </c>
      <c r="GE39">
        <f>data!GE63-MIN(data!$E63:$EQ63)</f>
        <v>13.901</v>
      </c>
      <c r="GF39">
        <f>data!GF63-MIN(data!$E63:$EQ63)</f>
        <v>14.081</v>
      </c>
      <c r="GG39">
        <f>data!GG63-MIN(data!$E63:$EQ63)</f>
        <v>14.225999999999996</v>
      </c>
      <c r="GH39">
        <f>data!GH63-MIN(data!$E63:$EQ63)</f>
        <v>14.319999999999997</v>
      </c>
      <c r="GI39">
        <f>data!GI63-MIN(data!$E63:$EQ63)</f>
        <v>14.370000000000001</v>
      </c>
      <c r="GJ39">
        <f>data!GJ63-MIN(data!$E63:$EQ63)</f>
        <v>14.535999999999998</v>
      </c>
      <c r="GK39">
        <f>data!GK63-MIN(data!$E63:$EQ63)</f>
        <v>14.246999999999996</v>
      </c>
      <c r="GL39">
        <f>data!GL63-MIN(data!$E63:$EQ63)</f>
        <v>14.717000000000002</v>
      </c>
      <c r="GM39">
        <f>data!GM63-MIN(data!$E63:$EQ63)</f>
        <v>15.214000000000002</v>
      </c>
      <c r="GN39">
        <f>data!GN63-MIN(data!$E63:$EQ63)</f>
        <v>14.398999999999997</v>
      </c>
      <c r="GO39">
        <f>data!GO63-MIN(data!$E63:$EQ63)</f>
        <v>14.919999999999998</v>
      </c>
      <c r="GP39">
        <f>data!GP63-MIN(data!$E63:$EQ63)</f>
        <v>14.788999999999998</v>
      </c>
      <c r="GQ39">
        <f>data!GQ63-MIN(data!$E63:$EQ63)</f>
        <v>14.752999999999997</v>
      </c>
      <c r="GR39">
        <f>data!GR63-MIN(data!$E63:$EQ63)</f>
        <v>15.337999999999997</v>
      </c>
      <c r="GS39">
        <f>data!GS63-MIN(data!$E63:$EQ63)</f>
        <v>14.998000000000001</v>
      </c>
      <c r="GT39">
        <f>data!GT63-MIN(data!$E63:$EQ63)</f>
        <v>15.004999999999999</v>
      </c>
      <c r="GU39">
        <f>data!GU63-MIN(data!$E63:$EQ63)</f>
        <v>14.962</v>
      </c>
      <c r="GV39">
        <f>data!GV63-MIN(data!$E63:$EQ63)</f>
        <v>14.938999999999997</v>
      </c>
      <c r="GW39">
        <f>data!GW63-MIN(data!$E63:$EQ63)</f>
        <v>15.212</v>
      </c>
      <c r="GX39">
        <f>data!GX63-MIN(data!$E63:$EQ63)</f>
        <v>14.981999999999996</v>
      </c>
      <c r="GY39">
        <f>data!GY63-MIN(data!$E63:$EQ63)</f>
        <v>15.419999999999998</v>
      </c>
      <c r="GZ39">
        <f>data!GZ63-MIN(data!$E63:$EQ63)</f>
        <v>14.931000000000001</v>
      </c>
      <c r="HA39">
        <f>data!HA63-MIN(data!$E63:$EQ63)</f>
        <v>15.275000000000002</v>
      </c>
      <c r="HB39">
        <f>data!HB63-MIN(data!$E63:$EQ63)</f>
        <v>15.462</v>
      </c>
      <c r="HC39">
        <f>data!HC63-MIN(data!$E63:$EQ63)</f>
        <v>14.522000000000002</v>
      </c>
      <c r="HD39">
        <f>data!HD63-MIN(data!$E63:$EQ63)</f>
        <v>14.837999999999997</v>
      </c>
      <c r="HE39">
        <f>data!HE63-MIN(data!$E63:$EQ63)</f>
        <v>15.132000000000001</v>
      </c>
      <c r="HF39">
        <f>data!HF63-MIN(data!$E63:$EQ63)</f>
        <v>15.361000000000001</v>
      </c>
      <c r="HG39">
        <f>data!HG63-MIN(data!$E63:$EQ63)</f>
        <v>15.348000000000003</v>
      </c>
      <c r="HH39">
        <f>data!HH63-MIN(data!$E63:$EQ63)</f>
        <v>14.931000000000001</v>
      </c>
      <c r="HI39">
        <f>data!HI63-MIN(data!$E63:$EQ63)</f>
        <v>15.700999999999997</v>
      </c>
      <c r="HJ39">
        <f>data!HJ63-MIN(data!$E63:$EQ63)</f>
        <v>15.297999999999998</v>
      </c>
      <c r="HK39">
        <f>data!HK63-MIN(data!$E63:$EQ63)</f>
        <v>16.475999999999996</v>
      </c>
      <c r="HL39">
        <f>data!HL63-MIN(data!$E63:$EQ63)</f>
        <v>15.269000000000002</v>
      </c>
      <c r="HM39">
        <f>data!HM63-MIN(data!$E63:$EQ63)</f>
        <v>15.535</v>
      </c>
      <c r="HN39">
        <f>data!HN63-MIN(data!$E63:$EQ63)</f>
        <v>15.248000000000001</v>
      </c>
      <c r="HO39">
        <f>data!HO63-MIN(data!$E63:$EQ63)</f>
        <v>16.345000000000002</v>
      </c>
      <c r="HP39">
        <f>data!HP63-MIN(data!$E63:$EQ63)</f>
        <v>15.318999999999999</v>
      </c>
      <c r="HQ39">
        <f>data!HQ63-MIN(data!$E63:$EQ63)</f>
        <v>15.562000000000001</v>
      </c>
      <c r="HR39">
        <f>data!HR63-MIN(data!$E63:$EQ63)</f>
        <v>15.431999999999999</v>
      </c>
      <c r="HS39">
        <f>data!HS63-MIN(data!$E63:$EQ63)</f>
        <v>15.617999999999999</v>
      </c>
      <c r="HT39">
        <f>data!HT63-MIN(data!$E63:$EQ63)</f>
        <v>15.638999999999999</v>
      </c>
      <c r="HU39">
        <f>data!HU63-MIN(data!$E63:$EQ63)</f>
        <v>15.481999999999996</v>
      </c>
      <c r="HV39">
        <f>data!HV63-MIN(data!$E63:$EQ63)</f>
        <v>15.956</v>
      </c>
      <c r="HW39">
        <f>data!HW63-MIN(data!$E63:$EQ63)</f>
        <v>15.59</v>
      </c>
      <c r="HX39">
        <f>data!HX63-MIN(data!$E63:$EQ63)</f>
        <v>15.824999999999999</v>
      </c>
      <c r="HY39">
        <f>data!HY63-MIN(data!$E63:$EQ63)</f>
        <v>15.839000000000002</v>
      </c>
      <c r="HZ39">
        <f>data!HZ63-MIN(data!$E63:$EQ63)</f>
        <v>15.940000000000001</v>
      </c>
      <c r="IA39">
        <f>data!IA63-MIN(data!$E63:$EQ63)</f>
        <v>16.060999999999996</v>
      </c>
      <c r="IB39">
        <f>data!IB63-MIN(data!$E63:$EQ63)</f>
        <v>15.603999999999996</v>
      </c>
      <c r="IC39">
        <f>data!IC63-MIN(data!$E63:$EQ63)</f>
        <v>16.153000000000002</v>
      </c>
      <c r="ID39">
        <f>data!ID63-MIN(data!$E63:$EQ63)</f>
        <v>15.422999999999998</v>
      </c>
      <c r="IE39">
        <f>data!IE63-MIN(data!$E63:$EQ63)</f>
        <v>16.138000000000002</v>
      </c>
      <c r="IF39">
        <f>data!IF63-MIN(data!$E63:$EQ63)</f>
        <v>16.175999999999998</v>
      </c>
      <c r="IG39">
        <f>data!IG63-MIN(data!$E63:$EQ63)</f>
        <v>16.697999999999997</v>
      </c>
      <c r="IH39">
        <f>data!IH63-MIN(data!$E63:$EQ63)</f>
        <v>16.495999999999999</v>
      </c>
      <c r="II39">
        <f>data!II63-MIN(data!$E63:$EQ63)</f>
        <v>16.172999999999998</v>
      </c>
      <c r="IJ39">
        <f>data!IJ63-MIN(data!$E63:$EQ63)</f>
        <v>15.873000000000001</v>
      </c>
      <c r="IK39">
        <f>data!IK63-MIN(data!$E63:$EQ63)</f>
        <v>16.429999999999996</v>
      </c>
      <c r="IL39">
        <f>data!IL63-MIN(data!$E63:$EQ63)</f>
        <v>16.227999999999998</v>
      </c>
      <c r="IM39">
        <f>data!IM63-MIN(data!$E63:$EQ63)</f>
        <v>16.987999999999996</v>
      </c>
      <c r="IN39">
        <f>data!IN63-MIN(data!$E63:$EQ63)</f>
        <v>16.544</v>
      </c>
      <c r="IO39">
        <f>data!IO63-MIN(data!$E63:$EQ63)</f>
        <v>16.062999999999999</v>
      </c>
      <c r="IP39">
        <f>data!IP63-MIN(data!$E63:$EQ63)</f>
        <v>17.007000000000001</v>
      </c>
      <c r="IQ39">
        <f>data!IQ63-MIN(data!$E63:$EQ63)</f>
        <v>17.072999999999997</v>
      </c>
      <c r="IR39">
        <f>data!IR63-MIN(data!$E63:$EQ63)</f>
        <v>17.245000000000001</v>
      </c>
      <c r="IS39">
        <f>data!IS63-MIN(data!$E63:$EQ63)</f>
        <v>16.873000000000001</v>
      </c>
      <c r="IT39">
        <f>data!IT63-MIN(data!$E63:$EQ63)</f>
        <v>16.91</v>
      </c>
      <c r="IU39">
        <f>data!IU63-MIN(data!$E63:$EQ63)</f>
        <v>17.635000000000002</v>
      </c>
      <c r="IV39">
        <f>data!IV63-MIN(data!$E63:$EQ63)</f>
        <v>17.581999999999997</v>
      </c>
      <c r="IW39">
        <f>data!IW63-MIN(data!$E63:$EQ63)</f>
        <v>17.062000000000001</v>
      </c>
      <c r="IX39">
        <f>data!IX63-MIN(data!$E63:$EQ63)</f>
        <v>17.534000000000002</v>
      </c>
      <c r="IY39">
        <f>data!IY63-MIN(data!$E63:$EQ63)</f>
        <v>17.650000000000002</v>
      </c>
      <c r="IZ39">
        <f>data!IZ63-MIN(data!$E63:$EQ63)</f>
        <v>18.109999999999996</v>
      </c>
      <c r="JA39">
        <f>data!JA63-MIN(data!$E63:$EQ63)</f>
        <v>17.626999999999999</v>
      </c>
      <c r="JB39">
        <f>data!JB63-MIN(data!$E63:$EQ63)</f>
        <v>17.828999999999997</v>
      </c>
      <c r="JC39">
        <f>data!JC63-MIN(data!$E63:$EQ63)</f>
        <v>18.190000000000001</v>
      </c>
      <c r="JD39">
        <f>data!JD63-MIN(data!$E63:$EQ63)</f>
        <v>17.691999999999997</v>
      </c>
      <c r="JE39">
        <f>data!JE63-MIN(data!$E63:$EQ63)</f>
        <v>18.062999999999999</v>
      </c>
      <c r="JF39">
        <f>data!JF63-MIN(data!$E63:$EQ63)</f>
        <v>17.807999999999996</v>
      </c>
      <c r="JG39">
        <f>data!JG63-MIN(data!$E63:$EQ63)</f>
        <v>18.361000000000001</v>
      </c>
      <c r="JH39">
        <f>data!JH63-MIN(data!$E63:$EQ63)</f>
        <v>18.047000000000001</v>
      </c>
      <c r="JI39">
        <f>data!JI63-MIN(data!$E63:$EQ63)</f>
        <v>18.858999999999998</v>
      </c>
      <c r="JJ39">
        <f>data!JJ63-MIN(data!$E63:$EQ63)</f>
        <v>18.742999999999999</v>
      </c>
      <c r="JK39">
        <f>data!JK63-MIN(data!$E63:$EQ63)</f>
        <v>18.77</v>
      </c>
      <c r="JL39">
        <f>data!JL63-MIN(data!$E63:$EQ63)</f>
        <v>19.148</v>
      </c>
      <c r="JM39">
        <f>data!JM63-MIN(data!$E63:$EQ63)</f>
        <v>18.940999999999999</v>
      </c>
      <c r="JN39">
        <f>data!JN63-MIN(data!$E63:$EQ63)</f>
        <v>19.187999999999999</v>
      </c>
      <c r="JO39">
        <f>data!JO63-MIN(data!$E63:$EQ63)</f>
        <v>19.358999999999998</v>
      </c>
      <c r="JP39">
        <f>data!JP63-MIN(data!$E63:$EQ63)</f>
        <v>19.923999999999996</v>
      </c>
      <c r="JQ39">
        <f>data!JQ63-MIN(data!$E63:$EQ63)</f>
        <v>19.531000000000002</v>
      </c>
      <c r="JR39">
        <f>data!JR63-MIN(data!$E63:$EQ63)</f>
        <v>19.797999999999998</v>
      </c>
      <c r="JS39">
        <f>data!JS63-MIN(data!$E63:$EQ63)</f>
        <v>19.727999999999998</v>
      </c>
      <c r="JT39">
        <f>data!JT63-MIN(data!$E63:$EQ63)</f>
        <v>20.199000000000002</v>
      </c>
      <c r="JU39">
        <f>data!JU63-MIN(data!$E63:$EQ63)</f>
        <v>19.947999999999997</v>
      </c>
      <c r="JV39">
        <f>data!JV63-MIN(data!$E63:$EQ63)</f>
        <v>20.100999999999996</v>
      </c>
      <c r="JW39">
        <f>data!JW63-MIN(data!$E63:$EQ63)</f>
        <v>20.330000000000002</v>
      </c>
      <c r="JX39">
        <f>data!JX63-MIN(data!$E63:$EQ63)</f>
        <v>20.425000000000001</v>
      </c>
      <c r="JY39">
        <f>data!JY63-MIN(data!$E63:$EQ63)</f>
        <v>20.904999999999998</v>
      </c>
      <c r="JZ39">
        <f>data!JZ63-MIN(data!$E63:$EQ63)</f>
        <v>20.743999999999996</v>
      </c>
      <c r="KA39">
        <f>data!KA63-MIN(data!$E63:$EQ63)</f>
        <v>20.536999999999995</v>
      </c>
      <c r="KB39">
        <f>data!KB63-MIN(data!$E63:$EQ63)</f>
        <v>20.669</v>
      </c>
      <c r="KC39">
        <f>data!KC63-MIN(data!$E63:$EQ63)</f>
        <v>21.118999999999996</v>
      </c>
      <c r="KD39">
        <f>data!KD63-MIN(data!$E63:$EQ63)</f>
        <v>20.970000000000002</v>
      </c>
      <c r="KE39">
        <f>data!KE63-MIN(data!$E63:$EQ63)</f>
        <v>21.575999999999997</v>
      </c>
      <c r="KF39">
        <f>data!KF63-MIN(data!$E63:$EQ63)</f>
        <v>21.117999999999999</v>
      </c>
      <c r="KG39">
        <f>data!KG63-MIN(data!$E63:$EQ63)</f>
        <v>21.346</v>
      </c>
      <c r="KH39">
        <f>data!KH63-MIN(data!$E63:$EQ63)</f>
        <v>21.547000000000001</v>
      </c>
      <c r="KI39">
        <f>data!KI63-MIN(data!$E63:$EQ63)</f>
        <v>21.870999999999999</v>
      </c>
      <c r="KJ39">
        <f>data!KJ63-MIN(data!$E63:$EQ63)</f>
        <v>21.672999999999998</v>
      </c>
      <c r="KK39">
        <f>data!KK63-MIN(data!$E63:$EQ63)</f>
        <v>21.776</v>
      </c>
      <c r="KL39">
        <f>data!KL63-MIN(data!$E63:$EQ63)</f>
        <v>21.822999999999997</v>
      </c>
      <c r="KM39">
        <f>data!KM63-MIN(data!$E63:$EQ63)</f>
        <v>22.437000000000001</v>
      </c>
      <c r="KN39">
        <f>data!KN63-MIN(data!$E63:$EQ63)</f>
        <v>22.27</v>
      </c>
      <c r="KO39">
        <f>data!KO63-MIN(data!$E63:$EQ63)</f>
        <v>22.172999999999998</v>
      </c>
      <c r="KP39">
        <f>data!KP63-MIN(data!$E63:$EQ63)</f>
        <v>22.551999999999996</v>
      </c>
      <c r="KQ39">
        <f>data!KQ63-MIN(data!$E63:$EQ63)</f>
        <v>22.343999999999998</v>
      </c>
      <c r="KR39">
        <f>data!KR63-MIN(data!$E63:$EQ63)</f>
        <v>22.538</v>
      </c>
      <c r="KS39">
        <f>data!KS63-MIN(data!$E63:$EQ63)</f>
        <v>22.913</v>
      </c>
      <c r="KT39">
        <f>data!KT63-MIN(data!$E63:$EQ63)</f>
        <v>22.468</v>
      </c>
      <c r="KU39">
        <f>data!KU63-MIN(data!$E63:$EQ63)</f>
        <v>23.065999999999999</v>
      </c>
      <c r="KV39">
        <f>data!KV63-MIN(data!$E63:$EQ63)</f>
        <v>22.730999999999998</v>
      </c>
      <c r="KW39">
        <f>data!KW63-MIN(data!$E63:$EQ63)</f>
        <v>22.553999999999998</v>
      </c>
      <c r="KX39">
        <f>data!KX63-MIN(data!$E63:$EQ63)</f>
        <v>22.715</v>
      </c>
      <c r="KY39">
        <f>data!KY63-MIN(data!$E63:$EQ63)</f>
        <v>23.349</v>
      </c>
      <c r="KZ39">
        <f>data!KZ63-MIN(data!$E63:$EQ63)</f>
        <v>23.437000000000001</v>
      </c>
      <c r="LA39">
        <f>data!LA63-MIN(data!$E63:$EQ63)</f>
        <v>23.409000000000002</v>
      </c>
      <c r="LB39">
        <f>data!LB63-MIN(data!$E63:$EQ63)</f>
        <v>23.261999999999997</v>
      </c>
      <c r="LC39">
        <f>data!LC63-MIN(data!$E63:$EQ63)</f>
        <v>23.261999999999997</v>
      </c>
      <c r="LD39">
        <f>data!LD63-MIN(data!$E63:$EQ63)</f>
        <v>23.294</v>
      </c>
      <c r="LE39">
        <f>data!LE63-MIN(data!$E63:$EQ63)</f>
        <v>23.300999999999998</v>
      </c>
      <c r="LF39">
        <f>data!LF63-MIN(data!$E63:$EQ63)</f>
        <v>23.629000000000001</v>
      </c>
      <c r="LG39">
        <f>data!LG63-MIN(data!$E63:$EQ63)</f>
        <v>23.715999999999998</v>
      </c>
      <c r="LH39">
        <f>data!LH63-MIN(data!$E63:$EQ63)</f>
        <v>23.833000000000002</v>
      </c>
      <c r="LI39">
        <f>data!LI63-MIN(data!$E63:$EQ63)</f>
        <v>23.471999999999998</v>
      </c>
      <c r="LJ39">
        <f>data!LJ63-MIN(data!$E63:$EQ63)</f>
        <v>23.885999999999999</v>
      </c>
      <c r="LK39">
        <f>data!LK63-MIN(data!$E63:$EQ63)</f>
        <v>23.661999999999995</v>
      </c>
      <c r="LL39">
        <f>data!LL63-MIN(data!$E63:$EQ63)</f>
        <v>23.559000000000001</v>
      </c>
      <c r="LM39">
        <f>data!LM63-MIN(data!$E63:$EQ63)</f>
        <v>23.885000000000002</v>
      </c>
      <c r="LN39">
        <f>data!LN63-MIN(data!$E63:$EQ63)</f>
        <v>23.917999999999996</v>
      </c>
      <c r="LO39">
        <f>data!LO63-MIN(data!$E63:$EQ63)</f>
        <v>23.81</v>
      </c>
      <c r="LP39">
        <f>data!LP63-MIN(data!$E63:$EQ63)</f>
        <v>23.664999999999996</v>
      </c>
      <c r="LQ39">
        <f>data!LQ63-MIN(data!$E63:$EQ63)</f>
        <v>24.208000000000002</v>
      </c>
      <c r="LR39">
        <f>data!LR63-MIN(data!$E63:$EQ63)</f>
        <v>24.295999999999996</v>
      </c>
      <c r="LS39">
        <f>data!LS63-MIN(data!$E63:$EQ63)</f>
        <v>24.520999999999997</v>
      </c>
      <c r="LT39">
        <f>data!LT63-MIN(data!$E63:$EQ63)</f>
        <v>24.211000000000002</v>
      </c>
      <c r="LU39">
        <f>data!LU63-MIN(data!$E63:$EQ63)</f>
        <v>24.072999999999997</v>
      </c>
      <c r="LV39">
        <f>data!LV63-MIN(data!$E63:$EQ63)</f>
        <v>24.182999999999996</v>
      </c>
      <c r="LW39">
        <f>data!LW63-MIN(data!$E63:$EQ63)</f>
        <v>24.123000000000001</v>
      </c>
      <c r="LX39">
        <f>data!LX63-MIN(data!$E63:$EQ63)</f>
        <v>23.852999999999998</v>
      </c>
      <c r="LY39">
        <f>data!LY63-MIN(data!$E63:$EQ63)</f>
        <v>24.086000000000002</v>
      </c>
      <c r="LZ39">
        <f>data!LZ63-MIN(data!$E63:$EQ63)</f>
        <v>23.938999999999997</v>
      </c>
      <c r="MA39">
        <f>data!MA63-MIN(data!$E63:$EQ63)</f>
        <v>24.270999999999997</v>
      </c>
      <c r="MB39">
        <f>data!MB63-MIN(data!$E63:$EQ63)</f>
        <v>24.523</v>
      </c>
      <c r="MC39">
        <f>data!MC63-MIN(data!$E63:$EQ63)</f>
        <v>24.090999999999998</v>
      </c>
      <c r="MD39">
        <f>data!MD63-MIN(data!$E63:$EQ63)</f>
        <v>24.553999999999998</v>
      </c>
      <c r="ME39">
        <f>data!ME63-MIN(data!$E63:$EQ63)</f>
        <v>24.535999999999998</v>
      </c>
      <c r="MF39">
        <f>data!MF63-MIN(data!$E63:$EQ63)</f>
        <v>24.526</v>
      </c>
      <c r="MG39">
        <f>data!MG63-MIN(data!$E63:$EQ63)</f>
        <v>24.507999999999999</v>
      </c>
      <c r="MH39">
        <f>data!MH63-MIN(data!$E63:$EQ63)</f>
        <v>24.538999999999998</v>
      </c>
      <c r="MI39">
        <f>data!MI63-MIN(data!$E63:$EQ63)</f>
        <v>24.712</v>
      </c>
      <c r="MJ39">
        <f>data!MJ63-MIN(data!$E63:$EQ63)</f>
        <v>24.846999999999998</v>
      </c>
      <c r="MK39">
        <f>data!MK63-MIN(data!$E63:$EQ63)</f>
        <v>24.638000000000002</v>
      </c>
      <c r="ML39">
        <f>data!ML63-MIN(data!$E63:$EQ63)</f>
        <v>24.993999999999996</v>
      </c>
      <c r="MM39">
        <f>data!MM63-MIN(data!$E63:$EQ63)</f>
        <v>24.888000000000002</v>
      </c>
      <c r="MN39">
        <f>data!MN63-MIN(data!$E63:$EQ63)</f>
        <v>24.852</v>
      </c>
      <c r="MO39">
        <f>data!MO63-MIN(data!$E63:$EQ63)</f>
        <v>25.083000000000002</v>
      </c>
      <c r="MP39">
        <f>data!MP63-MIN(data!$E63:$EQ63)</f>
        <v>24.87</v>
      </c>
      <c r="MQ39">
        <f>data!MQ63-MIN(data!$E63:$EQ63)</f>
        <v>24.416999999999998</v>
      </c>
      <c r="MR39">
        <f>data!MR63-MIN(data!$E63:$EQ63)</f>
        <v>25.045999999999996</v>
      </c>
      <c r="MS39">
        <f>data!MS63-MIN(data!$E63:$EQ63)</f>
        <v>25.084999999999997</v>
      </c>
      <c r="MT39">
        <f>data!MT63-MIN(data!$E63:$EQ63)</f>
        <v>24.766999999999999</v>
      </c>
      <c r="MU39">
        <f>data!MU63-MIN(data!$E63:$EQ63)</f>
        <v>24.901999999999997</v>
      </c>
      <c r="MV39">
        <f>data!MV63-MIN(data!$E63:$EQ63)</f>
        <v>24.998999999999999</v>
      </c>
      <c r="MW39">
        <f>data!MW63-MIN(data!$E63:$EQ63)</f>
        <v>25.306999999999999</v>
      </c>
      <c r="MX39">
        <f>data!MX63-MIN(data!$E63:$EQ63)</f>
        <v>25.2</v>
      </c>
      <c r="MY39">
        <f>data!MY63-MIN(data!$E63:$EQ63)</f>
        <v>25.306000000000001</v>
      </c>
      <c r="MZ39">
        <f>data!MZ63-MIN(data!$E63:$EQ63)</f>
        <v>25.824999999999999</v>
      </c>
      <c r="NA39">
        <f>data!NA63-MIN(data!$E63:$EQ63)</f>
        <v>25.23</v>
      </c>
      <c r="NB39">
        <f>data!NB63-MIN(data!$E63:$EQ63)</f>
        <v>25.276999999999997</v>
      </c>
      <c r="NC39">
        <f>data!NC63-MIN(data!$E63:$EQ63)</f>
        <v>25.422000000000001</v>
      </c>
      <c r="ND39">
        <f>data!ND63-MIN(data!$E63:$EQ63)</f>
        <v>25.681000000000001</v>
      </c>
      <c r="NE39">
        <f>data!NE63-MIN(data!$E63:$EQ63)</f>
        <v>25.364000000000001</v>
      </c>
      <c r="NF39">
        <f>data!NF63-MIN(data!$E63:$EQ63)</f>
        <v>25.374999999999996</v>
      </c>
      <c r="NG39">
        <f>data!NG63-MIN(data!$E63:$EQ63)</f>
        <v>25.450999999999997</v>
      </c>
      <c r="NH39">
        <f>data!NH63-MIN(data!$E63:$EQ63)</f>
        <v>25.778000000000002</v>
      </c>
      <c r="NI39">
        <f>data!NI63-MIN(data!$E63:$EQ63)</f>
        <v>25.940999999999999</v>
      </c>
      <c r="NJ39">
        <f>data!NJ63-MIN(data!$E63:$EQ63)</f>
        <v>25.998999999999999</v>
      </c>
      <c r="NK39">
        <f>data!NK63-MIN(data!$E63:$EQ63)</f>
        <v>25.623000000000001</v>
      </c>
      <c r="NL39">
        <f>data!NL63-MIN(data!$E63:$EQ63)</f>
        <v>26.036999999999995</v>
      </c>
      <c r="NM39">
        <f>data!NM63-MIN(data!$E63:$EQ63)</f>
        <v>25.834999999999997</v>
      </c>
      <c r="NN39">
        <f>data!NN63-MIN(data!$E63:$EQ63)</f>
        <v>26.228999999999996</v>
      </c>
      <c r="NO39">
        <f>data!NO63-MIN(data!$E63:$EQ63)</f>
        <v>25.911999999999995</v>
      </c>
      <c r="NP39">
        <f>data!NP63-MIN(data!$E63:$EQ63)</f>
        <v>26.095000000000002</v>
      </c>
      <c r="NQ39">
        <f>data!NQ63-MIN(data!$E63:$EQ63)</f>
        <v>26.181000000000001</v>
      </c>
      <c r="NR39">
        <f>data!NR63-MIN(data!$E63:$EQ63)</f>
        <v>26.200999999999997</v>
      </c>
      <c r="NS39">
        <f>data!NS63-MIN(data!$E63:$EQ63)</f>
        <v>26.403000000000002</v>
      </c>
      <c r="NT39">
        <f>data!NT63-MIN(data!$E63:$EQ63)</f>
        <v>26.297000000000001</v>
      </c>
      <c r="NU39">
        <f>data!NU63-MIN(data!$E63:$EQ63)</f>
        <v>26.577000000000002</v>
      </c>
      <c r="NV39">
        <f>data!NV63-MIN(data!$E63:$EQ63)</f>
        <v>26.133999999999997</v>
      </c>
      <c r="NW39">
        <f>data!NW63-MIN(data!$E63:$EQ63)</f>
        <v>26.258999999999997</v>
      </c>
      <c r="NX39">
        <f>data!NX63-MIN(data!$E63:$EQ63)</f>
        <v>26.837</v>
      </c>
      <c r="NY39">
        <f>data!NY63-MIN(data!$E63:$EQ63)</f>
        <v>26.499999999999996</v>
      </c>
      <c r="NZ39">
        <f>data!NZ63-MIN(data!$E63:$EQ63)</f>
        <v>26.383999999999997</v>
      </c>
      <c r="OA39">
        <f>data!OA63-MIN(data!$E63:$EQ63)</f>
        <v>26.950999999999997</v>
      </c>
      <c r="OB39">
        <f>data!OB63-MIN(data!$E63:$EQ63)</f>
        <v>27.147000000000002</v>
      </c>
      <c r="OC39">
        <f>data!OC63-MIN(data!$E63:$EQ63)</f>
        <v>27.078999999999997</v>
      </c>
      <c r="OD39">
        <f>data!OD63-MIN(data!$E63:$EQ63)</f>
        <v>26.807999999999996</v>
      </c>
      <c r="OE39">
        <f>data!OE63-MIN(data!$E63:$EQ63)</f>
        <v>26.934000000000001</v>
      </c>
      <c r="OF39">
        <f>data!OF63-MIN(data!$E63:$EQ63)</f>
        <v>26.749999999999996</v>
      </c>
      <c r="OG39">
        <f>data!OG63-MIN(data!$E63:$EQ63)</f>
        <v>27.251000000000001</v>
      </c>
      <c r="OH39">
        <f>data!OH63-MIN(data!$E63:$EQ63)</f>
        <v>27.068000000000001</v>
      </c>
      <c r="OI39">
        <f>data!OI63-MIN(data!$E63:$EQ63)</f>
        <v>27.501999999999999</v>
      </c>
      <c r="OJ39">
        <f>data!OJ63-MIN(data!$E63:$EQ63)</f>
        <v>27.221999999999998</v>
      </c>
      <c r="OK39">
        <f>data!OK63-MIN(data!$E63:$EQ63)</f>
        <v>27.425000000000001</v>
      </c>
      <c r="OL39">
        <f>data!OL63-MIN(data!$E63:$EQ63)</f>
        <v>27.416999999999998</v>
      </c>
      <c r="OM39">
        <f>data!OM63-MIN(data!$E63:$EQ63)</f>
        <v>27.861999999999998</v>
      </c>
      <c r="ON39">
        <f>data!ON63-MIN(data!$E63:$EQ63)</f>
        <v>27.743999999999996</v>
      </c>
      <c r="OO39">
        <f>data!OO63-MIN(data!$E63:$EQ63)</f>
        <v>27.934000000000001</v>
      </c>
      <c r="OP39">
        <f>data!OP63-MIN(data!$E63:$EQ63)</f>
        <v>27.943999999999999</v>
      </c>
      <c r="OQ39">
        <f>data!OQ63-MIN(data!$E63:$EQ63)</f>
        <v>27.858000000000001</v>
      </c>
      <c r="OR39">
        <f>data!OR63-MIN(data!$E63:$EQ63)</f>
        <v>27.673999999999996</v>
      </c>
      <c r="OS39">
        <f>data!OS63-MIN(data!$E63:$EQ63)</f>
        <v>27.992000000000001</v>
      </c>
      <c r="OT39">
        <f>data!OT63-MIN(data!$E63:$EQ63)</f>
        <v>28.164999999999996</v>
      </c>
      <c r="OU39">
        <f>data!OU63-MIN(data!$E63:$EQ63)</f>
        <v>28.371999999999996</v>
      </c>
      <c r="OV39">
        <f>data!OV63-MIN(data!$E63:$EQ63)</f>
        <v>28.282999999999998</v>
      </c>
      <c r="OW39">
        <f>data!OW63-MIN(data!$E63:$EQ63)</f>
        <v>27.937999999999999</v>
      </c>
      <c r="OX39">
        <f>data!OX63-MIN(data!$E63:$EQ63)</f>
        <v>28.178000000000001</v>
      </c>
      <c r="OY39">
        <f>data!OY63-MIN(data!$E63:$EQ63)</f>
        <v>28.611999999999998</v>
      </c>
      <c r="OZ39">
        <f>data!OZ63-MIN(data!$E63:$EQ63)</f>
        <v>28.751999999999999</v>
      </c>
      <c r="PA39">
        <f>data!PA63-MIN(data!$E63:$EQ63)</f>
        <v>28.745000000000001</v>
      </c>
      <c r="PB39">
        <f>data!PB63-MIN(data!$E63:$EQ63)</f>
        <v>29.025000000000002</v>
      </c>
      <c r="PC39">
        <f>data!PC63-MIN(data!$E63:$EQ63)</f>
        <v>28.428999999999998</v>
      </c>
      <c r="PD39">
        <f>data!PD63-MIN(data!$E63:$EQ63)</f>
        <v>28.746999999999996</v>
      </c>
      <c r="PE39">
        <f>data!PE63-MIN(data!$E63:$EQ63)</f>
        <v>28.522000000000002</v>
      </c>
      <c r="PF39">
        <f>data!PF63-MIN(data!$E63:$EQ63)</f>
        <v>28.556000000000001</v>
      </c>
      <c r="PG39">
        <f>data!PG63-MIN(data!$E63:$EQ63)</f>
        <v>28.877999999999997</v>
      </c>
      <c r="PH39">
        <f>data!PH63-MIN(data!$E63:$EQ63)</f>
        <v>29.084999999999997</v>
      </c>
      <c r="PI39">
        <f>data!PI63-MIN(data!$E63:$EQ63)</f>
        <v>29.257000000000001</v>
      </c>
      <c r="PJ39">
        <f>data!PJ63-MIN(data!$E63:$EQ63)</f>
        <v>28.885000000000002</v>
      </c>
      <c r="PK39">
        <f>data!PK63-MIN(data!$E63:$EQ63)</f>
        <v>29.206999999999997</v>
      </c>
      <c r="PL39">
        <f>data!PL63-MIN(data!$E63:$EQ63)</f>
        <v>29.166</v>
      </c>
      <c r="PM39">
        <f>data!PM63-MIN(data!$E63:$EQ63)</f>
        <v>29.179999999999996</v>
      </c>
      <c r="PN39">
        <f>data!PN63-MIN(data!$E63:$EQ63)</f>
        <v>29.376999999999999</v>
      </c>
      <c r="PO39">
        <f>data!PO63-MIN(data!$E63:$EQ63)</f>
        <v>29.205000000000002</v>
      </c>
      <c r="PP39">
        <f>data!PP63-MIN(data!$E63:$EQ63)</f>
        <v>29.492999999999999</v>
      </c>
      <c r="PQ39">
        <f>data!PQ63-MIN(data!$E63:$EQ63)</f>
        <v>29.355999999999998</v>
      </c>
      <c r="PR39">
        <f>data!PR63-MIN(data!$E63:$EQ63)</f>
        <v>29.623999999999999</v>
      </c>
      <c r="PS39">
        <f>data!PS63-MIN(data!$E63:$EQ63)</f>
        <v>29.471999999999998</v>
      </c>
      <c r="PT39">
        <f>data!PT63-MIN(data!$E63:$EQ63)</f>
        <v>29.419</v>
      </c>
      <c r="PU39">
        <f>data!PU63-MIN(data!$E63:$EQ63)</f>
        <v>29.587</v>
      </c>
      <c r="PV39">
        <f>data!PV63-MIN(data!$E63:$EQ63)</f>
        <v>29.348000000000003</v>
      </c>
      <c r="PW39">
        <f>data!PW63-MIN(data!$E63:$EQ63)</f>
        <v>29.694999999999997</v>
      </c>
      <c r="PX39">
        <f>data!PX63-MIN(data!$E63:$EQ63)</f>
        <v>29.920999999999996</v>
      </c>
      <c r="PY39">
        <f>data!PY63-MIN(data!$E63:$EQ63)</f>
        <v>29.76</v>
      </c>
      <c r="PZ39">
        <f>data!PZ63-MIN(data!$E63:$EQ63)</f>
        <v>29.723000000000003</v>
      </c>
      <c r="QA39">
        <f>data!QA63-MIN(data!$E63:$EQ63)</f>
        <v>29.806000000000001</v>
      </c>
      <c r="QB39">
        <f>data!QB63-MIN(data!$E63:$EQ63)</f>
        <v>30.176999999999996</v>
      </c>
      <c r="QC39">
        <f>data!QC63-MIN(data!$E63:$EQ63)</f>
        <v>29.874999999999996</v>
      </c>
      <c r="QD39">
        <f>data!QD63-MIN(data!$E63:$EQ63)</f>
        <v>29.757000000000001</v>
      </c>
      <c r="QE39">
        <f>data!QE63-MIN(data!$E63:$EQ63)</f>
        <v>29.871999999999996</v>
      </c>
      <c r="QF39">
        <f>data!QF63-MIN(data!$E63:$EQ63)</f>
        <v>29.81</v>
      </c>
      <c r="QG39">
        <f>data!QG63-MIN(data!$E63:$EQ63)</f>
        <v>30.138000000000002</v>
      </c>
      <c r="QH39">
        <f>data!QH63-MIN(data!$E63:$EQ63)</f>
        <v>29.705000000000002</v>
      </c>
      <c r="QI39">
        <f>data!QI63-MIN(data!$E63:$EQ63)</f>
        <v>30.272000000000002</v>
      </c>
      <c r="QJ39">
        <f>data!QJ63-MIN(data!$E63:$EQ63)</f>
        <v>29.99</v>
      </c>
      <c r="QK39">
        <f>data!QK63-MIN(data!$E63:$EQ63)</f>
        <v>30.063999999999997</v>
      </c>
      <c r="QL39">
        <f>data!QL63-MIN(data!$E63:$EQ63)</f>
        <v>29.946999999999999</v>
      </c>
    </row>
    <row r="40" spans="1:454" x14ac:dyDescent="0.25">
      <c r="A40" t="s">
        <v>63</v>
      </c>
      <c r="B40" t="s">
        <v>64</v>
      </c>
      <c r="C40" t="s">
        <v>201</v>
      </c>
      <c r="E40">
        <f>data!E64-MIN(data!$E64:$EQ64)</f>
        <v>0</v>
      </c>
      <c r="F40">
        <f>data!F64-MIN(data!$E64:$EQ64)</f>
        <v>4.9000000000001265E-2</v>
      </c>
      <c r="G40">
        <f>data!G64-MIN(data!$E64:$EQ64)</f>
        <v>7.1000000000001506E-2</v>
      </c>
      <c r="H40">
        <f>data!H64-MIN(data!$E64:$EQ64)</f>
        <v>0.32800000000000118</v>
      </c>
      <c r="I40">
        <f>data!I64-MIN(data!$E64:$EQ64)</f>
        <v>0.26100000000000101</v>
      </c>
      <c r="J40">
        <f>data!J64-MIN(data!$E64:$EQ64)</f>
        <v>0.45000000000000107</v>
      </c>
      <c r="K40">
        <f>data!K64-MIN(data!$E64:$EQ64)</f>
        <v>0.5790000000000024</v>
      </c>
      <c r="L40">
        <f>data!L64-MIN(data!$E64:$EQ64)</f>
        <v>0.66900000000000226</v>
      </c>
      <c r="M40">
        <f>data!M64-MIN(data!$E64:$EQ64)</f>
        <v>0.73600000000000243</v>
      </c>
      <c r="N40">
        <f>data!N64-MIN(data!$E64:$EQ64)</f>
        <v>0.78700000000000081</v>
      </c>
      <c r="O40">
        <f>data!O64-MIN(data!$E64:$EQ64)</f>
        <v>0.90199999999999925</v>
      </c>
      <c r="P40">
        <f>data!P64-MIN(data!$E64:$EQ64)</f>
        <v>0.9610000000000003</v>
      </c>
      <c r="Q40">
        <f>data!Q64-MIN(data!$E64:$EQ64)</f>
        <v>0.91000000000000192</v>
      </c>
      <c r="R40">
        <f>data!R64-MIN(data!$E64:$EQ64)</f>
        <v>1.0170000000000012</v>
      </c>
      <c r="S40">
        <f>data!S64-MIN(data!$E64:$EQ64)</f>
        <v>1.1639999999999997</v>
      </c>
      <c r="T40">
        <f>data!T64-MIN(data!$E64:$EQ64)</f>
        <v>1.1790000000000003</v>
      </c>
      <c r="U40">
        <f>data!U64-MIN(data!$E64:$EQ64)</f>
        <v>1.1720000000000024</v>
      </c>
      <c r="V40">
        <f>data!V64-MIN(data!$E64:$EQ64)</f>
        <v>1.1540000000000017</v>
      </c>
      <c r="W40">
        <f>data!W64-MIN(data!$E64:$EQ64)</f>
        <v>1.1639999999999997</v>
      </c>
      <c r="X40">
        <f>data!X64-MIN(data!$E64:$EQ64)</f>
        <v>1.3980000000000015</v>
      </c>
      <c r="Y40">
        <f>data!Y64-MIN(data!$E64:$EQ64)</f>
        <v>1.2539999999999996</v>
      </c>
      <c r="Z40">
        <f>data!Z64-MIN(data!$E64:$EQ64)</f>
        <v>1.3550000000000022</v>
      </c>
      <c r="AA40">
        <f>data!AA64-MIN(data!$E64:$EQ64)</f>
        <v>1.4079999999999995</v>
      </c>
      <c r="AB40">
        <f>data!AB64-MIN(data!$E64:$EQ64)</f>
        <v>1.516</v>
      </c>
      <c r="AC40">
        <f>data!AC64-MIN(data!$E64:$EQ64)</f>
        <v>1.3439999999999994</v>
      </c>
      <c r="AD40">
        <f>data!AD64-MIN(data!$E64:$EQ64)</f>
        <v>1.3550000000000022</v>
      </c>
      <c r="AE40">
        <f>data!AE64-MIN(data!$E64:$EQ64)</f>
        <v>1.6420000000000012</v>
      </c>
      <c r="AF40">
        <f>data!AF64-MIN(data!$E64:$EQ64)</f>
        <v>1.5269999999999992</v>
      </c>
      <c r="AG40">
        <f>data!AG64-MIN(data!$E64:$EQ64)</f>
        <v>1.516</v>
      </c>
      <c r="AH40">
        <f>data!AH64-MIN(data!$E64:$EQ64)</f>
        <v>1.6169999999999991</v>
      </c>
      <c r="AI40">
        <f>data!AI64-MIN(data!$E64:$EQ64)</f>
        <v>1.4590000000000014</v>
      </c>
      <c r="AJ40">
        <f>data!AJ64-MIN(data!$E64:$EQ64)</f>
        <v>1.6920000000000019</v>
      </c>
      <c r="AK40">
        <f>data!AK64-MIN(data!$E64:$EQ64)</f>
        <v>1.6199999999999992</v>
      </c>
      <c r="AL40">
        <f>data!AL64-MIN(data!$E64:$EQ64)</f>
        <v>1.7670000000000012</v>
      </c>
      <c r="AM40">
        <f>data!AM64-MIN(data!$E64:$EQ64)</f>
        <v>1.6020000000000021</v>
      </c>
      <c r="AN40">
        <f>data!AN64-MIN(data!$E64:$EQ64)</f>
        <v>1.6590000000000007</v>
      </c>
      <c r="AO40">
        <f>data!AO64-MIN(data!$E64:$EQ64)</f>
        <v>1.7530000000000019</v>
      </c>
      <c r="AP40">
        <f>data!AP64-MIN(data!$E64:$EQ64)</f>
        <v>1.8170000000000019</v>
      </c>
      <c r="AQ40">
        <f>data!AQ64-MIN(data!$E64:$EQ64)</f>
        <v>1.6660000000000021</v>
      </c>
      <c r="AR40">
        <f>data!AR64-MIN(data!$E64:$EQ64)</f>
        <v>1.7120000000000015</v>
      </c>
      <c r="AS40">
        <f>data!AS64-MIN(data!$E64:$EQ64)</f>
        <v>1.8200000000000021</v>
      </c>
      <c r="AT40">
        <f>data!AT64-MIN(data!$E64:$EQ64)</f>
        <v>1.7309999999999999</v>
      </c>
      <c r="AU40">
        <f>data!AU64-MIN(data!$E64:$EQ64)</f>
        <v>1.6980000000000022</v>
      </c>
      <c r="AV40">
        <f>data!AV64-MIN(data!$E64:$EQ64)</f>
        <v>1.7730000000000015</v>
      </c>
      <c r="AW40">
        <f>data!AW64-MIN(data!$E64:$EQ64)</f>
        <v>1.8330000000000002</v>
      </c>
      <c r="AX40">
        <f>data!AX64-MIN(data!$E64:$EQ64)</f>
        <v>1.8010000000000002</v>
      </c>
      <c r="AY40">
        <f>data!AY64-MIN(data!$E64:$EQ64)</f>
        <v>1.8510000000000009</v>
      </c>
      <c r="AZ40">
        <f>data!AZ64-MIN(data!$E64:$EQ64)</f>
        <v>1.8789999999999996</v>
      </c>
      <c r="BA40">
        <f>data!BA64-MIN(data!$E64:$EQ64)</f>
        <v>1.8510000000000009</v>
      </c>
      <c r="BB40">
        <f>data!BB64-MIN(data!$E64:$EQ64)</f>
        <v>1.822000000000001</v>
      </c>
      <c r="BC40">
        <f>data!BC64-MIN(data!$E64:$EQ64)</f>
        <v>1.9540000000000024</v>
      </c>
      <c r="BD40">
        <f>data!BD64-MIN(data!$E64:$EQ64)</f>
        <v>1.8740000000000006</v>
      </c>
      <c r="BE40">
        <f>data!BE64-MIN(data!$E64:$EQ64)</f>
        <v>1.9250000000000025</v>
      </c>
      <c r="BF40">
        <f>data!BF64-MIN(data!$E64:$EQ64)</f>
        <v>1.9480000000000022</v>
      </c>
      <c r="BG40">
        <f>data!BG64-MIN(data!$E64:$EQ64)</f>
        <v>1.724000000000002</v>
      </c>
      <c r="BH40">
        <f>data!BH64-MIN(data!$E64:$EQ64)</f>
        <v>2.0150000000000023</v>
      </c>
      <c r="BI40">
        <f>data!BI64-MIN(data!$E64:$EQ64)</f>
        <v>2.0340000000000007</v>
      </c>
      <c r="BJ40">
        <f>data!BJ64-MIN(data!$E64:$EQ64)</f>
        <v>1.9770000000000021</v>
      </c>
      <c r="BK40">
        <f>data!BK64-MIN(data!$E64:$EQ64)</f>
        <v>2.0120000000000022</v>
      </c>
      <c r="BL40">
        <f>data!BL64-MIN(data!$E64:$EQ64)</f>
        <v>2.136000000000001</v>
      </c>
      <c r="BM40">
        <f>data!BM64-MIN(data!$E64:$EQ64)</f>
        <v>2.1250000000000018</v>
      </c>
      <c r="BN40">
        <f>data!BN64-MIN(data!$E64:$EQ64)</f>
        <v>2.1029999999999998</v>
      </c>
      <c r="BO40">
        <f>data!BO64-MIN(data!$E64:$EQ64)</f>
        <v>2.1010000000000009</v>
      </c>
      <c r="BP40">
        <f>data!BP64-MIN(data!$E64:$EQ64)</f>
        <v>2.1750000000000025</v>
      </c>
      <c r="BQ40">
        <f>data!BQ64-MIN(data!$E64:$EQ64)</f>
        <v>2.4079999999999995</v>
      </c>
      <c r="BR40">
        <f>data!BR64-MIN(data!$E64:$EQ64)</f>
        <v>2.1770000000000014</v>
      </c>
      <c r="BS40">
        <f>data!BS64-MIN(data!$E64:$EQ64)</f>
        <v>2.0810000000000013</v>
      </c>
      <c r="BT40">
        <f>data!BT64-MIN(data!$E64:$EQ64)</f>
        <v>2.3000000000000025</v>
      </c>
      <c r="BU40">
        <f>data!BU64-MIN(data!$E64:$EQ64)</f>
        <v>2.2219999999999995</v>
      </c>
      <c r="BV40">
        <f>data!BV64-MIN(data!$E64:$EQ64)</f>
        <v>2.3280000000000012</v>
      </c>
      <c r="BW40">
        <f>data!BW64-MIN(data!$E64:$EQ64)</f>
        <v>2.3110000000000017</v>
      </c>
      <c r="BX40">
        <f>data!BX64-MIN(data!$E64:$EQ64)</f>
        <v>2.3360000000000003</v>
      </c>
      <c r="BY40">
        <f>data!BY64-MIN(data!$E64:$EQ64)</f>
        <v>2.2769999999999992</v>
      </c>
      <c r="BZ40">
        <f>data!BZ64-MIN(data!$E64:$EQ64)</f>
        <v>2.3340000000000014</v>
      </c>
      <c r="CA40">
        <f>data!CA64-MIN(data!$E64:$EQ64)</f>
        <v>2.4550000000000001</v>
      </c>
      <c r="CB40">
        <f>data!CB64-MIN(data!$E64:$EQ64)</f>
        <v>2.4320000000000004</v>
      </c>
      <c r="CC40">
        <f>data!CC64-MIN(data!$E64:$EQ64)</f>
        <v>2.3510000000000009</v>
      </c>
      <c r="CD40">
        <f>data!CD64-MIN(data!$E64:$EQ64)</f>
        <v>2.5039999999999996</v>
      </c>
      <c r="CE40">
        <f>data!CE64-MIN(data!$E64:$EQ64)</f>
        <v>2.4550000000000001</v>
      </c>
      <c r="CF40">
        <f>data!CF64-MIN(data!$E64:$EQ64)</f>
        <v>2.5510000000000002</v>
      </c>
      <c r="CG40">
        <f>data!CG64-MIN(data!$E64:$EQ64)</f>
        <v>2.6250000000000018</v>
      </c>
      <c r="CH40">
        <f>data!CH64-MIN(data!$E64:$EQ64)</f>
        <v>2.447000000000001</v>
      </c>
      <c r="CI40">
        <f>data!CI64-MIN(data!$E64:$EQ64)</f>
        <v>2.6370000000000022</v>
      </c>
      <c r="CJ40">
        <f>data!CJ64-MIN(data!$E64:$EQ64)</f>
        <v>2.7330000000000023</v>
      </c>
      <c r="CK40">
        <f>data!CK64-MIN(data!$E64:$EQ64)</f>
        <v>2.7260000000000009</v>
      </c>
      <c r="CL40">
        <f>data!CL64-MIN(data!$E64:$EQ64)</f>
        <v>2.8110000000000017</v>
      </c>
      <c r="CM40">
        <f>data!CM64-MIN(data!$E64:$EQ64)</f>
        <v>2.6250000000000018</v>
      </c>
      <c r="CN40">
        <f>data!CN64-MIN(data!$E64:$EQ64)</f>
        <v>2.697000000000001</v>
      </c>
      <c r="CO40">
        <f>data!CO64-MIN(data!$E64:$EQ64)</f>
        <v>2.6910000000000007</v>
      </c>
      <c r="CP40">
        <f>data!CP64-MIN(data!$E64:$EQ64)</f>
        <v>2.7790000000000017</v>
      </c>
      <c r="CQ40">
        <f>data!CQ64-MIN(data!$E64:$EQ64)</f>
        <v>2.6929999999999996</v>
      </c>
      <c r="CR40">
        <f>data!CR64-MIN(data!$E64:$EQ64)</f>
        <v>2.8759999999999994</v>
      </c>
      <c r="CS40">
        <f>data!CS64-MIN(data!$E64:$EQ64)</f>
        <v>2.8849999999999998</v>
      </c>
      <c r="CT40">
        <f>data!CT64-MIN(data!$E64:$EQ64)</f>
        <v>3.0150000000000023</v>
      </c>
      <c r="CU40">
        <f>data!CU64-MIN(data!$E64:$EQ64)</f>
        <v>2.9650000000000016</v>
      </c>
      <c r="CV40">
        <f>data!CV64-MIN(data!$E64:$EQ64)</f>
        <v>2.8690000000000015</v>
      </c>
      <c r="CW40">
        <f>data!CW64-MIN(data!$E64:$EQ64)</f>
        <v>3.0150000000000023</v>
      </c>
      <c r="CX40">
        <f>data!CX64-MIN(data!$E64:$EQ64)</f>
        <v>3.0510000000000002</v>
      </c>
      <c r="CY40">
        <f>data!CY64-MIN(data!$E64:$EQ64)</f>
        <v>3.2090000000000014</v>
      </c>
      <c r="CZ40">
        <f>data!CZ64-MIN(data!$E64:$EQ64)</f>
        <v>2.9890000000000025</v>
      </c>
      <c r="DA40">
        <f>data!DA64-MIN(data!$E64:$EQ64)</f>
        <v>3.1620000000000008</v>
      </c>
      <c r="DB40">
        <f>data!DB64-MIN(data!$E64:$EQ64)</f>
        <v>3.0670000000000019</v>
      </c>
      <c r="DC40">
        <f>data!DC64-MIN(data!$E64:$EQ64)</f>
        <v>3.2700000000000014</v>
      </c>
      <c r="DD40">
        <f>data!DD64-MIN(data!$E64:$EQ64)</f>
        <v>3.4160000000000021</v>
      </c>
      <c r="DE40">
        <f>data!DE64-MIN(data!$E64:$EQ64)</f>
        <v>3.3110000000000017</v>
      </c>
      <c r="DF40">
        <f>data!DF64-MIN(data!$E64:$EQ64)</f>
        <v>3.3020000000000014</v>
      </c>
      <c r="DG40">
        <f>data!DG64-MIN(data!$E64:$EQ64)</f>
        <v>3.4650000000000016</v>
      </c>
      <c r="DH40">
        <f>data!DH64-MIN(data!$E64:$EQ64)</f>
        <v>3.5500000000000025</v>
      </c>
      <c r="DI40">
        <f>data!DI64-MIN(data!$E64:$EQ64)</f>
        <v>3.5980000000000008</v>
      </c>
      <c r="DJ40">
        <f>data!DJ64-MIN(data!$E64:$EQ64)</f>
        <v>3.6710000000000012</v>
      </c>
      <c r="DK40">
        <f>data!DK64-MIN(data!$E64:$EQ64)</f>
        <v>3.7410000000000014</v>
      </c>
      <c r="DL40">
        <f>data!DL64-MIN(data!$E64:$EQ64)</f>
        <v>3.854000000000001</v>
      </c>
      <c r="DM40">
        <f>data!DM64-MIN(data!$E64:$EQ64)</f>
        <v>3.6430000000000025</v>
      </c>
      <c r="DN40">
        <f>data!DN64-MIN(data!$E64:$EQ64)</f>
        <v>4.0210000000000026</v>
      </c>
      <c r="DO40">
        <f>data!DO64-MIN(data!$E64:$EQ64)</f>
        <v>4.0210000000000026</v>
      </c>
      <c r="DP40">
        <f>data!DP64-MIN(data!$E64:$EQ64)</f>
        <v>3.9280000000000026</v>
      </c>
      <c r="DQ40">
        <f>data!DQ64-MIN(data!$E64:$EQ64)</f>
        <v>4.0170000000000012</v>
      </c>
      <c r="DR40">
        <f>data!DR64-MIN(data!$E64:$EQ64)</f>
        <v>4.1669999999999998</v>
      </c>
      <c r="DS40">
        <f>data!DS64-MIN(data!$E64:$EQ64)</f>
        <v>4.3450000000000006</v>
      </c>
      <c r="DT40">
        <f>data!DT64-MIN(data!$E64:$EQ64)</f>
        <v>4.391</v>
      </c>
      <c r="DU40">
        <f>data!DU64-MIN(data!$E64:$EQ64)</f>
        <v>4.5690000000000008</v>
      </c>
      <c r="DV40">
        <f>data!DV64-MIN(data!$E64:$EQ64)</f>
        <v>4.423</v>
      </c>
      <c r="DW40">
        <f>data!DW64-MIN(data!$E64:$EQ64)</f>
        <v>4.5210000000000026</v>
      </c>
      <c r="DX40">
        <f>data!DX64-MIN(data!$E64:$EQ64)</f>
        <v>4.641</v>
      </c>
      <c r="DY40">
        <f>data!DY64-MIN(data!$E64:$EQ64)</f>
        <v>4.9139999999999997</v>
      </c>
      <c r="DZ40">
        <f>data!DZ64-MIN(data!$E64:$EQ64)</f>
        <v>5.0510000000000002</v>
      </c>
      <c r="EA40">
        <f>data!EA64-MIN(data!$E64:$EQ64)</f>
        <v>4.8669999999999991</v>
      </c>
      <c r="EB40">
        <f>data!EB64-MIN(data!$E64:$EQ64)</f>
        <v>5.2330000000000023</v>
      </c>
      <c r="EC40">
        <f>data!EC64-MIN(data!$E64:$EQ64)</f>
        <v>5.1229999999999993</v>
      </c>
      <c r="ED40">
        <f>data!ED64-MIN(data!$E64:$EQ64)</f>
        <v>5.4919999999999991</v>
      </c>
      <c r="EE40">
        <f>data!EE64-MIN(data!$E64:$EQ64)</f>
        <v>5.6280000000000019</v>
      </c>
      <c r="EF40">
        <f>data!EF64-MIN(data!$E64:$EQ64)</f>
        <v>5.6940000000000008</v>
      </c>
      <c r="EG40">
        <f>data!EG64-MIN(data!$E64:$EQ64)</f>
        <v>5.9779999999999998</v>
      </c>
      <c r="EH40">
        <f>data!EH64-MIN(data!$E64:$EQ64)</f>
        <v>5.9730000000000008</v>
      </c>
      <c r="EI40">
        <f>data!EI64-MIN(data!$E64:$EQ64)</f>
        <v>6.1199999999999992</v>
      </c>
      <c r="EJ40">
        <f>data!EJ64-MIN(data!$E64:$EQ64)</f>
        <v>6.7590000000000021</v>
      </c>
      <c r="EK40">
        <f>data!EK64-MIN(data!$E64:$EQ64)</f>
        <v>6.2010000000000023</v>
      </c>
      <c r="EL40">
        <f>data!EL64-MIN(data!$E64:$EQ64)</f>
        <v>6.9590000000000014</v>
      </c>
      <c r="EM40">
        <f>data!EM64-MIN(data!$E64:$EQ64)</f>
        <v>6.5000000000000018</v>
      </c>
      <c r="EN40">
        <f>data!EN64-MIN(data!$E64:$EQ64)</f>
        <v>7.0020000000000007</v>
      </c>
      <c r="EO40">
        <f>data!EO64-MIN(data!$E64:$EQ64)</f>
        <v>7.4369999999999994</v>
      </c>
      <c r="EP40">
        <f>data!EP64-MIN(data!$E64:$EQ64)</f>
        <v>7.5520000000000014</v>
      </c>
      <c r="EQ40">
        <f>data!EQ64-MIN(data!$E64:$EQ64)</f>
        <v>7.6010000000000009</v>
      </c>
      <c r="ER40">
        <f>data!ER64-MIN(data!$E64:$EQ64)</f>
        <v>7.5000000000000018</v>
      </c>
      <c r="ES40">
        <f>data!ES64-MIN(data!$E64:$EQ64)</f>
        <v>7.7739999999999991</v>
      </c>
      <c r="ET40">
        <f>data!ET64-MIN(data!$E64:$EQ64)</f>
        <v>7.673</v>
      </c>
      <c r="EU40">
        <f>data!EU64-MIN(data!$E64:$EQ64)</f>
        <v>8.6059999999999999</v>
      </c>
      <c r="EV40">
        <f>data!EV64-MIN(data!$E64:$EQ64)</f>
        <v>8.577</v>
      </c>
      <c r="EW40">
        <f>data!EW64-MIN(data!$E64:$EQ64)</f>
        <v>8.4500000000000011</v>
      </c>
      <c r="EX40">
        <f>data!EX64-MIN(data!$E64:$EQ64)</f>
        <v>8.9480000000000022</v>
      </c>
      <c r="EY40">
        <f>data!EY64-MIN(data!$E64:$EQ64)</f>
        <v>8.673</v>
      </c>
      <c r="EZ40">
        <f>data!EZ64-MIN(data!$E64:$EQ64)</f>
        <v>9.1590000000000007</v>
      </c>
      <c r="FA40">
        <f>data!FA64-MIN(data!$E64:$EQ64)</f>
        <v>9.3610000000000024</v>
      </c>
      <c r="FB40">
        <f>data!FB64-MIN(data!$E64:$EQ64)</f>
        <v>9.1059999999999999</v>
      </c>
      <c r="FC40">
        <f>data!FC64-MIN(data!$E64:$EQ64)</f>
        <v>9.7330000000000023</v>
      </c>
      <c r="FD40">
        <f>data!FD64-MIN(data!$E64:$EQ64)</f>
        <v>9.7820000000000018</v>
      </c>
      <c r="FE40">
        <f>data!FE64-MIN(data!$E64:$EQ64)</f>
        <v>9.7940000000000023</v>
      </c>
      <c r="FF40">
        <f>data!FF64-MIN(data!$E64:$EQ64)</f>
        <v>9.6620000000000008</v>
      </c>
      <c r="FG40">
        <f>data!FG64-MIN(data!$E64:$EQ64)</f>
        <v>9.9440000000000008</v>
      </c>
      <c r="FH40">
        <f>data!FH64-MIN(data!$E64:$EQ64)</f>
        <v>10.168000000000001</v>
      </c>
      <c r="FI40">
        <f>data!FI64-MIN(data!$E64:$EQ64)</f>
        <v>9.9730000000000008</v>
      </c>
      <c r="FJ40">
        <f>data!FJ64-MIN(data!$E64:$EQ64)</f>
        <v>10.442000000000002</v>
      </c>
      <c r="FK40">
        <f>data!FK64-MIN(data!$E64:$EQ64)</f>
        <v>10.784000000000001</v>
      </c>
      <c r="FL40">
        <f>data!FL64-MIN(data!$E64:$EQ64)</f>
        <v>10.374000000000001</v>
      </c>
      <c r="FM40">
        <f>data!FM64-MIN(data!$E64:$EQ64)</f>
        <v>10.622999999999999</v>
      </c>
      <c r="FN40">
        <f>data!FN64-MIN(data!$E64:$EQ64)</f>
        <v>10.473000000000001</v>
      </c>
      <c r="FO40">
        <f>data!FO64-MIN(data!$E64:$EQ64)</f>
        <v>10.895000000000001</v>
      </c>
      <c r="FP40">
        <f>data!FP64-MIN(data!$E64:$EQ64)</f>
        <v>10.607000000000001</v>
      </c>
      <c r="FQ40">
        <f>data!FQ64-MIN(data!$E64:$EQ64)</f>
        <v>11.145000000000001</v>
      </c>
      <c r="FR40">
        <f>data!FR64-MIN(data!$E64:$EQ64)</f>
        <v>11.493</v>
      </c>
      <c r="FS40">
        <f>data!FS64-MIN(data!$E64:$EQ64)</f>
        <v>10.798</v>
      </c>
      <c r="FT40">
        <f>data!FT64-MIN(data!$E64:$EQ64)</f>
        <v>11.058999999999999</v>
      </c>
      <c r="FU40">
        <f>data!FU64-MIN(data!$E64:$EQ64)</f>
        <v>11.290000000000001</v>
      </c>
      <c r="FV40">
        <f>data!FV64-MIN(data!$E64:$EQ64)</f>
        <v>11.311999999999999</v>
      </c>
      <c r="FW40">
        <f>data!FW64-MIN(data!$E64:$EQ64)</f>
        <v>11.383000000000001</v>
      </c>
      <c r="FX40">
        <f>data!FX64-MIN(data!$E64:$EQ64)</f>
        <v>11.638</v>
      </c>
      <c r="FY40">
        <f>data!FY64-MIN(data!$E64:$EQ64)</f>
        <v>11.69</v>
      </c>
      <c r="FZ40">
        <f>data!FZ64-MIN(data!$E64:$EQ64)</f>
        <v>11.707000000000003</v>
      </c>
      <c r="GA40">
        <f>data!GA64-MIN(data!$E64:$EQ64)</f>
        <v>11.487</v>
      </c>
      <c r="GB40">
        <f>data!GB64-MIN(data!$E64:$EQ64)</f>
        <v>11.747000000000002</v>
      </c>
      <c r="GC40">
        <f>data!GC64-MIN(data!$E64:$EQ64)</f>
        <v>11.401000000000002</v>
      </c>
      <c r="GD40">
        <f>data!GD64-MIN(data!$E64:$EQ64)</f>
        <v>12.372999999999999</v>
      </c>
      <c r="GE40">
        <f>data!GE64-MIN(data!$E64:$EQ64)</f>
        <v>12.290000000000001</v>
      </c>
      <c r="GF40">
        <f>data!GF64-MIN(data!$E64:$EQ64)</f>
        <v>12.383000000000001</v>
      </c>
      <c r="GG40">
        <f>data!GG64-MIN(data!$E64:$EQ64)</f>
        <v>12.122999999999999</v>
      </c>
      <c r="GH40">
        <f>data!GH64-MIN(data!$E64:$EQ64)</f>
        <v>12.105000000000002</v>
      </c>
      <c r="GI40">
        <f>data!GI64-MIN(data!$E64:$EQ64)</f>
        <v>12.590000000000002</v>
      </c>
      <c r="GJ40">
        <f>data!GJ64-MIN(data!$E64:$EQ64)</f>
        <v>12.589</v>
      </c>
      <c r="GK40">
        <f>data!GK64-MIN(data!$E64:$EQ64)</f>
        <v>12.545</v>
      </c>
      <c r="GL40">
        <f>data!GL64-MIN(data!$E64:$EQ64)</f>
        <v>13.369000000000002</v>
      </c>
      <c r="GM40">
        <f>data!GM64-MIN(data!$E64:$EQ64)</f>
        <v>13.206000000000001</v>
      </c>
      <c r="GN40">
        <f>data!GN64-MIN(data!$E64:$EQ64)</f>
        <v>13.369000000000002</v>
      </c>
      <c r="GO40">
        <f>data!GO64-MIN(data!$E64:$EQ64)</f>
        <v>13.12</v>
      </c>
      <c r="GP40">
        <f>data!GP64-MIN(data!$E64:$EQ64)</f>
        <v>13.286</v>
      </c>
      <c r="GQ40">
        <f>data!GQ64-MIN(data!$E64:$EQ64)</f>
        <v>13.362</v>
      </c>
      <c r="GR40">
        <f>data!GR64-MIN(data!$E64:$EQ64)</f>
        <v>13.372000000000002</v>
      </c>
      <c r="GS40">
        <f>data!GS64-MIN(data!$E64:$EQ64)</f>
        <v>13.56</v>
      </c>
      <c r="GT40">
        <f>data!GT64-MIN(data!$E64:$EQ64)</f>
        <v>13.744000000000002</v>
      </c>
      <c r="GU40">
        <f>data!GU64-MIN(data!$E64:$EQ64)</f>
        <v>13.789</v>
      </c>
      <c r="GV40">
        <f>data!GV64-MIN(data!$E64:$EQ64)</f>
        <v>13.872000000000002</v>
      </c>
      <c r="GW40">
        <f>data!GW64-MIN(data!$E64:$EQ64)</f>
        <v>14.115</v>
      </c>
      <c r="GX40">
        <f>data!GX64-MIN(data!$E64:$EQ64)</f>
        <v>13.996</v>
      </c>
      <c r="GY40">
        <f>data!GY64-MIN(data!$E64:$EQ64)</f>
        <v>13.866000000000001</v>
      </c>
      <c r="GZ40">
        <f>data!GZ64-MIN(data!$E64:$EQ64)</f>
        <v>13.989000000000003</v>
      </c>
      <c r="HA40">
        <f>data!HA64-MIN(data!$E64:$EQ64)</f>
        <v>14.419000000000002</v>
      </c>
      <c r="HB40">
        <f>data!HB64-MIN(data!$E64:$EQ64)</f>
        <v>14.145000000000001</v>
      </c>
      <c r="HC40">
        <f>data!HC64-MIN(data!$E64:$EQ64)</f>
        <v>14.323000000000002</v>
      </c>
      <c r="HD40">
        <f>data!HD64-MIN(data!$E64:$EQ64)</f>
        <v>14.555999999999999</v>
      </c>
      <c r="HE40">
        <f>data!HE64-MIN(data!$E64:$EQ64)</f>
        <v>14.476000000000001</v>
      </c>
      <c r="HF40">
        <f>data!HF64-MIN(data!$E64:$EQ64)</f>
        <v>14.823000000000002</v>
      </c>
      <c r="HG40">
        <f>data!HG64-MIN(data!$E64:$EQ64)</f>
        <v>14.859</v>
      </c>
      <c r="HH40">
        <f>data!HH64-MIN(data!$E64:$EQ64)</f>
        <v>14.590999999999999</v>
      </c>
      <c r="HI40">
        <f>data!HI64-MIN(data!$E64:$EQ64)</f>
        <v>14.401999999999999</v>
      </c>
      <c r="HJ40">
        <f>data!HJ64-MIN(data!$E64:$EQ64)</f>
        <v>14.805000000000001</v>
      </c>
      <c r="HK40">
        <f>data!HK64-MIN(data!$E64:$EQ64)</f>
        <v>14.488000000000001</v>
      </c>
      <c r="HL40">
        <f>data!HL64-MIN(data!$E64:$EQ64)</f>
        <v>14.546000000000001</v>
      </c>
      <c r="HM40">
        <f>data!HM64-MIN(data!$E64:$EQ64)</f>
        <v>14.785000000000002</v>
      </c>
      <c r="HN40">
        <f>data!HN64-MIN(data!$E64:$EQ64)</f>
        <v>14.871</v>
      </c>
      <c r="HO40">
        <f>data!HO64-MIN(data!$E64:$EQ64)</f>
        <v>14.766</v>
      </c>
      <c r="HP40">
        <f>data!HP64-MIN(data!$E64:$EQ64)</f>
        <v>15.203000000000001</v>
      </c>
      <c r="HQ40">
        <f>data!HQ64-MIN(data!$E64:$EQ64)</f>
        <v>15.508000000000001</v>
      </c>
      <c r="HR40">
        <f>data!HR64-MIN(data!$E64:$EQ64)</f>
        <v>15.584000000000001</v>
      </c>
      <c r="HS40">
        <f>data!HS64-MIN(data!$E64:$EQ64)</f>
        <v>15.855000000000002</v>
      </c>
      <c r="HT40">
        <f>data!HT64-MIN(data!$E64:$EQ64)</f>
        <v>15.106</v>
      </c>
      <c r="HU40">
        <f>data!HU64-MIN(data!$E64:$EQ64)</f>
        <v>15.462999999999999</v>
      </c>
      <c r="HV40">
        <f>data!HV64-MIN(data!$E64:$EQ64)</f>
        <v>15.53</v>
      </c>
      <c r="HW40">
        <f>data!HW64-MIN(data!$E64:$EQ64)</f>
        <v>15.941000000000001</v>
      </c>
      <c r="HX40">
        <f>data!HX64-MIN(data!$E64:$EQ64)</f>
        <v>15.319000000000001</v>
      </c>
      <c r="HY40">
        <f>data!HY64-MIN(data!$E64:$EQ64)</f>
        <v>15.278</v>
      </c>
      <c r="HZ40">
        <f>data!HZ64-MIN(data!$E64:$EQ64)</f>
        <v>15.577</v>
      </c>
      <c r="IA40">
        <f>data!IA64-MIN(data!$E64:$EQ64)</f>
        <v>15.815</v>
      </c>
      <c r="IB40">
        <f>data!IB64-MIN(data!$E64:$EQ64)</f>
        <v>15.813000000000001</v>
      </c>
      <c r="IC40">
        <f>data!IC64-MIN(data!$E64:$EQ64)</f>
        <v>16.053000000000004</v>
      </c>
      <c r="ID40">
        <f>data!ID64-MIN(data!$E64:$EQ64)</f>
        <v>15.756000000000002</v>
      </c>
      <c r="IE40">
        <f>data!IE64-MIN(data!$E64:$EQ64)</f>
        <v>15.582000000000003</v>
      </c>
      <c r="IF40">
        <f>data!IF64-MIN(data!$E64:$EQ64)</f>
        <v>16.271000000000001</v>
      </c>
      <c r="IG40">
        <f>data!IG64-MIN(data!$E64:$EQ64)</f>
        <v>16.594000000000001</v>
      </c>
      <c r="IH40">
        <f>data!IH64-MIN(data!$E64:$EQ64)</f>
        <v>16.224000000000004</v>
      </c>
      <c r="II40">
        <f>data!II64-MIN(data!$E64:$EQ64)</f>
        <v>16.847999999999999</v>
      </c>
      <c r="IJ40">
        <f>data!IJ64-MIN(data!$E64:$EQ64)</f>
        <v>16.176000000000002</v>
      </c>
      <c r="IK40">
        <f>data!IK64-MIN(data!$E64:$EQ64)</f>
        <v>16.191000000000003</v>
      </c>
      <c r="IL40">
        <f>data!IL64-MIN(data!$E64:$EQ64)</f>
        <v>16.25</v>
      </c>
      <c r="IM40">
        <f>data!IM64-MIN(data!$E64:$EQ64)</f>
        <v>16.204000000000001</v>
      </c>
      <c r="IN40">
        <f>data!IN64-MIN(data!$E64:$EQ64)</f>
        <v>16.161999999999999</v>
      </c>
      <c r="IO40">
        <f>data!IO64-MIN(data!$E64:$EQ64)</f>
        <v>16.628999999999998</v>
      </c>
      <c r="IP40">
        <f>data!IP64-MIN(data!$E64:$EQ64)</f>
        <v>16.685000000000002</v>
      </c>
      <c r="IQ40">
        <f>data!IQ64-MIN(data!$E64:$EQ64)</f>
        <v>16.603999999999999</v>
      </c>
      <c r="IR40">
        <f>data!IR64-MIN(data!$E64:$EQ64)</f>
        <v>17.033000000000001</v>
      </c>
      <c r="IS40">
        <f>data!IS64-MIN(data!$E64:$EQ64)</f>
        <v>16.603999999999999</v>
      </c>
      <c r="IT40">
        <f>data!IT64-MIN(data!$E64:$EQ64)</f>
        <v>16.811</v>
      </c>
      <c r="IU40">
        <f>data!IU64-MIN(data!$E64:$EQ64)</f>
        <v>17.113</v>
      </c>
      <c r="IV40">
        <f>data!IV64-MIN(data!$E64:$EQ64)</f>
        <v>17.311</v>
      </c>
      <c r="IW40">
        <f>data!IW64-MIN(data!$E64:$EQ64)</f>
        <v>17.170999999999999</v>
      </c>
      <c r="IX40">
        <f>data!IX64-MIN(data!$E64:$EQ64)</f>
        <v>17.412999999999997</v>
      </c>
      <c r="IY40">
        <f>data!IY64-MIN(data!$E64:$EQ64)</f>
        <v>17.127000000000002</v>
      </c>
      <c r="IZ40">
        <f>data!IZ64-MIN(data!$E64:$EQ64)</f>
        <v>17.582999999999998</v>
      </c>
      <c r="JA40">
        <f>data!JA64-MIN(data!$E64:$EQ64)</f>
        <v>17.677</v>
      </c>
      <c r="JB40">
        <f>data!JB64-MIN(data!$E64:$EQ64)</f>
        <v>17.647999999999996</v>
      </c>
      <c r="JC40">
        <f>data!JC64-MIN(data!$E64:$EQ64)</f>
        <v>17.869999999999997</v>
      </c>
      <c r="JD40">
        <f>data!JD64-MIN(data!$E64:$EQ64)</f>
        <v>17.627000000000002</v>
      </c>
      <c r="JE40">
        <f>data!JE64-MIN(data!$E64:$EQ64)</f>
        <v>18.025999999999996</v>
      </c>
      <c r="JF40">
        <f>data!JF64-MIN(data!$E64:$EQ64)</f>
        <v>17.749000000000002</v>
      </c>
      <c r="JG40">
        <f>data!JG64-MIN(data!$E64:$EQ64)</f>
        <v>18.298000000000002</v>
      </c>
      <c r="JH40">
        <f>data!JH64-MIN(data!$E64:$EQ64)</f>
        <v>18.125999999999998</v>
      </c>
      <c r="JI40">
        <f>data!JI64-MIN(data!$E64:$EQ64)</f>
        <v>18.54</v>
      </c>
      <c r="JJ40">
        <f>data!JJ64-MIN(data!$E64:$EQ64)</f>
        <v>18.161999999999999</v>
      </c>
      <c r="JK40">
        <f>data!JK64-MIN(data!$E64:$EQ64)</f>
        <v>18.569000000000003</v>
      </c>
      <c r="JL40">
        <f>data!JL64-MIN(data!$E64:$EQ64)</f>
        <v>18.396999999999998</v>
      </c>
      <c r="JM40">
        <f>data!JM64-MIN(data!$E64:$EQ64)</f>
        <v>18.824999999999996</v>
      </c>
      <c r="JN40">
        <f>data!JN64-MIN(data!$E64:$EQ64)</f>
        <v>18.689999999999998</v>
      </c>
      <c r="JO40">
        <f>data!JO64-MIN(data!$E64:$EQ64)</f>
        <v>19.140999999999998</v>
      </c>
      <c r="JP40">
        <f>data!JP64-MIN(data!$E64:$EQ64)</f>
        <v>19.042000000000002</v>
      </c>
      <c r="JQ40">
        <f>data!JQ64-MIN(data!$E64:$EQ64)</f>
        <v>19.100000000000001</v>
      </c>
      <c r="JR40">
        <f>data!JR64-MIN(data!$E64:$EQ64)</f>
        <v>19.330999999999996</v>
      </c>
      <c r="JS40">
        <f>data!JS64-MIN(data!$E64:$EQ64)</f>
        <v>19.777999999999999</v>
      </c>
      <c r="JT40">
        <f>data!JT64-MIN(data!$E64:$EQ64)</f>
        <v>19.860999999999997</v>
      </c>
      <c r="JU40">
        <f>data!JU64-MIN(data!$E64:$EQ64)</f>
        <v>19.954999999999998</v>
      </c>
      <c r="JV40">
        <f>data!JV64-MIN(data!$E64:$EQ64)</f>
        <v>19.841999999999999</v>
      </c>
      <c r="JW40">
        <f>data!JW64-MIN(data!$E64:$EQ64)</f>
        <v>19.859000000000002</v>
      </c>
      <c r="JX40">
        <f>data!JX64-MIN(data!$E64:$EQ64)</f>
        <v>20.445999999999998</v>
      </c>
      <c r="JY40">
        <f>data!JY64-MIN(data!$E64:$EQ64)</f>
        <v>20.567999999999998</v>
      </c>
      <c r="JZ40">
        <f>data!JZ64-MIN(data!$E64:$EQ64)</f>
        <v>20.780999999999999</v>
      </c>
      <c r="KA40">
        <f>data!KA64-MIN(data!$E64:$EQ64)</f>
        <v>21.298999999999999</v>
      </c>
      <c r="KB40">
        <f>data!KB64-MIN(data!$E64:$EQ64)</f>
        <v>21.085000000000001</v>
      </c>
      <c r="KC40">
        <f>data!KC64-MIN(data!$E64:$EQ64)</f>
        <v>20.948999999999998</v>
      </c>
      <c r="KD40">
        <f>data!KD64-MIN(data!$E64:$EQ64)</f>
        <v>21.321999999999996</v>
      </c>
      <c r="KE40">
        <f>data!KE64-MIN(data!$E64:$EQ64)</f>
        <v>21.545000000000002</v>
      </c>
      <c r="KF40">
        <f>data!KF64-MIN(data!$E64:$EQ64)</f>
        <v>22.018999999999998</v>
      </c>
      <c r="KG40">
        <f>data!KG64-MIN(data!$E64:$EQ64)</f>
        <v>21.6</v>
      </c>
      <c r="KH40">
        <f>data!KH64-MIN(data!$E64:$EQ64)</f>
        <v>22.332000000000001</v>
      </c>
      <c r="KI40">
        <f>data!KI64-MIN(data!$E64:$EQ64)</f>
        <v>22.33</v>
      </c>
      <c r="KJ40">
        <f>data!KJ64-MIN(data!$E64:$EQ64)</f>
        <v>21.923999999999999</v>
      </c>
      <c r="KK40">
        <f>data!KK64-MIN(data!$E64:$EQ64)</f>
        <v>22.396999999999998</v>
      </c>
      <c r="KL40">
        <f>data!KL64-MIN(data!$E64:$EQ64)</f>
        <v>22.911999999999999</v>
      </c>
      <c r="KM40">
        <f>data!KM64-MIN(data!$E64:$EQ64)</f>
        <v>22.966000000000001</v>
      </c>
      <c r="KN40">
        <f>data!KN64-MIN(data!$E64:$EQ64)</f>
        <v>23.238999999999997</v>
      </c>
      <c r="KO40">
        <f>data!KO64-MIN(data!$E64:$EQ64)</f>
        <v>23.319000000000003</v>
      </c>
      <c r="KP40">
        <f>data!KP64-MIN(data!$E64:$EQ64)</f>
        <v>23.402000000000001</v>
      </c>
      <c r="KQ40">
        <f>data!KQ64-MIN(data!$E64:$EQ64)</f>
        <v>23.427999999999997</v>
      </c>
      <c r="KR40">
        <f>data!KR64-MIN(data!$E64:$EQ64)</f>
        <v>23.708999999999996</v>
      </c>
      <c r="KS40">
        <f>data!KS64-MIN(data!$E64:$EQ64)</f>
        <v>23.969000000000001</v>
      </c>
      <c r="KT40">
        <f>data!KT64-MIN(data!$E64:$EQ64)</f>
        <v>24.167000000000002</v>
      </c>
      <c r="KU40">
        <f>data!KU64-MIN(data!$E64:$EQ64)</f>
        <v>24.263999999999996</v>
      </c>
      <c r="KV40">
        <f>data!KV64-MIN(data!$E64:$EQ64)</f>
        <v>24.752000000000002</v>
      </c>
      <c r="KW40">
        <f>data!KW64-MIN(data!$E64:$EQ64)</f>
        <v>24.664000000000001</v>
      </c>
      <c r="KX40">
        <f>data!KX64-MIN(data!$E64:$EQ64)</f>
        <v>25.15</v>
      </c>
      <c r="KY40">
        <f>data!KY64-MIN(data!$E64:$EQ64)</f>
        <v>24.899000000000001</v>
      </c>
      <c r="KZ40">
        <f>data!KZ64-MIN(data!$E64:$EQ64)</f>
        <v>25.281999999999996</v>
      </c>
      <c r="LA40">
        <f>data!LA64-MIN(data!$E64:$EQ64)</f>
        <v>25.314</v>
      </c>
      <c r="LB40">
        <f>data!LB64-MIN(data!$E64:$EQ64)</f>
        <v>25.432000000000002</v>
      </c>
      <c r="LC40">
        <f>data!LC64-MIN(data!$E64:$EQ64)</f>
        <v>25.844000000000001</v>
      </c>
      <c r="LD40">
        <f>data!LD64-MIN(data!$E64:$EQ64)</f>
        <v>25.728999999999999</v>
      </c>
      <c r="LE40">
        <f>data!LE64-MIN(data!$E64:$EQ64)</f>
        <v>25.973999999999997</v>
      </c>
      <c r="LF40">
        <f>data!LF64-MIN(data!$E64:$EQ64)</f>
        <v>26.393000000000001</v>
      </c>
      <c r="LG40">
        <f>data!LG64-MIN(data!$E64:$EQ64)</f>
        <v>26.244999999999997</v>
      </c>
      <c r="LH40">
        <f>data!LH64-MIN(data!$E64:$EQ64)</f>
        <v>26.536999999999999</v>
      </c>
      <c r="LI40">
        <f>data!LI64-MIN(data!$E64:$EQ64)</f>
        <v>26.353000000000002</v>
      </c>
      <c r="LJ40">
        <f>data!LJ64-MIN(data!$E64:$EQ64)</f>
        <v>26.446999999999996</v>
      </c>
      <c r="LK40">
        <f>data!LK64-MIN(data!$E64:$EQ64)</f>
        <v>26.601999999999997</v>
      </c>
      <c r="LL40">
        <f>data!LL64-MIN(data!$E64:$EQ64)</f>
        <v>26.880000000000003</v>
      </c>
      <c r="LM40">
        <f>data!LM64-MIN(data!$E64:$EQ64)</f>
        <v>26.882999999999996</v>
      </c>
      <c r="LN40">
        <f>data!LN64-MIN(data!$E64:$EQ64)</f>
        <v>26.830999999999996</v>
      </c>
      <c r="LO40">
        <f>data!LO64-MIN(data!$E64:$EQ64)</f>
        <v>27.54</v>
      </c>
      <c r="LP40">
        <f>data!LP64-MIN(data!$E64:$EQ64)</f>
        <v>27.015000000000001</v>
      </c>
      <c r="LQ40">
        <f>data!LQ64-MIN(data!$E64:$EQ64)</f>
        <v>27.265999999999998</v>
      </c>
      <c r="LR40">
        <f>data!LR64-MIN(data!$E64:$EQ64)</f>
        <v>27.528999999999996</v>
      </c>
      <c r="LS40">
        <f>data!LS64-MIN(data!$E64:$EQ64)</f>
        <v>27.958999999999996</v>
      </c>
      <c r="LT40">
        <f>data!LT64-MIN(data!$E64:$EQ64)</f>
        <v>27.473999999999997</v>
      </c>
      <c r="LU40">
        <f>data!LU64-MIN(data!$E64:$EQ64)</f>
        <v>27.802</v>
      </c>
      <c r="LV40">
        <f>data!LV64-MIN(data!$E64:$EQ64)</f>
        <v>27.795999999999999</v>
      </c>
      <c r="LW40">
        <f>data!LW64-MIN(data!$E64:$EQ64)</f>
        <v>27.853000000000002</v>
      </c>
      <c r="LX40">
        <f>data!LX64-MIN(data!$E64:$EQ64)</f>
        <v>28.397999999999996</v>
      </c>
      <c r="LY40">
        <f>data!LY64-MIN(data!$E64:$EQ64)</f>
        <v>28.252000000000002</v>
      </c>
      <c r="LZ40">
        <f>data!LZ64-MIN(data!$E64:$EQ64)</f>
        <v>28.164000000000001</v>
      </c>
      <c r="MA40">
        <f>data!MA64-MIN(data!$E64:$EQ64)</f>
        <v>28.582999999999998</v>
      </c>
      <c r="MB40">
        <f>data!MB64-MIN(data!$E64:$EQ64)</f>
        <v>28.311</v>
      </c>
      <c r="MC40">
        <f>data!MC64-MIN(data!$E64:$EQ64)</f>
        <v>28.576000000000001</v>
      </c>
      <c r="MD40">
        <f>data!MD64-MIN(data!$E64:$EQ64)</f>
        <v>28.603000000000002</v>
      </c>
      <c r="ME40">
        <f>data!ME64-MIN(data!$E64:$EQ64)</f>
        <v>28.555999999999997</v>
      </c>
      <c r="MF40">
        <f>data!MF64-MIN(data!$E64:$EQ64)</f>
        <v>28.691000000000003</v>
      </c>
      <c r="MG40">
        <f>data!MG64-MIN(data!$E64:$EQ64)</f>
        <v>28.557000000000002</v>
      </c>
      <c r="MH40">
        <f>data!MH64-MIN(data!$E64:$EQ64)</f>
        <v>29.022999999999996</v>
      </c>
      <c r="MI40">
        <f>data!MI64-MIN(data!$E64:$EQ64)</f>
        <v>28.877000000000002</v>
      </c>
      <c r="MJ40">
        <f>data!MJ64-MIN(data!$E64:$EQ64)</f>
        <v>28.78</v>
      </c>
      <c r="MK40">
        <f>data!MK64-MIN(data!$E64:$EQ64)</f>
        <v>29.091999999999999</v>
      </c>
      <c r="ML40">
        <f>data!ML64-MIN(data!$E64:$EQ64)</f>
        <v>29.071999999999996</v>
      </c>
      <c r="MM40">
        <f>data!MM64-MIN(data!$E64:$EQ64)</f>
        <v>28.878999999999998</v>
      </c>
      <c r="MN40">
        <f>data!MN64-MIN(data!$E64:$EQ64)</f>
        <v>29.131</v>
      </c>
      <c r="MO40">
        <f>data!MO64-MIN(data!$E64:$EQ64)</f>
        <v>28.929000000000002</v>
      </c>
      <c r="MP40">
        <f>data!MP64-MIN(data!$E64:$EQ64)</f>
        <v>28.802999999999997</v>
      </c>
      <c r="MQ40">
        <f>data!MQ64-MIN(data!$E64:$EQ64)</f>
        <v>29.073</v>
      </c>
      <c r="MR40">
        <f>data!MR64-MIN(data!$E64:$EQ64)</f>
        <v>29.152000000000001</v>
      </c>
      <c r="MS40">
        <f>data!MS64-MIN(data!$E64:$EQ64)</f>
        <v>29.247999999999998</v>
      </c>
      <c r="MT40">
        <f>data!MT64-MIN(data!$E64:$EQ64)</f>
        <v>29.219000000000001</v>
      </c>
      <c r="MU40">
        <f>data!MU64-MIN(data!$E64:$EQ64)</f>
        <v>29.411999999999999</v>
      </c>
      <c r="MV40">
        <f>data!MV64-MIN(data!$E64:$EQ64)</f>
        <v>29.305999999999997</v>
      </c>
      <c r="MW40">
        <f>data!MW64-MIN(data!$E64:$EQ64)</f>
        <v>29.555999999999997</v>
      </c>
      <c r="MX40">
        <f>data!MX64-MIN(data!$E64:$EQ64)</f>
        <v>29.391999999999996</v>
      </c>
      <c r="MY40">
        <f>data!MY64-MIN(data!$E64:$EQ64)</f>
        <v>29.786999999999999</v>
      </c>
      <c r="MZ40">
        <f>data!MZ64-MIN(data!$E64:$EQ64)</f>
        <v>29.613</v>
      </c>
      <c r="NA40">
        <f>data!NA64-MIN(data!$E64:$EQ64)</f>
        <v>29.680999999999997</v>
      </c>
      <c r="NB40">
        <f>data!NB64-MIN(data!$E64:$EQ64)</f>
        <v>29.643000000000001</v>
      </c>
      <c r="NC40">
        <f>data!NC64-MIN(data!$E64:$EQ64)</f>
        <v>29.872999999999998</v>
      </c>
      <c r="ND40">
        <f>data!ND64-MIN(data!$E64:$EQ64)</f>
        <v>29.643000000000001</v>
      </c>
      <c r="NE40">
        <f>data!NE64-MIN(data!$E64:$EQ64)</f>
        <v>29.469000000000001</v>
      </c>
      <c r="NF40">
        <f>data!NF64-MIN(data!$E64:$EQ64)</f>
        <v>29.393000000000001</v>
      </c>
      <c r="NG40">
        <f>data!NG64-MIN(data!$E64:$EQ64)</f>
        <v>29.585000000000001</v>
      </c>
      <c r="NH40">
        <f>data!NH64-MIN(data!$E64:$EQ64)</f>
        <v>29.768000000000001</v>
      </c>
      <c r="NI40">
        <f>data!NI64-MIN(data!$E64:$EQ64)</f>
        <v>29.729999999999997</v>
      </c>
      <c r="NJ40">
        <f>data!NJ64-MIN(data!$E64:$EQ64)</f>
        <v>29.441000000000003</v>
      </c>
      <c r="NK40">
        <f>data!NK64-MIN(data!$E64:$EQ64)</f>
        <v>29.902000000000001</v>
      </c>
      <c r="NL40">
        <f>data!NL64-MIN(data!$E64:$EQ64)</f>
        <v>30.085000000000001</v>
      </c>
      <c r="NM40">
        <f>data!NM64-MIN(data!$E64:$EQ64)</f>
        <v>30.055999999999997</v>
      </c>
      <c r="NN40">
        <f>data!NN64-MIN(data!$E64:$EQ64)</f>
        <v>30.189999999999998</v>
      </c>
      <c r="NO40">
        <f>data!NO64-MIN(data!$E64:$EQ64)</f>
        <v>29.816000000000003</v>
      </c>
      <c r="NP40">
        <f>data!NP64-MIN(data!$E64:$EQ64)</f>
        <v>29.997999999999998</v>
      </c>
      <c r="NQ40">
        <f>data!NQ64-MIN(data!$E64:$EQ64)</f>
        <v>29.882999999999996</v>
      </c>
      <c r="NR40">
        <f>data!NR64-MIN(data!$E64:$EQ64)</f>
        <v>30.249000000000002</v>
      </c>
      <c r="NS40">
        <f>data!NS64-MIN(data!$E64:$EQ64)</f>
        <v>30.307000000000002</v>
      </c>
      <c r="NT40">
        <f>data!NT64-MIN(data!$E64:$EQ64)</f>
        <v>29.824999999999996</v>
      </c>
      <c r="NU40">
        <f>data!NU64-MIN(data!$E64:$EQ64)</f>
        <v>29.96</v>
      </c>
      <c r="NV40">
        <f>data!NV64-MIN(data!$E64:$EQ64)</f>
        <v>30.414000000000001</v>
      </c>
      <c r="NW40">
        <f>data!NW64-MIN(data!$E64:$EQ64)</f>
        <v>30.220999999999997</v>
      </c>
      <c r="NX40">
        <f>data!NX64-MIN(data!$E64:$EQ64)</f>
        <v>30.365000000000002</v>
      </c>
      <c r="NY40">
        <f>data!NY64-MIN(data!$E64:$EQ64)</f>
        <v>30.171999999999997</v>
      </c>
      <c r="NZ40">
        <f>data!NZ64-MIN(data!$E64:$EQ64)</f>
        <v>30.085000000000001</v>
      </c>
      <c r="OA40">
        <f>data!OA64-MIN(data!$E64:$EQ64)</f>
        <v>30.566000000000003</v>
      </c>
      <c r="OB40">
        <f>data!OB64-MIN(data!$E64:$EQ64)</f>
        <v>30.414000000000001</v>
      </c>
      <c r="OC40">
        <f>data!OC64-MIN(data!$E64:$EQ64)</f>
        <v>30.577999999999996</v>
      </c>
      <c r="OD40">
        <f>data!OD64-MIN(data!$E64:$EQ64)</f>
        <v>30.423000000000002</v>
      </c>
      <c r="OE40">
        <f>data!OE64-MIN(data!$E64:$EQ64)</f>
        <v>30.461999999999996</v>
      </c>
      <c r="OF40">
        <f>data!OF64-MIN(data!$E64:$EQ64)</f>
        <v>30.625</v>
      </c>
      <c r="OG40">
        <f>data!OG64-MIN(data!$E64:$EQ64)</f>
        <v>30.692999999999998</v>
      </c>
      <c r="OH40">
        <f>data!OH64-MIN(data!$E64:$EQ64)</f>
        <v>30.711999999999996</v>
      </c>
      <c r="OI40">
        <f>data!OI64-MIN(data!$E64:$EQ64)</f>
        <v>30.509</v>
      </c>
      <c r="OJ40">
        <f>data!OJ64-MIN(data!$E64:$EQ64)</f>
        <v>30.923000000000002</v>
      </c>
      <c r="OK40">
        <f>data!OK64-MIN(data!$E64:$EQ64)</f>
        <v>31.04</v>
      </c>
      <c r="OL40">
        <f>data!OL64-MIN(data!$E64:$EQ64)</f>
        <v>30.829000000000001</v>
      </c>
      <c r="OM40">
        <f>data!OM64-MIN(data!$E64:$EQ64)</f>
        <v>30.810000000000002</v>
      </c>
      <c r="ON40">
        <f>data!ON64-MIN(data!$E64:$EQ64)</f>
        <v>30.924999999999997</v>
      </c>
      <c r="OO40">
        <f>data!OO64-MIN(data!$E64:$EQ64)</f>
        <v>31.173000000000002</v>
      </c>
      <c r="OP40">
        <f>data!OP64-MIN(data!$E64:$EQ64)</f>
        <v>30.923000000000002</v>
      </c>
      <c r="OQ40">
        <f>data!OQ64-MIN(data!$E64:$EQ64)</f>
        <v>31.125999999999998</v>
      </c>
      <c r="OR40">
        <f>data!OR64-MIN(data!$E64:$EQ64)</f>
        <v>31.347000000000001</v>
      </c>
      <c r="OS40">
        <f>data!OS64-MIN(data!$E64:$EQ64)</f>
        <v>31.606999999999999</v>
      </c>
      <c r="OT40">
        <f>data!OT64-MIN(data!$E64:$EQ64)</f>
        <v>31.433999999999997</v>
      </c>
      <c r="OU40">
        <f>data!OU64-MIN(data!$E64:$EQ64)</f>
        <v>31.35</v>
      </c>
      <c r="OV40">
        <f>data!OV64-MIN(data!$E64:$EQ64)</f>
        <v>31.524000000000001</v>
      </c>
      <c r="OW40">
        <f>data!OW64-MIN(data!$E64:$EQ64)</f>
        <v>31.436</v>
      </c>
      <c r="OX40">
        <f>data!OX64-MIN(data!$E64:$EQ64)</f>
        <v>31.589999999999996</v>
      </c>
      <c r="OY40">
        <f>data!OY64-MIN(data!$E64:$EQ64)</f>
        <v>31.619</v>
      </c>
      <c r="OZ40">
        <f>data!OZ64-MIN(data!$E64:$EQ64)</f>
        <v>31.616</v>
      </c>
      <c r="PA40">
        <f>data!PA64-MIN(data!$E64:$EQ64)</f>
        <v>31.838999999999999</v>
      </c>
      <c r="PB40">
        <f>data!PB64-MIN(data!$E64:$EQ64)</f>
        <v>32.006</v>
      </c>
      <c r="PC40">
        <f>data!PC64-MIN(data!$E64:$EQ64)</f>
        <v>31.842999999999996</v>
      </c>
      <c r="PD40">
        <f>data!PD64-MIN(data!$E64:$EQ64)</f>
        <v>32.045000000000002</v>
      </c>
      <c r="PE40">
        <f>data!PE64-MIN(data!$E64:$EQ64)</f>
        <v>32.079000000000001</v>
      </c>
      <c r="PF40">
        <f>data!PF64-MIN(data!$E64:$EQ64)</f>
        <v>32.228000000000002</v>
      </c>
      <c r="PG40">
        <f>data!PG64-MIN(data!$E64:$EQ64)</f>
        <v>32.289000000000001</v>
      </c>
      <c r="PH40">
        <f>data!PH64-MIN(data!$E64:$EQ64)</f>
        <v>32.262999999999998</v>
      </c>
      <c r="PI40">
        <f>data!PI64-MIN(data!$E64:$EQ64)</f>
        <v>32.522999999999996</v>
      </c>
      <c r="PJ40">
        <f>data!PJ64-MIN(data!$E64:$EQ64)</f>
        <v>32.411999999999999</v>
      </c>
      <c r="PK40">
        <f>data!PK64-MIN(data!$E64:$EQ64)</f>
        <v>32.56</v>
      </c>
      <c r="PL40">
        <f>data!PL64-MIN(data!$E64:$EQ64)</f>
        <v>32.171999999999997</v>
      </c>
      <c r="PM40">
        <f>data!PM64-MIN(data!$E64:$EQ64)</f>
        <v>32.417000000000002</v>
      </c>
      <c r="PN40">
        <f>data!PN64-MIN(data!$E64:$EQ64)</f>
        <v>32.381</v>
      </c>
      <c r="PO40">
        <f>data!PO64-MIN(data!$E64:$EQ64)</f>
        <v>32.298000000000002</v>
      </c>
      <c r="PP40">
        <f>data!PP64-MIN(data!$E64:$EQ64)</f>
        <v>32.555</v>
      </c>
      <c r="PQ40">
        <f>data!PQ64-MIN(data!$E64:$EQ64)</f>
        <v>32.564</v>
      </c>
      <c r="PR40">
        <f>data!PR64-MIN(data!$E64:$EQ64)</f>
        <v>33.091999999999999</v>
      </c>
      <c r="PS40">
        <f>data!PS64-MIN(data!$E64:$EQ64)</f>
        <v>32.854999999999997</v>
      </c>
      <c r="PT40">
        <f>data!PT64-MIN(data!$E64:$EQ64)</f>
        <v>33.031999999999996</v>
      </c>
      <c r="PU40">
        <f>data!PU64-MIN(data!$E64:$EQ64)</f>
        <v>32.821999999999996</v>
      </c>
      <c r="PV40">
        <f>data!PV64-MIN(data!$E64:$EQ64)</f>
        <v>33.194000000000003</v>
      </c>
      <c r="PW40">
        <f>data!PW64-MIN(data!$E64:$EQ64)</f>
        <v>33.019999999999996</v>
      </c>
      <c r="PX40">
        <f>data!PX64-MIN(data!$E64:$EQ64)</f>
        <v>32.897999999999996</v>
      </c>
      <c r="PY40">
        <f>data!PY64-MIN(data!$E64:$EQ64)</f>
        <v>33.141999999999996</v>
      </c>
      <c r="PZ40">
        <f>data!PZ64-MIN(data!$E64:$EQ64)</f>
        <v>33.076000000000001</v>
      </c>
      <c r="QA40">
        <f>data!QA64-MIN(data!$E64:$EQ64)</f>
        <v>33.100999999999999</v>
      </c>
      <c r="QB40">
        <f>data!QB64-MIN(data!$E64:$EQ64)</f>
        <v>33.125999999999998</v>
      </c>
      <c r="QC40">
        <f>data!QC64-MIN(data!$E64:$EQ64)</f>
        <v>33.141999999999996</v>
      </c>
      <c r="QD40">
        <f>data!QD64-MIN(data!$E64:$EQ64)</f>
        <v>33.371000000000002</v>
      </c>
      <c r="QE40">
        <f>data!QE64-MIN(data!$E64:$EQ64)</f>
        <v>33.052999999999997</v>
      </c>
      <c r="QF40">
        <f>data!QF64-MIN(data!$E64:$EQ64)</f>
        <v>33.423999999999999</v>
      </c>
      <c r="QG40">
        <f>data!QG64-MIN(data!$E64:$EQ64)</f>
        <v>33.521999999999998</v>
      </c>
      <c r="QH40">
        <f>data!QH64-MIN(data!$E64:$EQ64)</f>
        <v>33.493000000000002</v>
      </c>
      <c r="QI40">
        <f>data!QI64-MIN(data!$E64:$EQ64)</f>
        <v>33.305999999999997</v>
      </c>
      <c r="QJ40">
        <f>data!QJ64-MIN(data!$E64:$EQ64)</f>
        <v>33.170999999999999</v>
      </c>
      <c r="QK40">
        <f>data!QK64-MIN(data!$E64:$EQ64)</f>
        <v>33.19</v>
      </c>
      <c r="QL40">
        <f>data!QL64-MIN(data!$E64:$EQ64)</f>
        <v>33.332000000000001</v>
      </c>
    </row>
    <row r="41" spans="1:454" x14ac:dyDescent="0.25">
      <c r="A41" t="s">
        <v>69</v>
      </c>
      <c r="B41" t="s">
        <v>70</v>
      </c>
      <c r="E41">
        <f>data!E65-MIN(data!$E65:$EQ65)</f>
        <v>0</v>
      </c>
      <c r="F41">
        <f>data!F65-MIN(data!$E65:$EQ65)</f>
        <v>0.20400000000000063</v>
      </c>
      <c r="G41">
        <f>data!G65-MIN(data!$E65:$EQ65)</f>
        <v>0.21400000000000041</v>
      </c>
      <c r="H41">
        <f>data!H65-MIN(data!$E65:$EQ65)</f>
        <v>0.32000000000000028</v>
      </c>
      <c r="I41">
        <f>data!I65-MIN(data!$E65:$EQ65)</f>
        <v>0.54299999999999926</v>
      </c>
      <c r="J41">
        <f>data!J65-MIN(data!$E65:$EQ65)</f>
        <v>0.38899999999999935</v>
      </c>
      <c r="K41">
        <f>data!K65-MIN(data!$E65:$EQ65)</f>
        <v>0.62100000000000044</v>
      </c>
      <c r="L41">
        <f>data!L65-MIN(data!$E65:$EQ65)</f>
        <v>0.5080000000000009</v>
      </c>
      <c r="M41">
        <f>data!M65-MIN(data!$E65:$EQ65)</f>
        <v>0.59600000000000009</v>
      </c>
      <c r="N41">
        <f>data!N65-MIN(data!$E65:$EQ65)</f>
        <v>0.55899999999999928</v>
      </c>
      <c r="O41">
        <f>data!O65-MIN(data!$E65:$EQ65)</f>
        <v>0.6379999999999999</v>
      </c>
      <c r="P41">
        <f>data!P65-MIN(data!$E65:$EQ65)</f>
        <v>0.37400000000000055</v>
      </c>
      <c r="Q41">
        <f>data!Q65-MIN(data!$E65:$EQ65)</f>
        <v>0.4659999999999993</v>
      </c>
      <c r="R41">
        <f>data!R65-MIN(data!$E65:$EQ65)</f>
        <v>0.65700000000000003</v>
      </c>
      <c r="S41">
        <f>data!S65-MIN(data!$E65:$EQ65)</f>
        <v>0.51699999999999946</v>
      </c>
      <c r="T41">
        <f>data!T65-MIN(data!$E65:$EQ65)</f>
        <v>0.50399999999999956</v>
      </c>
      <c r="U41">
        <f>data!U65-MIN(data!$E65:$EQ65)</f>
        <v>0.58399999999999963</v>
      </c>
      <c r="V41">
        <f>data!V65-MIN(data!$E65:$EQ65)</f>
        <v>0.6509999999999998</v>
      </c>
      <c r="W41">
        <f>data!W65-MIN(data!$E65:$EQ65)</f>
        <v>0.60299999999999976</v>
      </c>
      <c r="X41">
        <f>data!X65-MIN(data!$E65:$EQ65)</f>
        <v>0.5519999999999996</v>
      </c>
      <c r="Y41">
        <f>data!Y65-MIN(data!$E65:$EQ65)</f>
        <v>0.5519999999999996</v>
      </c>
      <c r="Z41">
        <f>data!Z65-MIN(data!$E65:$EQ65)</f>
        <v>0.6509999999999998</v>
      </c>
      <c r="AA41">
        <f>data!AA65-MIN(data!$E65:$EQ65)</f>
        <v>0.56199999999999939</v>
      </c>
      <c r="AB41">
        <f>data!AB65-MIN(data!$E65:$EQ65)</f>
        <v>0.58099999999999952</v>
      </c>
      <c r="AC41">
        <f>data!AC65-MIN(data!$E65:$EQ65)</f>
        <v>0.58399999999999963</v>
      </c>
      <c r="AD41">
        <f>data!AD65-MIN(data!$E65:$EQ65)</f>
        <v>0.5649999999999995</v>
      </c>
      <c r="AE41">
        <f>data!AE65-MIN(data!$E65:$EQ65)</f>
        <v>0.6769999999999996</v>
      </c>
      <c r="AF41">
        <f>data!AF65-MIN(data!$E65:$EQ65)</f>
        <v>0.5649999999999995</v>
      </c>
      <c r="AG41">
        <f>data!AG65-MIN(data!$E65:$EQ65)</f>
        <v>0.69599999999999973</v>
      </c>
      <c r="AH41">
        <f>data!AH65-MIN(data!$E65:$EQ65)</f>
        <v>0.59399999999999942</v>
      </c>
      <c r="AI41">
        <f>data!AI65-MIN(data!$E65:$EQ65)</f>
        <v>0.78200000000000003</v>
      </c>
      <c r="AJ41">
        <f>data!AJ65-MIN(data!$E65:$EQ65)</f>
        <v>0.52699999999999925</v>
      </c>
      <c r="AK41">
        <f>data!AK65-MIN(data!$E65:$EQ65)</f>
        <v>0.57099999999999973</v>
      </c>
      <c r="AL41">
        <f>data!AL65-MIN(data!$E65:$EQ65)</f>
        <v>0.57499999999999929</v>
      </c>
      <c r="AM41">
        <f>data!AM65-MIN(data!$E65:$EQ65)</f>
        <v>0.49799999999999933</v>
      </c>
      <c r="AN41">
        <f>data!AN65-MIN(data!$E65:$EQ65)</f>
        <v>0.58399999999999963</v>
      </c>
      <c r="AO41">
        <f>data!AO65-MIN(data!$E65:$EQ65)</f>
        <v>0.64799999999999969</v>
      </c>
      <c r="AP41">
        <f>data!AP65-MIN(data!$E65:$EQ65)</f>
        <v>0.57099999999999973</v>
      </c>
      <c r="AQ41">
        <f>data!AQ65-MIN(data!$E65:$EQ65)</f>
        <v>0.62199999999999989</v>
      </c>
      <c r="AR41">
        <f>data!AR65-MIN(data!$E65:$EQ65)</f>
        <v>0.52699999999999925</v>
      </c>
      <c r="AS41">
        <f>data!AS65-MIN(data!$E65:$EQ65)</f>
        <v>0.74600000000000044</v>
      </c>
      <c r="AT41">
        <f>data!AT65-MIN(data!$E65:$EQ65)</f>
        <v>0.62899999999999956</v>
      </c>
      <c r="AU41">
        <f>data!AU65-MIN(data!$E65:$EQ65)</f>
        <v>0.62800000000000011</v>
      </c>
      <c r="AV41">
        <f>data!AV65-MIN(data!$E65:$EQ65)</f>
        <v>0.67600000000000016</v>
      </c>
      <c r="AW41">
        <f>data!AW65-MIN(data!$E65:$EQ65)</f>
        <v>0.56799999999999962</v>
      </c>
      <c r="AX41">
        <f>data!AX65-MIN(data!$E65:$EQ65)</f>
        <v>0.67600000000000016</v>
      </c>
      <c r="AY41">
        <f>data!AY65-MIN(data!$E65:$EQ65)</f>
        <v>0.61299999999999955</v>
      </c>
      <c r="AZ41">
        <f>data!AZ65-MIN(data!$E65:$EQ65)</f>
        <v>0.58399999999999963</v>
      </c>
      <c r="BA41">
        <f>data!BA65-MIN(data!$E65:$EQ65)</f>
        <v>0.52699999999999925</v>
      </c>
      <c r="BB41">
        <f>data!BB65-MIN(data!$E65:$EQ65)</f>
        <v>0.55899999999999928</v>
      </c>
      <c r="BC41">
        <f>data!BC65-MIN(data!$E65:$EQ65)</f>
        <v>0.68900000000000006</v>
      </c>
      <c r="BD41">
        <f>data!BD65-MIN(data!$E65:$EQ65)</f>
        <v>0.61500000000000021</v>
      </c>
      <c r="BE41">
        <f>data!BE65-MIN(data!$E65:$EQ65)</f>
        <v>0.66300000000000026</v>
      </c>
      <c r="BF41">
        <f>data!BF65-MIN(data!$E65:$EQ65)</f>
        <v>0.54899999999999949</v>
      </c>
      <c r="BG41">
        <f>data!BG65-MIN(data!$E65:$EQ65)</f>
        <v>0.69400000000000084</v>
      </c>
      <c r="BH41">
        <f>data!BH65-MIN(data!$E65:$EQ65)</f>
        <v>0.61899999999999977</v>
      </c>
      <c r="BI41">
        <f>data!BI65-MIN(data!$E65:$EQ65)</f>
        <v>0.54899999999999949</v>
      </c>
      <c r="BJ41">
        <f>data!BJ65-MIN(data!$E65:$EQ65)</f>
        <v>0.69100000000000072</v>
      </c>
      <c r="BK41">
        <f>data!BK65-MIN(data!$E65:$EQ65)</f>
        <v>0.70100000000000051</v>
      </c>
      <c r="BL41">
        <f>data!BL65-MIN(data!$E65:$EQ65)</f>
        <v>0.625</v>
      </c>
      <c r="BM41">
        <f>data!BM65-MIN(data!$E65:$EQ65)</f>
        <v>0.52999999999999936</v>
      </c>
      <c r="BN41">
        <f>data!BN65-MIN(data!$E65:$EQ65)</f>
        <v>0.59600000000000009</v>
      </c>
      <c r="BO41">
        <f>data!BO65-MIN(data!$E65:$EQ65)</f>
        <v>0.58999999999999986</v>
      </c>
      <c r="BP41">
        <f>data!BP65-MIN(data!$E65:$EQ65)</f>
        <v>0.69400000000000084</v>
      </c>
      <c r="BQ41">
        <f>data!BQ65-MIN(data!$E65:$EQ65)</f>
        <v>0.56199999999999939</v>
      </c>
      <c r="BR41">
        <f>data!BR65-MIN(data!$E65:$EQ65)</f>
        <v>0.58699999999999974</v>
      </c>
      <c r="BS41">
        <f>data!BS65-MIN(data!$E65:$EQ65)</f>
        <v>0.57699999999999996</v>
      </c>
      <c r="BT41">
        <f>data!BT65-MIN(data!$E65:$EQ65)</f>
        <v>0.65600000000000058</v>
      </c>
      <c r="BU41">
        <f>data!BU65-MIN(data!$E65:$EQ65)</f>
        <v>0.66200000000000081</v>
      </c>
      <c r="BV41">
        <f>data!BV65-MIN(data!$E65:$EQ65)</f>
        <v>0.57099999999999973</v>
      </c>
      <c r="BW41">
        <f>data!BW65-MIN(data!$E65:$EQ65)</f>
        <v>0.5519999999999996</v>
      </c>
      <c r="BX41">
        <f>data!BX65-MIN(data!$E65:$EQ65)</f>
        <v>0.57699999999999996</v>
      </c>
      <c r="BY41">
        <f>data!BY65-MIN(data!$E65:$EQ65)</f>
        <v>0.59999999999999964</v>
      </c>
      <c r="BZ41">
        <f>data!BZ65-MIN(data!$E65:$EQ65)</f>
        <v>0.57099999999999973</v>
      </c>
      <c r="CA41">
        <f>data!CA65-MIN(data!$E65:$EQ65)</f>
        <v>0.66300000000000026</v>
      </c>
      <c r="CB41">
        <f>data!CB65-MIN(data!$E65:$EQ65)</f>
        <v>0.6720000000000006</v>
      </c>
      <c r="CC41">
        <f>data!CC65-MIN(data!$E65:$EQ65)</f>
        <v>0.67500000000000071</v>
      </c>
      <c r="CD41">
        <f>data!CD65-MIN(data!$E65:$EQ65)</f>
        <v>0.65600000000000058</v>
      </c>
      <c r="CE41">
        <f>data!CE65-MIN(data!$E65:$EQ65)</f>
        <v>0.66300000000000026</v>
      </c>
      <c r="CF41">
        <f>data!CF65-MIN(data!$E65:$EQ65)</f>
        <v>0.58699999999999974</v>
      </c>
      <c r="CG41">
        <f>data!CG65-MIN(data!$E65:$EQ65)</f>
        <v>0.60599999999999987</v>
      </c>
      <c r="CH41">
        <f>data!CH65-MIN(data!$E65:$EQ65)</f>
        <v>0.51399999999999935</v>
      </c>
      <c r="CI41">
        <f>data!CI65-MIN(data!$E65:$EQ65)</f>
        <v>0.70100000000000051</v>
      </c>
      <c r="CJ41">
        <f>data!CJ65-MIN(data!$E65:$EQ65)</f>
        <v>0.625</v>
      </c>
      <c r="CK41">
        <f>data!CK65-MIN(data!$E65:$EQ65)</f>
        <v>0.67500000000000071</v>
      </c>
      <c r="CL41">
        <f>data!CL65-MIN(data!$E65:$EQ65)</f>
        <v>0.67500000000000071</v>
      </c>
      <c r="CM41">
        <f>data!CM65-MIN(data!$E65:$EQ65)</f>
        <v>0.5210000000000008</v>
      </c>
      <c r="CN41">
        <f>data!CN65-MIN(data!$E65:$EQ65)</f>
        <v>0.67500000000000071</v>
      </c>
      <c r="CO41">
        <f>data!CO65-MIN(data!$E65:$EQ65)</f>
        <v>0.73199999999999932</v>
      </c>
      <c r="CP41">
        <f>data!CP65-MIN(data!$E65:$EQ65)</f>
        <v>0.52999999999999936</v>
      </c>
      <c r="CQ41">
        <f>data!CQ65-MIN(data!$E65:$EQ65)</f>
        <v>0.70100000000000051</v>
      </c>
      <c r="CR41">
        <f>data!CR65-MIN(data!$E65:$EQ65)</f>
        <v>0.625</v>
      </c>
      <c r="CS41">
        <f>data!CS65-MIN(data!$E65:$EQ65)</f>
        <v>0.69400000000000084</v>
      </c>
      <c r="CT41">
        <f>data!CT65-MIN(data!$E65:$EQ65)</f>
        <v>0.82699999999999996</v>
      </c>
      <c r="CU41">
        <f>data!CU65-MIN(data!$E65:$EQ65)</f>
        <v>0.79899999999999949</v>
      </c>
      <c r="CV41">
        <f>data!CV65-MIN(data!$E65:$EQ65)</f>
        <v>0.68100000000000094</v>
      </c>
      <c r="CW41">
        <f>data!CW65-MIN(data!$E65:$EQ65)</f>
        <v>0.65600000000000058</v>
      </c>
      <c r="CX41">
        <f>data!CX65-MIN(data!$E65:$EQ65)</f>
        <v>0.7759999999999998</v>
      </c>
      <c r="CY41">
        <f>data!CY65-MIN(data!$E65:$EQ65)</f>
        <v>0.67500000000000071</v>
      </c>
      <c r="CZ41">
        <f>data!CZ65-MIN(data!$E65:$EQ65)</f>
        <v>0.68200000000000038</v>
      </c>
      <c r="DA41">
        <f>data!DA65-MIN(data!$E65:$EQ65)</f>
        <v>0.63700000000000045</v>
      </c>
      <c r="DB41">
        <f>data!DB65-MIN(data!$E65:$EQ65)</f>
        <v>0.70400000000000063</v>
      </c>
      <c r="DC41">
        <f>data!DC65-MIN(data!$E65:$EQ65)</f>
        <v>0.65600000000000058</v>
      </c>
      <c r="DD41">
        <f>data!DD65-MIN(data!$E65:$EQ65)</f>
        <v>0.625</v>
      </c>
      <c r="DE41">
        <f>data!DE65-MIN(data!$E65:$EQ65)</f>
        <v>0.69400000000000084</v>
      </c>
      <c r="DF41">
        <f>data!DF65-MIN(data!$E65:$EQ65)</f>
        <v>0.79499999999999993</v>
      </c>
      <c r="DG41">
        <f>data!DG65-MIN(data!$E65:$EQ65)</f>
        <v>0.70400000000000063</v>
      </c>
      <c r="DH41">
        <f>data!DH65-MIN(data!$E65:$EQ65)</f>
        <v>0.76099999999999923</v>
      </c>
      <c r="DI41">
        <f>data!DI65-MIN(data!$E65:$EQ65)</f>
        <v>0.63400000000000034</v>
      </c>
      <c r="DJ41">
        <f>data!DJ65-MIN(data!$E65:$EQ65)</f>
        <v>0.73300000000000054</v>
      </c>
      <c r="DK41">
        <f>data!DK65-MIN(data!$E65:$EQ65)</f>
        <v>0.77699999999999925</v>
      </c>
      <c r="DL41">
        <f>data!DL65-MIN(data!$E65:$EQ65)</f>
        <v>0.69100000000000072</v>
      </c>
      <c r="DM41">
        <f>data!DM65-MIN(data!$E65:$EQ65)</f>
        <v>0.71000000000000085</v>
      </c>
      <c r="DN41">
        <f>data!DN65-MIN(data!$E65:$EQ65)</f>
        <v>0.82399999999999984</v>
      </c>
      <c r="DO41">
        <f>data!DO65-MIN(data!$E65:$EQ65)</f>
        <v>0.65300000000000047</v>
      </c>
      <c r="DP41">
        <f>data!DP65-MIN(data!$E65:$EQ65)</f>
        <v>0.70400000000000063</v>
      </c>
      <c r="DQ41">
        <f>data!DQ65-MIN(data!$E65:$EQ65)</f>
        <v>0.6850000000000005</v>
      </c>
      <c r="DR41">
        <f>data!DR65-MIN(data!$E65:$EQ65)</f>
        <v>0.72000000000000064</v>
      </c>
      <c r="DS41">
        <f>data!DS65-MIN(data!$E65:$EQ65)</f>
        <v>0.70400000000000063</v>
      </c>
      <c r="DT41">
        <f>data!DT65-MIN(data!$E65:$EQ65)</f>
        <v>0.82399999999999984</v>
      </c>
      <c r="DU41">
        <f>data!DU65-MIN(data!$E65:$EQ65)</f>
        <v>0.70100000000000051</v>
      </c>
      <c r="DV41">
        <f>data!DV65-MIN(data!$E65:$EQ65)</f>
        <v>0.80499999999999972</v>
      </c>
      <c r="DW41">
        <f>data!DW65-MIN(data!$E65:$EQ65)</f>
        <v>0.7289999999999992</v>
      </c>
      <c r="DX41">
        <f>data!DX65-MIN(data!$E65:$EQ65)</f>
        <v>0.74799999999999933</v>
      </c>
      <c r="DY41">
        <f>data!DY65-MIN(data!$E65:$EQ65)</f>
        <v>0.76099999999999923</v>
      </c>
      <c r="DZ41">
        <f>data!DZ65-MIN(data!$E65:$EQ65)</f>
        <v>0.65700000000000003</v>
      </c>
      <c r="EA41">
        <f>data!EA65-MIN(data!$E65:$EQ65)</f>
        <v>0.73300000000000054</v>
      </c>
      <c r="EB41">
        <f>data!EB65-MIN(data!$E65:$EQ65)</f>
        <v>0.7289999999999992</v>
      </c>
      <c r="EC41">
        <f>data!EC65-MIN(data!$E65:$EQ65)</f>
        <v>0.64700000000000024</v>
      </c>
      <c r="ED41">
        <f>data!ED65-MIN(data!$E65:$EQ65)</f>
        <v>0.80899999999999928</v>
      </c>
      <c r="EE41">
        <f>data!EE65-MIN(data!$E65:$EQ65)</f>
        <v>0.73900000000000077</v>
      </c>
      <c r="EF41">
        <f>data!EF65-MIN(data!$E65:$EQ65)</f>
        <v>0.85999999999999943</v>
      </c>
      <c r="EG41">
        <f>data!EG65-MIN(data!$E65:$EQ65)</f>
        <v>0.70800000000000018</v>
      </c>
      <c r="EH41">
        <f>data!EH65-MIN(data!$E65:$EQ65)</f>
        <v>0.67600000000000016</v>
      </c>
      <c r="EI41">
        <f>data!EI65-MIN(data!$E65:$EQ65)</f>
        <v>0.7840000000000007</v>
      </c>
      <c r="EJ41">
        <f>data!EJ65-MIN(data!$E65:$EQ65)</f>
        <v>0.7710000000000008</v>
      </c>
      <c r="EK41">
        <f>data!EK65-MIN(data!$E65:$EQ65)</f>
        <v>0.69500000000000028</v>
      </c>
      <c r="EL41">
        <f>data!EL65-MIN(data!$E65:$EQ65)</f>
        <v>0.73399999999999999</v>
      </c>
      <c r="EM41">
        <f>data!EM65-MIN(data!$E65:$EQ65)</f>
        <v>1.0020000000000007</v>
      </c>
      <c r="EN41">
        <f>data!EN65-MIN(data!$E65:$EQ65)</f>
        <v>0.65700000000000003</v>
      </c>
      <c r="EO41">
        <f>data!EO65-MIN(data!$E65:$EQ65)</f>
        <v>0.76600000000000001</v>
      </c>
      <c r="EP41">
        <f>data!EP65-MIN(data!$E65:$EQ65)</f>
        <v>0.69899999999999984</v>
      </c>
      <c r="EQ41">
        <f>data!EQ65-MIN(data!$E65:$EQ65)</f>
        <v>0.81799999999999962</v>
      </c>
      <c r="ER41">
        <f>data!ER65-MIN(data!$E65:$EQ65)</f>
        <v>0.80799999999999983</v>
      </c>
      <c r="ES41">
        <f>data!ES65-MIN(data!$E65:$EQ65)</f>
        <v>0.875</v>
      </c>
      <c r="ET41">
        <f>data!ET65-MIN(data!$E65:$EQ65)</f>
        <v>0.72199999999999953</v>
      </c>
      <c r="EU41">
        <f>data!EU65-MIN(data!$E65:$EQ65)</f>
        <v>0.80499999999999972</v>
      </c>
      <c r="EV41">
        <f>data!EV65-MIN(data!$E65:$EQ65)</f>
        <v>0.74799999999999933</v>
      </c>
      <c r="EW41">
        <f>data!EW65-MIN(data!$E65:$EQ65)</f>
        <v>0.92099999999999937</v>
      </c>
      <c r="EX41">
        <f>data!EX65-MIN(data!$E65:$EQ65)</f>
        <v>0.94400000000000084</v>
      </c>
      <c r="EY41">
        <f>data!EY65-MIN(data!$E65:$EQ65)</f>
        <v>0.79000000000000092</v>
      </c>
      <c r="EZ41">
        <f>data!EZ65-MIN(data!$E65:$EQ65)</f>
        <v>0.7580000000000009</v>
      </c>
      <c r="FA41">
        <f>data!FA65-MIN(data!$E65:$EQ65)</f>
        <v>0.69999999999999929</v>
      </c>
      <c r="FB41">
        <f>data!FB65-MIN(data!$E65:$EQ65)</f>
        <v>0.79000000000000092</v>
      </c>
      <c r="FC41">
        <f>data!FC65-MIN(data!$E65:$EQ65)</f>
        <v>0.81900000000000084</v>
      </c>
      <c r="FD41">
        <f>data!FD65-MIN(data!$E65:$EQ65)</f>
        <v>0.71000000000000085</v>
      </c>
      <c r="FE41">
        <f>data!FE65-MIN(data!$E65:$EQ65)</f>
        <v>0.83900000000000041</v>
      </c>
      <c r="FF41">
        <f>data!FF65-MIN(data!$E65:$EQ65)</f>
        <v>0.82900000000000063</v>
      </c>
      <c r="FG41">
        <f>data!FG65-MIN(data!$E65:$EQ65)</f>
        <v>0.81300000000000061</v>
      </c>
      <c r="FH41">
        <f>data!FH65-MIN(data!$E65:$EQ65)</f>
        <v>0.78500000000000014</v>
      </c>
      <c r="FI41">
        <f>data!FI65-MIN(data!$E65:$EQ65)</f>
        <v>0.75500000000000078</v>
      </c>
      <c r="FJ41">
        <f>data!FJ65-MIN(data!$E65:$EQ65)</f>
        <v>0.8620000000000001</v>
      </c>
      <c r="FK41">
        <f>data!FK65-MIN(data!$E65:$EQ65)</f>
        <v>0.94599999999999973</v>
      </c>
      <c r="FL41">
        <f>data!FL65-MIN(data!$E65:$EQ65)</f>
        <v>0.83900000000000041</v>
      </c>
      <c r="FM41">
        <f>data!FM65-MIN(data!$E65:$EQ65)</f>
        <v>0.83200000000000074</v>
      </c>
      <c r="FN41">
        <f>data!FN65-MIN(data!$E65:$EQ65)</f>
        <v>0.9740000000000002</v>
      </c>
      <c r="FO41">
        <f>data!FO65-MIN(data!$E65:$EQ65)</f>
        <v>0.89700000000000024</v>
      </c>
      <c r="FP41">
        <f>data!FP65-MIN(data!$E65:$EQ65)</f>
        <v>0.79400000000000048</v>
      </c>
      <c r="FQ41">
        <f>data!FQ65-MIN(data!$E65:$EQ65)</f>
        <v>0.80300000000000082</v>
      </c>
      <c r="FR41">
        <f>data!FR65-MIN(data!$E65:$EQ65)</f>
        <v>0.9610000000000003</v>
      </c>
      <c r="FS41">
        <f>data!FS65-MIN(data!$E65:$EQ65)</f>
        <v>0.78700000000000081</v>
      </c>
      <c r="FT41">
        <f>data!FT65-MIN(data!$E65:$EQ65)</f>
        <v>0.7289999999999992</v>
      </c>
      <c r="FU41">
        <f>data!FU65-MIN(data!$E65:$EQ65)</f>
        <v>0.8490000000000002</v>
      </c>
      <c r="FV41">
        <f>data!FV65-MIN(data!$E65:$EQ65)</f>
        <v>0.74600000000000044</v>
      </c>
      <c r="FW41">
        <f>data!FW65-MIN(data!$E65:$EQ65)</f>
        <v>0.79000000000000092</v>
      </c>
      <c r="FX41">
        <f>data!FX65-MIN(data!$E65:$EQ65)</f>
        <v>0.90700000000000003</v>
      </c>
      <c r="FY41">
        <f>data!FY65-MIN(data!$E65:$EQ65)</f>
        <v>0.80000000000000071</v>
      </c>
      <c r="FZ41">
        <f>data!FZ65-MIN(data!$E65:$EQ65)</f>
        <v>0.89700000000000024</v>
      </c>
      <c r="GA41">
        <f>data!GA65-MIN(data!$E65:$EQ65)</f>
        <v>0.88700000000000045</v>
      </c>
      <c r="GB41">
        <f>data!GB65-MIN(data!$E65:$EQ65)</f>
        <v>0.75099999999999945</v>
      </c>
      <c r="GC41">
        <f>data!GC65-MIN(data!$E65:$EQ65)</f>
        <v>0.75099999999999945</v>
      </c>
      <c r="GD41">
        <f>data!GD65-MIN(data!$E65:$EQ65)</f>
        <v>0.88000000000000078</v>
      </c>
      <c r="GE41">
        <f>data!GE65-MIN(data!$E65:$EQ65)</f>
        <v>0.77699999999999925</v>
      </c>
      <c r="GF41">
        <f>data!GF65-MIN(data!$E65:$EQ65)</f>
        <v>0.83799999999999919</v>
      </c>
      <c r="GG41">
        <f>data!GG65-MIN(data!$E65:$EQ65)</f>
        <v>0.86700000000000088</v>
      </c>
      <c r="GH41">
        <f>data!GH65-MIN(data!$E65:$EQ65)</f>
        <v>0.85699999999999932</v>
      </c>
      <c r="GI41">
        <f>data!GI65-MIN(data!$E65:$EQ65)</f>
        <v>0.9399999999999995</v>
      </c>
      <c r="GJ41">
        <f>data!GJ65-MIN(data!$E65:$EQ65)</f>
        <v>0.83699999999999974</v>
      </c>
      <c r="GK41">
        <f>data!GK65-MIN(data!$E65:$EQ65)</f>
        <v>0.96299999999999919</v>
      </c>
      <c r="GL41">
        <f>data!GL65-MIN(data!$E65:$EQ65)</f>
        <v>0.91099999999999959</v>
      </c>
      <c r="GM41">
        <f>data!GM65-MIN(data!$E65:$EQ65)</f>
        <v>0.84399999999999942</v>
      </c>
      <c r="GN41">
        <f>data!GN65-MIN(data!$E65:$EQ65)</f>
        <v>1.1999999999999993</v>
      </c>
      <c r="GO41">
        <f>data!GO65-MIN(data!$E65:$EQ65)</f>
        <v>0.90600000000000058</v>
      </c>
      <c r="GP41">
        <f>data!GP65-MIN(data!$E65:$EQ65)</f>
        <v>0.97300000000000075</v>
      </c>
      <c r="GQ41">
        <f>data!GQ65-MIN(data!$E65:$EQ65)</f>
        <v>0.8960000000000008</v>
      </c>
      <c r="GR41">
        <f>data!GR65-MIN(data!$E65:$EQ65)</f>
        <v>0.88599999999999923</v>
      </c>
      <c r="GS41">
        <f>data!GS65-MIN(data!$E65:$EQ65)</f>
        <v>0.86299999999999955</v>
      </c>
      <c r="GT41">
        <f>data!GT65-MIN(data!$E65:$EQ65)</f>
        <v>0.82499999999999929</v>
      </c>
      <c r="GU41">
        <f>data!GU65-MIN(data!$E65:$EQ65)</f>
        <v>0.90499999999999936</v>
      </c>
      <c r="GV41">
        <f>data!GV65-MIN(data!$E65:$EQ65)</f>
        <v>0.87100000000000044</v>
      </c>
      <c r="GW41">
        <f>data!GW65-MIN(data!$E65:$EQ65)</f>
        <v>0.9350000000000005</v>
      </c>
      <c r="GX41">
        <f>data!GX65-MIN(data!$E65:$EQ65)</f>
        <v>0.8620000000000001</v>
      </c>
      <c r="GY41">
        <f>data!GY65-MIN(data!$E65:$EQ65)</f>
        <v>0.92600000000000016</v>
      </c>
      <c r="GZ41">
        <f>data!GZ65-MIN(data!$E65:$EQ65)</f>
        <v>0.84200000000000053</v>
      </c>
      <c r="HA41">
        <f>data!HA65-MIN(data!$E65:$EQ65)</f>
        <v>0.98600000000000065</v>
      </c>
      <c r="HB41">
        <f>data!HB65-MIN(data!$E65:$EQ65)</f>
        <v>0.9350000000000005</v>
      </c>
      <c r="HC41">
        <f>data!HC65-MIN(data!$E65:$EQ65)</f>
        <v>0.85200000000000031</v>
      </c>
      <c r="HD41">
        <f>data!HD65-MIN(data!$E65:$EQ65)</f>
        <v>0.98199999999999932</v>
      </c>
      <c r="HE41">
        <f>data!HE65-MIN(data!$E65:$EQ65)</f>
        <v>0.84200000000000053</v>
      </c>
      <c r="HF41">
        <f>data!HF65-MIN(data!$E65:$EQ65)</f>
        <v>0.91500000000000092</v>
      </c>
      <c r="HG41">
        <f>data!HG65-MIN(data!$E65:$EQ65)</f>
        <v>1.0340000000000007</v>
      </c>
      <c r="HH41">
        <f>data!HH65-MIN(data!$E65:$EQ65)</f>
        <v>0.92800000000000082</v>
      </c>
      <c r="HI41">
        <f>data!HI65-MIN(data!$E65:$EQ65)</f>
        <v>0.87800000000000011</v>
      </c>
      <c r="HJ41">
        <f>data!HJ65-MIN(data!$E65:$EQ65)</f>
        <v>0.87800000000000011</v>
      </c>
      <c r="HK41">
        <f>data!HK65-MIN(data!$E65:$EQ65)</f>
        <v>1.1370000000000005</v>
      </c>
      <c r="HL41">
        <f>data!HL65-MIN(data!$E65:$EQ65)</f>
        <v>1.0220000000000002</v>
      </c>
      <c r="HM41">
        <f>data!HM65-MIN(data!$E65:$EQ65)</f>
        <v>0.86800000000000033</v>
      </c>
      <c r="HN41">
        <f>data!HN65-MIN(data!$E65:$EQ65)</f>
        <v>0.95400000000000063</v>
      </c>
      <c r="HO41">
        <f>data!HO65-MIN(data!$E65:$EQ65)</f>
        <v>0.94400000000000084</v>
      </c>
      <c r="HP41">
        <f>data!HP65-MIN(data!$E65:$EQ65)</f>
        <v>0.91900000000000048</v>
      </c>
      <c r="HQ41">
        <f>data!HQ65-MIN(data!$E65:$EQ65)</f>
        <v>0.92800000000000082</v>
      </c>
      <c r="HR41">
        <f>data!HR65-MIN(data!$E65:$EQ65)</f>
        <v>0.8230000000000004</v>
      </c>
      <c r="HS41">
        <f>data!HS65-MIN(data!$E65:$EQ65)</f>
        <v>1.0009999999999994</v>
      </c>
      <c r="HT41">
        <f>data!HT65-MIN(data!$E65:$EQ65)</f>
        <v>0.95599999999999952</v>
      </c>
      <c r="HU41">
        <f>data!HU65-MIN(data!$E65:$EQ65)</f>
        <v>1.048</v>
      </c>
      <c r="HV41">
        <f>data!HV65-MIN(data!$E65:$EQ65)</f>
        <v>0.8960000000000008</v>
      </c>
      <c r="HW41">
        <f>data!HW65-MIN(data!$E65:$EQ65)</f>
        <v>0.97199999999999953</v>
      </c>
      <c r="HX41">
        <f>data!HX65-MIN(data!$E65:$EQ65)</f>
        <v>1.048</v>
      </c>
      <c r="HY41">
        <f>data!HY65-MIN(data!$E65:$EQ65)</f>
        <v>0.95599999999999952</v>
      </c>
      <c r="HZ41">
        <f>data!HZ65-MIN(data!$E65:$EQ65)</f>
        <v>0.90499999999999936</v>
      </c>
      <c r="IA41">
        <f>data!IA65-MIN(data!$E65:$EQ65)</f>
        <v>0.78100000000000058</v>
      </c>
      <c r="IB41">
        <f>data!IB65-MIN(data!$E65:$EQ65)</f>
        <v>0.9090000000000007</v>
      </c>
      <c r="IC41">
        <f>data!IC65-MIN(data!$E65:$EQ65)</f>
        <v>0.94299999999999962</v>
      </c>
      <c r="ID41">
        <f>data!ID65-MIN(data!$E65:$EQ65)</f>
        <v>0.86599999999999966</v>
      </c>
      <c r="IE41">
        <f>data!IE65-MIN(data!$E65:$EQ65)</f>
        <v>1.0510000000000002</v>
      </c>
      <c r="IF41">
        <f>data!IF65-MIN(data!$E65:$EQ65)</f>
        <v>0.99499999999999922</v>
      </c>
      <c r="IG41">
        <f>data!IG65-MIN(data!$E65:$EQ65)</f>
        <v>0.98499999999999943</v>
      </c>
      <c r="IH41">
        <f>data!IH65-MIN(data!$E65:$EQ65)</f>
        <v>0.88599999999999923</v>
      </c>
      <c r="II41">
        <f>data!II65-MIN(data!$E65:$EQ65)</f>
        <v>1.1270000000000007</v>
      </c>
      <c r="IJ41">
        <f>data!IJ65-MIN(data!$E65:$EQ65)</f>
        <v>0.93299999999999983</v>
      </c>
      <c r="IK41">
        <f>data!IK65-MIN(data!$E65:$EQ65)</f>
        <v>1.1270000000000007</v>
      </c>
      <c r="IL41">
        <f>data!IL65-MIN(data!$E65:$EQ65)</f>
        <v>1.1140000000000008</v>
      </c>
      <c r="IM41">
        <f>data!IM65-MIN(data!$E65:$EQ65)</f>
        <v>1.1330000000000009</v>
      </c>
      <c r="IN41">
        <f>data!IN65-MIN(data!$E65:$EQ65)</f>
        <v>1.0410000000000004</v>
      </c>
      <c r="IO41">
        <f>data!IO65-MIN(data!$E65:$EQ65)</f>
        <v>1.1039999999999992</v>
      </c>
      <c r="IP41">
        <f>data!IP65-MIN(data!$E65:$EQ65)</f>
        <v>0.94599999999999973</v>
      </c>
      <c r="IQ41">
        <f>data!IQ65-MIN(data!$E65:$EQ65)</f>
        <v>0.96199999999999974</v>
      </c>
      <c r="IR41">
        <f>data!IR65-MIN(data!$E65:$EQ65)</f>
        <v>1.1330000000000009</v>
      </c>
      <c r="IS41">
        <f>data!IS65-MIN(data!$E65:$EQ65)</f>
        <v>1.048</v>
      </c>
      <c r="IT41">
        <f>data!IT65-MIN(data!$E65:$EQ65)</f>
        <v>0.87899999999999956</v>
      </c>
      <c r="IU41">
        <f>data!IU65-MIN(data!$E65:$EQ65)</f>
        <v>1.1170000000000009</v>
      </c>
      <c r="IV41">
        <f>data!IV65-MIN(data!$E65:$EQ65)</f>
        <v>1.0289999999999999</v>
      </c>
      <c r="IW41">
        <f>data!IW65-MIN(data!$E65:$EQ65)</f>
        <v>1.1039999999999992</v>
      </c>
      <c r="IX41">
        <f>data!IX65-MIN(data!$E65:$EQ65)</f>
        <v>0.85299999999999976</v>
      </c>
      <c r="IY41">
        <f>data!IY65-MIN(data!$E65:$EQ65)</f>
        <v>1.0950000000000006</v>
      </c>
      <c r="IZ41">
        <f>data!IZ65-MIN(data!$E65:$EQ65)</f>
        <v>0.96499999999999986</v>
      </c>
      <c r="JA41">
        <f>data!JA65-MIN(data!$E65:$EQ65)</f>
        <v>1.0280000000000005</v>
      </c>
      <c r="JB41">
        <f>data!JB65-MIN(data!$E65:$EQ65)</f>
        <v>1.0120000000000005</v>
      </c>
      <c r="JC41">
        <f>data!JC65-MIN(data!$E65:$EQ65)</f>
        <v>1.4240000000000013</v>
      </c>
      <c r="JD41">
        <f>data!JD65-MIN(data!$E65:$EQ65)</f>
        <v>1.1170000000000009</v>
      </c>
      <c r="JE41">
        <f>data!JE65-MIN(data!$E65:$EQ65)</f>
        <v>1.0030000000000001</v>
      </c>
      <c r="JF41">
        <f>data!JF65-MIN(data!$E65:$EQ65)</f>
        <v>1.0080000000000009</v>
      </c>
      <c r="JG41">
        <f>data!JG65-MIN(data!$E65:$EQ65)</f>
        <v>1.0250000000000004</v>
      </c>
      <c r="JH41">
        <f>data!JH65-MIN(data!$E65:$EQ65)</f>
        <v>1.0250000000000004</v>
      </c>
      <c r="JI41">
        <f>data!JI65-MIN(data!$E65:$EQ65)</f>
        <v>1.1609999999999996</v>
      </c>
      <c r="JJ41">
        <f>data!JJ65-MIN(data!$E65:$EQ65)</f>
        <v>1.0410000000000004</v>
      </c>
      <c r="JK41">
        <f>data!JK65-MIN(data!$E65:$EQ65)</f>
        <v>1.0050000000000008</v>
      </c>
      <c r="JL41">
        <f>data!JL65-MIN(data!$E65:$EQ65)</f>
        <v>1.1170000000000009</v>
      </c>
      <c r="JM41">
        <f>data!JM65-MIN(data!$E65:$EQ65)</f>
        <v>1.0050000000000008</v>
      </c>
      <c r="JN41">
        <f>data!JN65-MIN(data!$E65:$EQ65)</f>
        <v>1.2189999999999994</v>
      </c>
      <c r="JO41">
        <f>data!JO65-MIN(data!$E65:$EQ65)</f>
        <v>0.95599999999999952</v>
      </c>
      <c r="JP41">
        <f>data!JP65-MIN(data!$E65:$EQ65)</f>
        <v>1.0039999999999996</v>
      </c>
      <c r="JQ41">
        <f>data!JQ65-MIN(data!$E65:$EQ65)</f>
        <v>1.0020000000000007</v>
      </c>
      <c r="JR41">
        <f>data!JR65-MIN(data!$E65:$EQ65)</f>
        <v>1.0570000000000004</v>
      </c>
      <c r="JS41">
        <f>data!JS65-MIN(data!$E65:$EQ65)</f>
        <v>1.1500000000000004</v>
      </c>
      <c r="JT41">
        <f>data!JT65-MIN(data!$E65:$EQ65)</f>
        <v>0.99799999999999933</v>
      </c>
      <c r="JU41">
        <f>data!JU65-MIN(data!$E65:$EQ65)</f>
        <v>1.2029999999999994</v>
      </c>
      <c r="JV41">
        <f>data!JV65-MIN(data!$E65:$EQ65)</f>
        <v>1.1140000000000008</v>
      </c>
      <c r="JW41">
        <f>data!JW65-MIN(data!$E65:$EQ65)</f>
        <v>0.91600000000000037</v>
      </c>
      <c r="JX41">
        <f>data!JX65-MIN(data!$E65:$EQ65)</f>
        <v>1.1799999999999997</v>
      </c>
      <c r="JY41">
        <f>data!JY65-MIN(data!$E65:$EQ65)</f>
        <v>1.0169999999999995</v>
      </c>
      <c r="JZ41">
        <f>data!JZ65-MIN(data!$E65:$EQ65)</f>
        <v>1.1500000000000004</v>
      </c>
      <c r="KA41">
        <f>data!KA65-MIN(data!$E65:$EQ65)</f>
        <v>0.98499999999999943</v>
      </c>
      <c r="KB41">
        <f>data!KB65-MIN(data!$E65:$EQ65)</f>
        <v>1.0560000000000009</v>
      </c>
      <c r="KC41">
        <f>data!KC65-MIN(data!$E65:$EQ65)</f>
        <v>1.3060000000000009</v>
      </c>
      <c r="KD41">
        <f>data!KD65-MIN(data!$E65:$EQ65)</f>
        <v>1.141</v>
      </c>
      <c r="KE41">
        <f>data!KE65-MIN(data!$E65:$EQ65)</f>
        <v>1.0739999999999998</v>
      </c>
      <c r="KF41">
        <f>data!KF65-MIN(data!$E65:$EQ65)</f>
        <v>1.1940000000000008</v>
      </c>
      <c r="KG41">
        <f>data!KG65-MIN(data!$E65:$EQ65)</f>
        <v>1.1850000000000005</v>
      </c>
      <c r="KH41">
        <f>data!KH65-MIN(data!$E65:$EQ65)</f>
        <v>1.1029999999999998</v>
      </c>
      <c r="KI41">
        <f>data!KI65-MIN(data!$E65:$EQ65)</f>
        <v>1.2140000000000004</v>
      </c>
      <c r="KJ41">
        <f>data!KJ65-MIN(data!$E65:$EQ65)</f>
        <v>1.1400000000000006</v>
      </c>
      <c r="KK41">
        <f>data!KK65-MIN(data!$E65:$EQ65)</f>
        <v>0.98499999999999943</v>
      </c>
      <c r="KL41">
        <f>data!KL65-MIN(data!$E65:$EQ65)</f>
        <v>1.2560000000000002</v>
      </c>
      <c r="KM41">
        <f>data!KM65-MIN(data!$E65:$EQ65)</f>
        <v>1.032</v>
      </c>
      <c r="KN41">
        <f>data!KN65-MIN(data!$E65:$EQ65)</f>
        <v>1.0939999999999994</v>
      </c>
      <c r="KO41">
        <f>data!KO65-MIN(data!$E65:$EQ65)</f>
        <v>1.266</v>
      </c>
      <c r="KP41">
        <f>data!KP65-MIN(data!$E65:$EQ65)</f>
        <v>1.0419999999999998</v>
      </c>
      <c r="KQ41">
        <f>data!KQ65-MIN(data!$E65:$EQ65)</f>
        <v>1.0519999999999996</v>
      </c>
      <c r="KR41">
        <f>data!KR65-MIN(data!$E65:$EQ65)</f>
        <v>1.1170000000000009</v>
      </c>
      <c r="KS41">
        <f>data!KS65-MIN(data!$E65:$EQ65)</f>
        <v>1.1039999999999992</v>
      </c>
      <c r="KT41">
        <f>data!KT65-MIN(data!$E65:$EQ65)</f>
        <v>1.0649999999999995</v>
      </c>
      <c r="KU41">
        <f>data!KU65-MIN(data!$E65:$EQ65)</f>
        <v>1.3040000000000003</v>
      </c>
      <c r="KV41">
        <f>data!KV65-MIN(data!$E65:$EQ65)</f>
        <v>1.1340000000000003</v>
      </c>
      <c r="KW41">
        <f>data!KW65-MIN(data!$E65:$EQ65)</f>
        <v>1.2230000000000008</v>
      </c>
      <c r="KX41">
        <f>data!KX65-MIN(data!$E65:$EQ65)</f>
        <v>1.0589999999999993</v>
      </c>
      <c r="KY41">
        <f>data!KY65-MIN(data!$E65:$EQ65)</f>
        <v>1.2230000000000008</v>
      </c>
      <c r="KZ41">
        <f>data!KZ65-MIN(data!$E65:$EQ65)</f>
        <v>1.2230000000000008</v>
      </c>
      <c r="LA41">
        <f>data!LA65-MIN(data!$E65:$EQ65)</f>
        <v>1.33</v>
      </c>
      <c r="LB41">
        <f>data!LB65-MIN(data!$E65:$EQ65)</f>
        <v>1.2420000000000009</v>
      </c>
      <c r="LC41">
        <f>data!LC65-MIN(data!$E65:$EQ65)</f>
        <v>1.1240000000000006</v>
      </c>
      <c r="LD41">
        <f>data!LD65-MIN(data!$E65:$EQ65)</f>
        <v>1.2900000000000009</v>
      </c>
      <c r="LE41">
        <f>data!LE65-MIN(data!$E65:$EQ65)</f>
        <v>1.2490000000000006</v>
      </c>
      <c r="LF41">
        <f>data!LF65-MIN(data!$E65:$EQ65)</f>
        <v>1.2379999999999995</v>
      </c>
      <c r="LG41">
        <f>data!LG65-MIN(data!$E65:$EQ65)</f>
        <v>1.3070000000000004</v>
      </c>
      <c r="LH41">
        <f>data!LH65-MIN(data!$E65:$EQ65)</f>
        <v>1.4240000000000013</v>
      </c>
      <c r="LI41">
        <f>data!LI65-MIN(data!$E65:$EQ65)</f>
        <v>1.391</v>
      </c>
      <c r="LJ41">
        <f>data!LJ65-MIN(data!$E65:$EQ65)</f>
        <v>1.3019999999999996</v>
      </c>
      <c r="LK41">
        <f>data!LK65-MIN(data!$E65:$EQ65)</f>
        <v>1.0419999999999998</v>
      </c>
      <c r="LL41">
        <f>data!LL65-MIN(data!$E65:$EQ65)</f>
        <v>1.3360000000000003</v>
      </c>
      <c r="LM41">
        <f>data!LM65-MIN(data!$E65:$EQ65)</f>
        <v>1.1370000000000005</v>
      </c>
      <c r="LN41">
        <f>data!LN65-MIN(data!$E65:$EQ65)</f>
        <v>1.3690000000000015</v>
      </c>
      <c r="LO41">
        <f>data!LO65-MIN(data!$E65:$EQ65)</f>
        <v>1.3430000000000017</v>
      </c>
      <c r="LP41">
        <f>data!LP65-MIN(data!$E65:$EQ65)</f>
        <v>1.1679999999999993</v>
      </c>
      <c r="LQ41">
        <f>data!LQ65-MIN(data!$E65:$EQ65)</f>
        <v>1.1750000000000007</v>
      </c>
      <c r="LR41">
        <f>data!LR65-MIN(data!$E65:$EQ65)</f>
        <v>1.0869999999999997</v>
      </c>
      <c r="LS41">
        <f>data!LS65-MIN(data!$E65:$EQ65)</f>
        <v>1.1029999999999998</v>
      </c>
      <c r="LT41">
        <f>data!LT65-MIN(data!$E65:$EQ65)</f>
        <v>1.2420000000000009</v>
      </c>
      <c r="LU41">
        <f>data!LU65-MIN(data!$E65:$EQ65)</f>
        <v>1.197000000000001</v>
      </c>
      <c r="LV41">
        <f>data!LV65-MIN(data!$E65:$EQ65)</f>
        <v>1.1440000000000001</v>
      </c>
      <c r="LW41">
        <f>data!LW65-MIN(data!$E65:$EQ65)</f>
        <v>1.1839999999999993</v>
      </c>
      <c r="LX41">
        <f>data!LX65-MIN(data!$E65:$EQ65)</f>
        <v>1.2279999999999998</v>
      </c>
      <c r="LY41">
        <f>data!LY65-MIN(data!$E65:$EQ65)</f>
        <v>1.2580000000000009</v>
      </c>
      <c r="LZ41">
        <f>data!LZ65-MIN(data!$E65:$EQ65)</f>
        <v>1.1799999999999997</v>
      </c>
      <c r="MA41">
        <f>data!MA65-MIN(data!$E65:$EQ65)</f>
        <v>1.2509999999999994</v>
      </c>
      <c r="MB41">
        <f>data!MB65-MIN(data!$E65:$EQ65)</f>
        <v>1.4030000000000005</v>
      </c>
      <c r="MC41">
        <f>data!MC65-MIN(data!$E65:$EQ65)</f>
        <v>1.2170000000000005</v>
      </c>
      <c r="MD41">
        <f>data!MD65-MIN(data!$E65:$EQ65)</f>
        <v>1.3830000000000009</v>
      </c>
      <c r="ME41">
        <f>data!ME65-MIN(data!$E65:$EQ65)</f>
        <v>1.0459999999999994</v>
      </c>
      <c r="MF41">
        <f>data!MF65-MIN(data!$E65:$EQ65)</f>
        <v>1.1400000000000006</v>
      </c>
      <c r="MG41">
        <f>data!MG65-MIN(data!$E65:$EQ65)</f>
        <v>1.2680000000000007</v>
      </c>
      <c r="MH41">
        <f>data!MH65-MIN(data!$E65:$EQ65)</f>
        <v>1.1899999999999995</v>
      </c>
      <c r="MI41">
        <f>data!MI65-MIN(data!$E65:$EQ65)</f>
        <v>1.2580000000000009</v>
      </c>
      <c r="MJ41">
        <f>data!MJ65-MIN(data!$E65:$EQ65)</f>
        <v>1.2650000000000006</v>
      </c>
      <c r="MK41">
        <f>data!MK65-MIN(data!$E65:$EQ65)</f>
        <v>1.25</v>
      </c>
      <c r="ML41">
        <f>data!ML65-MIN(data!$E65:$EQ65)</f>
        <v>1.2639999999999993</v>
      </c>
      <c r="MM41">
        <f>data!MM65-MIN(data!$E65:$EQ65)</f>
        <v>1.2569999999999997</v>
      </c>
      <c r="MN41">
        <f>data!MN65-MIN(data!$E65:$EQ65)</f>
        <v>1.4940000000000015</v>
      </c>
      <c r="MO41">
        <f>data!MO65-MIN(data!$E65:$EQ65)</f>
        <v>1.2230000000000008</v>
      </c>
      <c r="MP41">
        <f>data!MP65-MIN(data!$E65:$EQ65)</f>
        <v>1.5000000000000018</v>
      </c>
      <c r="MQ41">
        <f>data!MQ65-MIN(data!$E65:$EQ65)</f>
        <v>1.4169999999999998</v>
      </c>
      <c r="MR41">
        <f>data!MR65-MIN(data!$E65:$EQ65)</f>
        <v>1.2100000000000009</v>
      </c>
      <c r="MS41">
        <f>data!MS65-MIN(data!$E65:$EQ65)</f>
        <v>1.2029999999999994</v>
      </c>
      <c r="MT41">
        <f>data!MT65-MIN(data!$E65:$EQ65)</f>
        <v>1.3469999999999995</v>
      </c>
      <c r="MU41">
        <f>data!MU65-MIN(data!$E65:$EQ65)</f>
        <v>1.4309999999999992</v>
      </c>
      <c r="MV41">
        <f>data!MV65-MIN(data!$E65:$EQ65)</f>
        <v>1.1929999999999996</v>
      </c>
      <c r="MW41">
        <f>data!MW65-MIN(data!$E65:$EQ65)</f>
        <v>1.2759999999999998</v>
      </c>
      <c r="MX41">
        <f>data!MX65-MIN(data!$E65:$EQ65)</f>
        <v>1.3759999999999994</v>
      </c>
      <c r="MY41">
        <f>data!MY65-MIN(data!$E65:$EQ65)</f>
        <v>1.5269999999999992</v>
      </c>
      <c r="MZ41">
        <f>data!MZ65-MIN(data!$E65:$EQ65)</f>
        <v>1.3070000000000004</v>
      </c>
      <c r="NA41">
        <f>data!NA65-MIN(data!$E65:$EQ65)</f>
        <v>1.3559999999999999</v>
      </c>
      <c r="NB41">
        <f>data!NB65-MIN(data!$E65:$EQ65)</f>
        <v>1.2580000000000009</v>
      </c>
      <c r="NC41">
        <f>data!NC65-MIN(data!$E65:$EQ65)</f>
        <v>1.5069999999999997</v>
      </c>
      <c r="ND41">
        <f>data!ND65-MIN(data!$E65:$EQ65)</f>
        <v>1.3630000000000013</v>
      </c>
      <c r="NE41">
        <f>data!NE65-MIN(data!$E65:$EQ65)</f>
        <v>1.2859999999999996</v>
      </c>
      <c r="NF41">
        <f>data!NF65-MIN(data!$E65:$EQ65)</f>
        <v>1.3459999999999983</v>
      </c>
      <c r="NG41">
        <f>data!NG65-MIN(data!$E65:$EQ65)</f>
        <v>1.1509999999999998</v>
      </c>
      <c r="NH41">
        <f>data!NH65-MIN(data!$E65:$EQ65)</f>
        <v>1.4040000000000017</v>
      </c>
      <c r="NI41">
        <f>data!NI65-MIN(data!$E65:$EQ65)</f>
        <v>1.4760000000000009</v>
      </c>
      <c r="NJ41">
        <f>data!NJ65-MIN(data!$E65:$EQ65)</f>
        <v>1.2370000000000001</v>
      </c>
      <c r="NK41">
        <f>data!NK65-MIN(data!$E65:$EQ65)</f>
        <v>1.3439999999999994</v>
      </c>
      <c r="NL41">
        <f>data!NL65-MIN(data!$E65:$EQ65)</f>
        <v>1.3370000000000015</v>
      </c>
      <c r="NM41">
        <f>data!NM65-MIN(data!$E65:$EQ65)</f>
        <v>1.5870000000000015</v>
      </c>
      <c r="NN41">
        <f>data!NN65-MIN(data!$E65:$EQ65)</f>
        <v>1.4000000000000004</v>
      </c>
      <c r="NO41">
        <f>data!NO65-MIN(data!$E65:$EQ65)</f>
        <v>1.5069999999999997</v>
      </c>
      <c r="NP41">
        <f>data!NP65-MIN(data!$E65:$EQ65)</f>
        <v>1.4240000000000013</v>
      </c>
      <c r="NQ41">
        <f>data!NQ65-MIN(data!$E65:$EQ65)</f>
        <v>1.386000000000001</v>
      </c>
      <c r="NR41">
        <f>data!NR65-MIN(data!$E65:$EQ65)</f>
        <v>1.2580000000000009</v>
      </c>
      <c r="NS41">
        <f>data!NS65-MIN(data!$E65:$EQ65)</f>
        <v>1.4709999999999983</v>
      </c>
      <c r="NT41">
        <f>data!NT65-MIN(data!$E65:$EQ65)</f>
        <v>1.4829999999999988</v>
      </c>
      <c r="NU41">
        <f>data!NU65-MIN(data!$E65:$EQ65)</f>
        <v>1.6740000000000013</v>
      </c>
      <c r="NV41">
        <f>data!NV65-MIN(data!$E65:$EQ65)</f>
        <v>1.488999999999999</v>
      </c>
      <c r="NW41">
        <f>data!NW65-MIN(data!$E65:$EQ65)</f>
        <v>1.3079999999999998</v>
      </c>
      <c r="NX41">
        <f>data!NX65-MIN(data!$E65:$EQ65)</f>
        <v>1.6450000000000014</v>
      </c>
      <c r="NY41">
        <f>data!NY65-MIN(data!$E65:$EQ65)</f>
        <v>1.2040000000000006</v>
      </c>
      <c r="NZ41">
        <f>data!NZ65-MIN(data!$E65:$EQ65)</f>
        <v>1.4539999999999988</v>
      </c>
      <c r="OA41">
        <f>data!OA65-MIN(data!$E65:$EQ65)</f>
        <v>1.3830000000000009</v>
      </c>
      <c r="OB41">
        <f>data!OB65-MIN(data!$E65:$EQ65)</f>
        <v>1.5170000000000012</v>
      </c>
      <c r="OC41">
        <f>data!OC65-MIN(data!$E65:$EQ65)</f>
        <v>1.6880000000000006</v>
      </c>
      <c r="OD41">
        <f>data!OD65-MIN(data!$E65:$EQ65)</f>
        <v>1.4610000000000003</v>
      </c>
      <c r="OE41">
        <f>data!OE65-MIN(data!$E65:$EQ65)</f>
        <v>1.5039999999999996</v>
      </c>
      <c r="OF41">
        <f>data!OF65-MIN(data!$E65:$EQ65)</f>
        <v>1.4030000000000005</v>
      </c>
      <c r="OG41">
        <f>data!OG65-MIN(data!$E65:$EQ65)</f>
        <v>1.4940000000000015</v>
      </c>
      <c r="OH41">
        <f>data!OH65-MIN(data!$E65:$EQ65)</f>
        <v>1.548</v>
      </c>
      <c r="OI41">
        <f>data!OI65-MIN(data!$E65:$EQ65)</f>
        <v>1.6349999999999998</v>
      </c>
      <c r="OJ41">
        <f>data!OJ65-MIN(data!$E65:$EQ65)</f>
        <v>1.5409999999999986</v>
      </c>
      <c r="OK41">
        <f>data!OK65-MIN(data!$E65:$EQ65)</f>
        <v>1.3779999999999983</v>
      </c>
      <c r="OL41">
        <f>data!OL65-MIN(data!$E65:$EQ65)</f>
        <v>1.4240000000000013</v>
      </c>
      <c r="OM41">
        <f>data!OM65-MIN(data!$E65:$EQ65)</f>
        <v>1.581999999999999</v>
      </c>
      <c r="ON41">
        <f>data!ON65-MIN(data!$E65:$EQ65)</f>
        <v>1.3879999999999999</v>
      </c>
      <c r="OO41">
        <f>data!OO65-MIN(data!$E65:$EQ65)</f>
        <v>1.4509999999999987</v>
      </c>
      <c r="OP41">
        <f>data!OP65-MIN(data!$E65:$EQ65)</f>
        <v>1.5409999999999986</v>
      </c>
      <c r="OQ41">
        <f>data!OQ65-MIN(data!$E65:$EQ65)</f>
        <v>1.4829999999999988</v>
      </c>
      <c r="OR41">
        <f>data!OR65-MIN(data!$E65:$EQ65)</f>
        <v>1.4799999999999986</v>
      </c>
      <c r="OS41">
        <f>data!OS65-MIN(data!$E65:$EQ65)</f>
        <v>1.6530000000000005</v>
      </c>
      <c r="OT41">
        <f>data!OT65-MIN(data!$E65:$EQ65)</f>
        <v>1.3070000000000004</v>
      </c>
      <c r="OU41">
        <f>data!OU65-MIN(data!$E65:$EQ65)</f>
        <v>1.6549999999999994</v>
      </c>
      <c r="OV41">
        <f>data!OV65-MIN(data!$E65:$EQ65)</f>
        <v>1.4799999999999986</v>
      </c>
      <c r="OW41">
        <f>data!OW65-MIN(data!$E65:$EQ65)</f>
        <v>1.5969999999999995</v>
      </c>
      <c r="OX41">
        <f>data!OX65-MIN(data!$E65:$EQ65)</f>
        <v>1.7350000000000012</v>
      </c>
      <c r="OY41">
        <f>data!OY65-MIN(data!$E65:$EQ65)</f>
        <v>1.6770000000000014</v>
      </c>
      <c r="OZ41">
        <f>data!OZ65-MIN(data!$E65:$EQ65)</f>
        <v>1.4730000000000008</v>
      </c>
      <c r="PA41">
        <f>data!PA65-MIN(data!$E65:$EQ65)</f>
        <v>1.6349999999999998</v>
      </c>
      <c r="PB41">
        <f>data!PB65-MIN(data!$E65:$EQ65)</f>
        <v>1.5830000000000002</v>
      </c>
      <c r="PC41">
        <f>data!PC65-MIN(data!$E65:$EQ65)</f>
        <v>1.673</v>
      </c>
      <c r="PD41">
        <f>data!PD65-MIN(data!$E65:$EQ65)</f>
        <v>1.5290000000000017</v>
      </c>
      <c r="PE41">
        <f>data!PE65-MIN(data!$E65:$EQ65)</f>
        <v>1.6570000000000018</v>
      </c>
      <c r="PF41">
        <f>data!PF65-MIN(data!$E65:$EQ65)</f>
        <v>1.7460000000000004</v>
      </c>
      <c r="PG41">
        <f>data!PG65-MIN(data!$E65:$EQ65)</f>
        <v>1.6220000000000017</v>
      </c>
      <c r="PH41">
        <f>data!PH65-MIN(data!$E65:$EQ65)</f>
        <v>1.5260000000000016</v>
      </c>
      <c r="PI41">
        <f>data!PI65-MIN(data!$E65:$EQ65)</f>
        <v>1.5449999999999999</v>
      </c>
      <c r="PJ41">
        <f>data!PJ65-MIN(data!$E65:$EQ65)</f>
        <v>1.5750000000000011</v>
      </c>
      <c r="PK41">
        <f>data!PK65-MIN(data!$E65:$EQ65)</f>
        <v>1.5959999999999983</v>
      </c>
      <c r="PL41">
        <f>data!PL65-MIN(data!$E65:$EQ65)</f>
        <v>1.5239999999999991</v>
      </c>
      <c r="PM41">
        <f>data!PM65-MIN(data!$E65:$EQ65)</f>
        <v>1.6059999999999999</v>
      </c>
      <c r="PN41">
        <f>data!PN65-MIN(data!$E65:$EQ65)</f>
        <v>1.6530000000000005</v>
      </c>
      <c r="PO41">
        <f>data!PO65-MIN(data!$E65:$EQ65)</f>
        <v>1.673</v>
      </c>
      <c r="PP41">
        <f>data!PP65-MIN(data!$E65:$EQ65)</f>
        <v>2.0589999999999993</v>
      </c>
      <c r="PQ41">
        <f>data!PQ65-MIN(data!$E65:$EQ65)</f>
        <v>1.7329999999999988</v>
      </c>
      <c r="PR41">
        <f>data!PR65-MIN(data!$E65:$EQ65)</f>
        <v>1.6770000000000014</v>
      </c>
      <c r="PS41">
        <f>data!PS65-MIN(data!$E65:$EQ65)</f>
        <v>1.6839999999999993</v>
      </c>
      <c r="PT41">
        <f>data!PT65-MIN(data!$E65:$EQ65)</f>
        <v>1.6669999999999998</v>
      </c>
      <c r="PU41">
        <f>data!PU65-MIN(data!$E65:$EQ65)</f>
        <v>1.5669999999999984</v>
      </c>
      <c r="PV41">
        <f>data!PV65-MIN(data!$E65:$EQ65)</f>
        <v>1.488999999999999</v>
      </c>
      <c r="PW41">
        <f>data!PW65-MIN(data!$E65:$EQ65)</f>
        <v>1.488999999999999</v>
      </c>
      <c r="PX41">
        <f>data!PX65-MIN(data!$E65:$EQ65)</f>
        <v>1.7090000000000014</v>
      </c>
      <c r="PY41">
        <f>data!PY65-MIN(data!$E65:$EQ65)</f>
        <v>1.7219999999999995</v>
      </c>
      <c r="PZ41">
        <f>data!PZ65-MIN(data!$E65:$EQ65)</f>
        <v>1.6420000000000012</v>
      </c>
      <c r="QA41">
        <f>data!QA65-MIN(data!$E65:$EQ65)</f>
        <v>1.6220000000000017</v>
      </c>
      <c r="QB41">
        <f>data!QB65-MIN(data!$E65:$EQ65)</f>
        <v>2.0349999999999984</v>
      </c>
      <c r="QC41">
        <f>data!QC65-MIN(data!$E65:$EQ65)</f>
        <v>1.5580000000000016</v>
      </c>
      <c r="QD41">
        <f>data!QD65-MIN(data!$E65:$EQ65)</f>
        <v>1.577</v>
      </c>
      <c r="QE41">
        <f>data!QE65-MIN(data!$E65:$EQ65)</f>
        <v>1.6349999999999998</v>
      </c>
      <c r="QF41">
        <f>data!QF65-MIN(data!$E65:$EQ65)</f>
        <v>1.6420000000000012</v>
      </c>
      <c r="QG41">
        <f>data!QG65-MIN(data!$E65:$EQ65)</f>
        <v>1.5310000000000006</v>
      </c>
      <c r="QH41">
        <f>data!QH65-MIN(data!$E65:$EQ65)</f>
        <v>1.4730000000000008</v>
      </c>
      <c r="QI41">
        <f>data!QI65-MIN(data!$E65:$EQ65)</f>
        <v>1.7189999999999994</v>
      </c>
      <c r="QJ41">
        <f>data!QJ65-MIN(data!$E65:$EQ65)</f>
        <v>1.4709999999999983</v>
      </c>
      <c r="QK41">
        <f>data!QK65-MIN(data!$E65:$EQ65)</f>
        <v>1.7670000000000012</v>
      </c>
      <c r="QL41">
        <f>data!QL65-MIN(data!$E65:$EQ65)</f>
        <v>1.9290000000000003</v>
      </c>
    </row>
    <row r="42" spans="1:454" x14ac:dyDescent="0.25">
      <c r="A42" t="s">
        <v>29</v>
      </c>
      <c r="B42" t="s">
        <v>30</v>
      </c>
      <c r="C42" t="s">
        <v>202</v>
      </c>
      <c r="E42">
        <f>data!E66-MIN(data!$E66:$EQ66)</f>
        <v>0</v>
      </c>
      <c r="F42">
        <f>data!F66-MIN(data!$E66:$EQ66)</f>
        <v>6.7000000000000171E-2</v>
      </c>
      <c r="G42">
        <f>data!G66-MIN(data!$E66:$EQ66)</f>
        <v>5.1999999999999602E-2</v>
      </c>
      <c r="H42">
        <f>data!H66-MIN(data!$E66:$EQ66)</f>
        <v>0.16300000000000026</v>
      </c>
      <c r="I42">
        <f>data!I66-MIN(data!$E66:$EQ66)</f>
        <v>0.40899999999999892</v>
      </c>
      <c r="J42">
        <f>data!J66-MIN(data!$E66:$EQ66)</f>
        <v>0.53200000000000003</v>
      </c>
      <c r="K42">
        <f>data!K66-MIN(data!$E66:$EQ66)</f>
        <v>0.7099999999999973</v>
      </c>
      <c r="L42">
        <f>data!L66-MIN(data!$E66:$EQ66)</f>
        <v>0.72199999999999775</v>
      </c>
      <c r="M42">
        <f>data!M66-MIN(data!$E66:$EQ66)</f>
        <v>0.85199999999999676</v>
      </c>
      <c r="N42">
        <f>data!N66-MIN(data!$E66:$EQ66)</f>
        <v>0.7240000000000002</v>
      </c>
      <c r="O42">
        <f>data!O66-MIN(data!$E66:$EQ66)</f>
        <v>0.81299999999999883</v>
      </c>
      <c r="P42">
        <f>data!P66-MIN(data!$E66:$EQ66)</f>
        <v>1.102999999999998</v>
      </c>
      <c r="Q42">
        <f>data!Q66-MIN(data!$E66:$EQ66)</f>
        <v>1.1129999999999995</v>
      </c>
      <c r="R42">
        <f>data!R66-MIN(data!$E66:$EQ66)</f>
        <v>1.1989999999999981</v>
      </c>
      <c r="S42">
        <f>data!S66-MIN(data!$E66:$EQ66)</f>
        <v>1.2899999999999991</v>
      </c>
      <c r="T42">
        <f>data!T66-MIN(data!$E66:$EQ66)</f>
        <v>0.98399999999999821</v>
      </c>
      <c r="U42">
        <f>data!U66-MIN(data!$E66:$EQ66)</f>
        <v>1.2609999999999992</v>
      </c>
      <c r="V42">
        <f>data!V66-MIN(data!$E66:$EQ66)</f>
        <v>1.389999999999997</v>
      </c>
      <c r="W42">
        <f>data!W66-MIN(data!$E66:$EQ66)</f>
        <v>1.4049999999999976</v>
      </c>
      <c r="X42">
        <f>data!X66-MIN(data!$E66:$EQ66)</f>
        <v>1.4279999999999973</v>
      </c>
      <c r="Y42">
        <f>data!Y66-MIN(data!$E66:$EQ66)</f>
        <v>1.5999999999999979</v>
      </c>
      <c r="Z42">
        <f>data!Z66-MIN(data!$E66:$EQ66)</f>
        <v>1.389999999999997</v>
      </c>
      <c r="AA42">
        <f>data!AA66-MIN(data!$E66:$EQ66)</f>
        <v>1.3569999999999993</v>
      </c>
      <c r="AB42">
        <f>data!AB66-MIN(data!$E66:$EQ66)</f>
        <v>1.4719999999999978</v>
      </c>
      <c r="AC42">
        <f>data!AC66-MIN(data!$E66:$EQ66)</f>
        <v>1.8919999999999995</v>
      </c>
      <c r="AD42">
        <f>data!AD66-MIN(data!$E66:$EQ66)</f>
        <v>1.7339999999999982</v>
      </c>
      <c r="AE42">
        <f>data!AE66-MIN(data!$E66:$EQ66)</f>
        <v>1.3999999999999986</v>
      </c>
      <c r="AF42">
        <f>data!AF66-MIN(data!$E66:$EQ66)</f>
        <v>1.5339999999999989</v>
      </c>
      <c r="AG42">
        <f>data!AG66-MIN(data!$E66:$EQ66)</f>
        <v>1.5009999999999977</v>
      </c>
      <c r="AH42">
        <f>data!AH66-MIN(data!$E66:$EQ66)</f>
        <v>1.8649999999999984</v>
      </c>
      <c r="AI42">
        <f>data!AI66-MIN(data!$E66:$EQ66)</f>
        <v>1.7299999999999969</v>
      </c>
      <c r="AJ42">
        <f>data!AJ66-MIN(data!$E66:$EQ66)</f>
        <v>1.5629999999999988</v>
      </c>
      <c r="AK42">
        <f>data!AK66-MIN(data!$E66:$EQ66)</f>
        <v>1.6289999999999978</v>
      </c>
      <c r="AL42">
        <f>data!AL66-MIN(data!$E66:$EQ66)</f>
        <v>1.5769999999999982</v>
      </c>
      <c r="AM42">
        <f>data!AM66-MIN(data!$E66:$EQ66)</f>
        <v>1.6909999999999989</v>
      </c>
      <c r="AN42">
        <f>data!AN66-MIN(data!$E66:$EQ66)</f>
        <v>1.6339999999999968</v>
      </c>
      <c r="AO42">
        <f>data!AO66-MIN(data!$E66:$EQ66)</f>
        <v>1.7289999999999992</v>
      </c>
      <c r="AP42">
        <f>data!AP66-MIN(data!$E66:$EQ66)</f>
        <v>1.7859999999999978</v>
      </c>
      <c r="AQ42">
        <f>data!AQ66-MIN(data!$E66:$EQ66)</f>
        <v>1.6899999999999977</v>
      </c>
      <c r="AR42">
        <f>data!AR66-MIN(data!$E66:$EQ66)</f>
        <v>1.7609999999999992</v>
      </c>
      <c r="AS42">
        <f>data!AS66-MIN(data!$E66:$EQ66)</f>
        <v>1.7049999999999983</v>
      </c>
      <c r="AT42">
        <f>data!AT66-MIN(data!$E66:$EQ66)</f>
        <v>1.9289999999999985</v>
      </c>
      <c r="AU42">
        <f>data!AU66-MIN(data!$E66:$EQ66)</f>
        <v>1.6559999999999988</v>
      </c>
      <c r="AV42">
        <f>data!AV66-MIN(data!$E66:$EQ66)</f>
        <v>1.7269999999999968</v>
      </c>
      <c r="AW42">
        <f>data!AW66-MIN(data!$E66:$EQ66)</f>
        <v>1.8639999999999972</v>
      </c>
      <c r="AX42">
        <f>data!AX66-MIN(data!$E66:$EQ66)</f>
        <v>1.7839999999999989</v>
      </c>
      <c r="AY42">
        <f>data!AY66-MIN(data!$E66:$EQ66)</f>
        <v>1.7739999999999974</v>
      </c>
      <c r="AZ42">
        <f>data!AZ66-MIN(data!$E66:$EQ66)</f>
        <v>1.8029999999999973</v>
      </c>
      <c r="BA42">
        <f>data!BA66-MIN(data!$E66:$EQ66)</f>
        <v>1.8029999999999973</v>
      </c>
      <c r="BB42">
        <f>data!BB66-MIN(data!$E66:$EQ66)</f>
        <v>1.6489999999999974</v>
      </c>
      <c r="BC42">
        <f>data!BC66-MIN(data!$E66:$EQ66)</f>
        <v>2.0449999999999982</v>
      </c>
      <c r="BD42">
        <f>data!BD66-MIN(data!$E66:$EQ66)</f>
        <v>1.9469999999999992</v>
      </c>
      <c r="BE42">
        <f>data!BE66-MIN(data!$E66:$EQ66)</f>
        <v>1.8059999999999974</v>
      </c>
      <c r="BF42">
        <f>data!BF66-MIN(data!$E66:$EQ66)</f>
        <v>1.875</v>
      </c>
      <c r="BG42">
        <f>data!BG66-MIN(data!$E66:$EQ66)</f>
        <v>1.9659999999999975</v>
      </c>
      <c r="BH42">
        <f>data!BH66-MIN(data!$E66:$EQ66)</f>
        <v>1.764999999999997</v>
      </c>
      <c r="BI42">
        <f>data!BI66-MIN(data!$E66:$EQ66)</f>
        <v>1.7899999999999991</v>
      </c>
      <c r="BJ42">
        <f>data!BJ66-MIN(data!$E66:$EQ66)</f>
        <v>1.7609999999999992</v>
      </c>
      <c r="BK42">
        <f>data!BK66-MIN(data!$E66:$EQ66)</f>
        <v>2.0159999999999982</v>
      </c>
      <c r="BL42">
        <f>data!BL66-MIN(data!$E66:$EQ66)</f>
        <v>2.0879999999999974</v>
      </c>
      <c r="BM42">
        <f>data!BM66-MIN(data!$E66:$EQ66)</f>
        <v>1.9309999999999974</v>
      </c>
      <c r="BN42">
        <f>data!BN66-MIN(data!$E66:$EQ66)</f>
        <v>2.1849999999999987</v>
      </c>
      <c r="BO42">
        <f>data!BO66-MIN(data!$E66:$EQ66)</f>
        <v>1.907</v>
      </c>
      <c r="BP42">
        <f>data!BP66-MIN(data!$E66:$EQ66)</f>
        <v>2.0919999999999987</v>
      </c>
      <c r="BQ42">
        <f>data!BQ66-MIN(data!$E66:$EQ66)</f>
        <v>1.9479999999999968</v>
      </c>
      <c r="BR42">
        <f>data!BR66-MIN(data!$E66:$EQ66)</f>
        <v>2.0569999999999986</v>
      </c>
      <c r="BS42">
        <f>data!BS66-MIN(data!$E66:$EQ66)</f>
        <v>2.1549999999999976</v>
      </c>
      <c r="BT42">
        <f>data!BT66-MIN(data!$E66:$EQ66)</f>
        <v>2.1739999999999995</v>
      </c>
      <c r="BU42">
        <f>data!BU66-MIN(data!$E66:$EQ66)</f>
        <v>2.4959999999999987</v>
      </c>
      <c r="BV42">
        <f>data!BV66-MIN(data!$E66:$EQ66)</f>
        <v>2.2299999999999969</v>
      </c>
      <c r="BW42">
        <f>data!BW66-MIN(data!$E66:$EQ66)</f>
        <v>2.2739999999999974</v>
      </c>
      <c r="BX42">
        <f>data!BX66-MIN(data!$E66:$EQ66)</f>
        <v>2.1839999999999975</v>
      </c>
      <c r="BY42">
        <f>data!BY66-MIN(data!$E66:$EQ66)</f>
        <v>2.3889999999999993</v>
      </c>
      <c r="BZ42">
        <f>data!BZ66-MIN(data!$E66:$EQ66)</f>
        <v>2.4740000000000002</v>
      </c>
      <c r="CA42">
        <f>data!CA66-MIN(data!$E66:$EQ66)</f>
        <v>2.3989999999999974</v>
      </c>
      <c r="CB42">
        <f>data!CB66-MIN(data!$E66:$EQ66)</f>
        <v>2.5109999999999992</v>
      </c>
      <c r="CC42">
        <f>data!CC66-MIN(data!$E66:$EQ66)</f>
        <v>2.259999999999998</v>
      </c>
      <c r="CD42">
        <f>data!CD66-MIN(data!$E66:$EQ66)</f>
        <v>2.5309999999999988</v>
      </c>
      <c r="CE42">
        <f>data!CE66-MIN(data!$E66:$EQ66)</f>
        <v>2.3989999999999974</v>
      </c>
      <c r="CF42">
        <f>data!CF66-MIN(data!$E66:$EQ66)</f>
        <v>2.6409999999999982</v>
      </c>
      <c r="CG42">
        <f>data!CG66-MIN(data!$E66:$EQ66)</f>
        <v>2.7399999999999984</v>
      </c>
      <c r="CH42">
        <f>data!CH66-MIN(data!$E66:$EQ66)</f>
        <v>2.3889999999999993</v>
      </c>
      <c r="CI42">
        <f>data!CI66-MIN(data!$E66:$EQ66)</f>
        <v>2.3859999999999992</v>
      </c>
      <c r="CJ42">
        <f>data!CJ66-MIN(data!$E66:$EQ66)</f>
        <v>2.4859999999999971</v>
      </c>
      <c r="CK42">
        <f>data!CK66-MIN(data!$E66:$EQ66)</f>
        <v>2.4189999999999969</v>
      </c>
      <c r="CL42">
        <f>data!CL66-MIN(data!$E66:$EQ66)</f>
        <v>2.6459999999999972</v>
      </c>
      <c r="CM42">
        <f>data!CM66-MIN(data!$E66:$EQ66)</f>
        <v>2.6259999999999977</v>
      </c>
      <c r="CN42">
        <f>data!CN66-MIN(data!$E66:$EQ66)</f>
        <v>2.6749999999999972</v>
      </c>
      <c r="CO42">
        <f>data!CO66-MIN(data!$E66:$EQ66)</f>
        <v>2.6289999999999978</v>
      </c>
      <c r="CP42">
        <f>data!CP66-MIN(data!$E66:$EQ66)</f>
        <v>2.7259999999999991</v>
      </c>
      <c r="CQ42">
        <f>data!CQ66-MIN(data!$E66:$EQ66)</f>
        <v>2.5559999999999974</v>
      </c>
      <c r="CR42">
        <f>data!CR66-MIN(data!$E66:$EQ66)</f>
        <v>2.911999999999999</v>
      </c>
      <c r="CS42">
        <f>data!CS66-MIN(data!$E66:$EQ66)</f>
        <v>2.7449999999999974</v>
      </c>
      <c r="CT42">
        <f>data!CT66-MIN(data!$E66:$EQ66)</f>
        <v>2.8149999999999977</v>
      </c>
      <c r="CU42">
        <f>data!CU66-MIN(data!$E66:$EQ66)</f>
        <v>2.7749999999999986</v>
      </c>
      <c r="CV42">
        <f>data!CV66-MIN(data!$E66:$EQ66)</f>
        <v>2.8659999999999997</v>
      </c>
      <c r="CW42">
        <f>data!CW66-MIN(data!$E66:$EQ66)</f>
        <v>3.041999999999998</v>
      </c>
      <c r="CX42">
        <f>data!CX66-MIN(data!$E66:$EQ66)</f>
        <v>2.9669999999999987</v>
      </c>
      <c r="CY42">
        <f>data!CY66-MIN(data!$E66:$EQ66)</f>
        <v>2.9019999999999975</v>
      </c>
      <c r="CZ42">
        <f>data!CZ66-MIN(data!$E66:$EQ66)</f>
        <v>2.8549999999999969</v>
      </c>
      <c r="DA42">
        <f>data!DA66-MIN(data!$E66:$EQ66)</f>
        <v>3.2089999999999996</v>
      </c>
      <c r="DB42">
        <f>data!DB66-MIN(data!$E66:$EQ66)</f>
        <v>3.1009999999999991</v>
      </c>
      <c r="DC42">
        <f>data!DC66-MIN(data!$E66:$EQ66)</f>
        <v>3.1549999999999976</v>
      </c>
      <c r="DD42">
        <f>data!DD66-MIN(data!$E66:$EQ66)</f>
        <v>2.9979999999999976</v>
      </c>
      <c r="DE42">
        <f>data!DE66-MIN(data!$E66:$EQ66)</f>
        <v>3.2560000000000002</v>
      </c>
      <c r="DF42">
        <f>data!DF66-MIN(data!$E66:$EQ66)</f>
        <v>3.2530000000000001</v>
      </c>
      <c r="DG42">
        <f>data!DG66-MIN(data!$E66:$EQ66)</f>
        <v>3.4989999999999988</v>
      </c>
      <c r="DH42">
        <f>data!DH66-MIN(data!$E66:$EQ66)</f>
        <v>3.2719999999999985</v>
      </c>
      <c r="DI42">
        <f>data!DI66-MIN(data!$E66:$EQ66)</f>
        <v>3.4109999999999978</v>
      </c>
      <c r="DJ42">
        <f>data!DJ66-MIN(data!$E66:$EQ66)</f>
        <v>3.2899999999999991</v>
      </c>
      <c r="DK42">
        <f>data!DK66-MIN(data!$E66:$EQ66)</f>
        <v>3.6099999999999994</v>
      </c>
      <c r="DL42">
        <f>data!DL66-MIN(data!$E66:$EQ66)</f>
        <v>3.5249999999999986</v>
      </c>
      <c r="DM42">
        <f>data!DM66-MIN(data!$E66:$EQ66)</f>
        <v>3.764999999999997</v>
      </c>
      <c r="DN42">
        <f>data!DN66-MIN(data!$E66:$EQ66)</f>
        <v>3.9839999999999982</v>
      </c>
      <c r="DO42">
        <f>data!DO66-MIN(data!$E66:$EQ66)</f>
        <v>3.727999999999998</v>
      </c>
      <c r="DP42">
        <f>data!DP66-MIN(data!$E66:$EQ66)</f>
        <v>3.8879999999999981</v>
      </c>
      <c r="DQ42">
        <f>data!DQ66-MIN(data!$E66:$EQ66)</f>
        <v>3.7709999999999972</v>
      </c>
      <c r="DR42">
        <f>data!DR66-MIN(data!$E66:$EQ66)</f>
        <v>4.0089999999999968</v>
      </c>
      <c r="DS42">
        <f>data!DS66-MIN(data!$E66:$EQ66)</f>
        <v>4.0960000000000001</v>
      </c>
      <c r="DT42">
        <f>data!DT66-MIN(data!$E66:$EQ66)</f>
        <v>4.1259999999999977</v>
      </c>
      <c r="DU42">
        <f>data!DU66-MIN(data!$E66:$EQ66)</f>
        <v>4.2319999999999993</v>
      </c>
      <c r="DV42">
        <f>data!DV66-MIN(data!$E66:$EQ66)</f>
        <v>4.3499999999999979</v>
      </c>
      <c r="DW42">
        <f>data!DW66-MIN(data!$E66:$EQ66)</f>
        <v>4.3949999999999996</v>
      </c>
      <c r="DX42">
        <f>data!DX66-MIN(data!$E66:$EQ66)</f>
        <v>4.3299999999999983</v>
      </c>
      <c r="DY42">
        <f>data!DY66-MIN(data!$E66:$EQ66)</f>
        <v>4.4369999999999976</v>
      </c>
      <c r="DZ42">
        <f>data!DZ66-MIN(data!$E66:$EQ66)</f>
        <v>4.7019999999999982</v>
      </c>
      <c r="EA42">
        <f>data!EA66-MIN(data!$E66:$EQ66)</f>
        <v>4.7989999999999995</v>
      </c>
      <c r="EB42">
        <f>data!EB66-MIN(data!$E66:$EQ66)</f>
        <v>4.764999999999997</v>
      </c>
      <c r="EC42">
        <f>data!EC66-MIN(data!$E66:$EQ66)</f>
        <v>4.570999999999998</v>
      </c>
      <c r="ED42">
        <f>data!ED66-MIN(data!$E66:$EQ66)</f>
        <v>5.0599999999999987</v>
      </c>
      <c r="EE42">
        <f>data!EE66-MIN(data!$E66:$EQ66)</f>
        <v>5.0879999999999974</v>
      </c>
      <c r="EF42">
        <f>data!EF66-MIN(data!$E66:$EQ66)</f>
        <v>5.1849999999999987</v>
      </c>
      <c r="EG42">
        <f>data!EG66-MIN(data!$E66:$EQ66)</f>
        <v>5.5619999999999976</v>
      </c>
      <c r="EH42">
        <f>data!EH66-MIN(data!$E66:$EQ66)</f>
        <v>5.0699999999999967</v>
      </c>
      <c r="EI42">
        <f>data!EI66-MIN(data!$E66:$EQ66)</f>
        <v>5.5960000000000001</v>
      </c>
      <c r="EJ42">
        <f>data!EJ66-MIN(data!$E66:$EQ66)</f>
        <v>5.43</v>
      </c>
      <c r="EK42">
        <f>data!EK66-MIN(data!$E66:$EQ66)</f>
        <v>5.6759999999999984</v>
      </c>
      <c r="EL42">
        <f>data!EL66-MIN(data!$E66:$EQ66)</f>
        <v>5.5499999999999972</v>
      </c>
      <c r="EM42">
        <f>data!EM66-MIN(data!$E66:$EQ66)</f>
        <v>5.8780000000000001</v>
      </c>
      <c r="EN42">
        <f>data!EN66-MIN(data!$E66:$EQ66)</f>
        <v>5.8829999999999991</v>
      </c>
      <c r="EO42">
        <f>data!EO66-MIN(data!$E66:$EQ66)</f>
        <v>6.1819999999999986</v>
      </c>
      <c r="EP42">
        <f>data!EP66-MIN(data!$E66:$EQ66)</f>
        <v>6.2169999999999987</v>
      </c>
      <c r="EQ42">
        <f>data!EQ66-MIN(data!$E66:$EQ66)</f>
        <v>6.7069999999999972</v>
      </c>
      <c r="ER42">
        <f>data!ER66-MIN(data!$E66:$EQ66)</f>
        <v>6.3439999999999976</v>
      </c>
      <c r="ES42">
        <f>data!ES66-MIN(data!$E66:$EQ66)</f>
        <v>6.4479999999999968</v>
      </c>
      <c r="ET42">
        <f>data!ET66-MIN(data!$E66:$EQ66)</f>
        <v>6.7469999999999999</v>
      </c>
      <c r="EU42">
        <f>data!EU66-MIN(data!$E66:$EQ66)</f>
        <v>6.6509999999999998</v>
      </c>
      <c r="EV42">
        <f>data!EV66-MIN(data!$E66:$EQ66)</f>
        <v>6.7949999999999982</v>
      </c>
      <c r="EW42">
        <f>data!EW66-MIN(data!$E66:$EQ66)</f>
        <v>6.9359999999999999</v>
      </c>
      <c r="EX42">
        <f>data!EX66-MIN(data!$E66:$EQ66)</f>
        <v>7.4409999999999989</v>
      </c>
      <c r="EY42">
        <f>data!EY66-MIN(data!$E66:$EQ66)</f>
        <v>7.4229999999999983</v>
      </c>
      <c r="EZ42">
        <f>data!EZ66-MIN(data!$E66:$EQ66)</f>
        <v>7.4740000000000002</v>
      </c>
      <c r="FA42">
        <f>data!FA66-MIN(data!$E66:$EQ66)</f>
        <v>7.6189999999999998</v>
      </c>
      <c r="FB42">
        <f>data!FB66-MIN(data!$E66:$EQ66)</f>
        <v>7.7979999999999983</v>
      </c>
      <c r="FC42">
        <f>data!FC66-MIN(data!$E66:$EQ66)</f>
        <v>8.0279999999999987</v>
      </c>
      <c r="FD42">
        <f>data!FD66-MIN(data!$E66:$EQ66)</f>
        <v>7.7530000000000001</v>
      </c>
      <c r="FE42">
        <f>data!FE66-MIN(data!$E66:$EQ66)</f>
        <v>7.8919999999999995</v>
      </c>
      <c r="FF42">
        <f>data!FF66-MIN(data!$E66:$EQ66)</f>
        <v>7.8149999999999977</v>
      </c>
      <c r="FG42">
        <f>data!FG66-MIN(data!$E66:$EQ66)</f>
        <v>8.3619999999999983</v>
      </c>
      <c r="FH42">
        <f>data!FH66-MIN(data!$E66:$EQ66)</f>
        <v>8.3039999999999985</v>
      </c>
      <c r="FI42">
        <f>data!FI66-MIN(data!$E66:$EQ66)</f>
        <v>8.2759999999999998</v>
      </c>
      <c r="FJ42">
        <f>data!FJ66-MIN(data!$E66:$EQ66)</f>
        <v>8.2850000000000001</v>
      </c>
      <c r="FK42">
        <f>data!FK66-MIN(data!$E66:$EQ66)</f>
        <v>8.7429999999999986</v>
      </c>
      <c r="FL42">
        <f>data!FL66-MIN(data!$E66:$EQ66)</f>
        <v>8.9359999999999999</v>
      </c>
      <c r="FM42">
        <f>data!FM66-MIN(data!$E66:$EQ66)</f>
        <v>8.5169999999999995</v>
      </c>
      <c r="FN42">
        <f>data!FN66-MIN(data!$E66:$EQ66)</f>
        <v>9.0609999999999999</v>
      </c>
      <c r="FO42">
        <f>data!FO66-MIN(data!$E66:$EQ66)</f>
        <v>8.9939999999999998</v>
      </c>
      <c r="FP42">
        <f>data!FP66-MIN(data!$E66:$EQ66)</f>
        <v>9.3379999999999974</v>
      </c>
      <c r="FQ42">
        <f>data!FQ66-MIN(data!$E66:$EQ66)</f>
        <v>9.2419999999999973</v>
      </c>
      <c r="FR42">
        <f>data!FR66-MIN(data!$E66:$EQ66)</f>
        <v>8.9769999999999968</v>
      </c>
      <c r="FS42">
        <f>data!FS66-MIN(data!$E66:$EQ66)</f>
        <v>9.1219999999999999</v>
      </c>
      <c r="FT42">
        <f>data!FT66-MIN(data!$E66:$EQ66)</f>
        <v>9.2959999999999994</v>
      </c>
      <c r="FU42">
        <f>data!FU66-MIN(data!$E66:$EQ66)</f>
        <v>9.3909999999999982</v>
      </c>
      <c r="FV42">
        <f>data!FV66-MIN(data!$E66:$EQ66)</f>
        <v>9.7359999999999971</v>
      </c>
      <c r="FW42">
        <f>data!FW66-MIN(data!$E66:$EQ66)</f>
        <v>9.6789999999999985</v>
      </c>
      <c r="FX42">
        <f>data!FX66-MIN(data!$E66:$EQ66)</f>
        <v>9.796999999999997</v>
      </c>
      <c r="FY42">
        <f>data!FY66-MIN(data!$E66:$EQ66)</f>
        <v>9.843</v>
      </c>
      <c r="FZ42">
        <f>data!FZ66-MIN(data!$E66:$EQ66)</f>
        <v>9.7189999999999976</v>
      </c>
      <c r="GA42">
        <f>data!GA66-MIN(data!$E66:$EQ66)</f>
        <v>9.8719999999999999</v>
      </c>
      <c r="GB42">
        <f>data!GB66-MIN(data!$E66:$EQ66)</f>
        <v>9.8299999999999983</v>
      </c>
      <c r="GC42">
        <f>data!GC66-MIN(data!$E66:$EQ66)</f>
        <v>10.003</v>
      </c>
      <c r="GD42">
        <f>data!GD66-MIN(data!$E66:$EQ66)</f>
        <v>10.583000000000002</v>
      </c>
      <c r="GE42">
        <f>data!GE66-MIN(data!$E66:$EQ66)</f>
        <v>9.9390000000000001</v>
      </c>
      <c r="GF42">
        <f>data!GF66-MIN(data!$E66:$EQ66)</f>
        <v>10.840999999999998</v>
      </c>
      <c r="GG42">
        <f>data!GG66-MIN(data!$E66:$EQ66)</f>
        <v>10.926999999999996</v>
      </c>
      <c r="GH42">
        <f>data!GH66-MIN(data!$E66:$EQ66)</f>
        <v>10.819999999999997</v>
      </c>
      <c r="GI42">
        <f>data!GI66-MIN(data!$E66:$EQ66)</f>
        <v>10.928999999999998</v>
      </c>
      <c r="GJ42">
        <f>data!GJ66-MIN(data!$E66:$EQ66)</f>
        <v>10.721</v>
      </c>
      <c r="GK42">
        <f>data!GK66-MIN(data!$E66:$EQ66)</f>
        <v>11.120999999999999</v>
      </c>
      <c r="GL42">
        <f>data!GL66-MIN(data!$E66:$EQ66)</f>
        <v>11.591999999999995</v>
      </c>
      <c r="GM42">
        <f>data!GM66-MIN(data!$E66:$EQ66)</f>
        <v>11.224999999999998</v>
      </c>
      <c r="GN42">
        <f>data!GN66-MIN(data!$E66:$EQ66)</f>
        <v>10.754999999999999</v>
      </c>
      <c r="GO42">
        <f>data!GO66-MIN(data!$E66:$EQ66)</f>
        <v>11.530999999999995</v>
      </c>
      <c r="GP42">
        <f>data!GP66-MIN(data!$E66:$EQ66)</f>
        <v>11.721</v>
      </c>
      <c r="GQ42">
        <f>data!GQ66-MIN(data!$E66:$EQ66)</f>
        <v>11.423999999999996</v>
      </c>
      <c r="GR42">
        <f>data!GR66-MIN(data!$E66:$EQ66)</f>
        <v>11.575999999999997</v>
      </c>
      <c r="GS42">
        <f>data!GS66-MIN(data!$E66:$EQ66)</f>
        <v>11.843999999999998</v>
      </c>
      <c r="GT42">
        <f>data!GT66-MIN(data!$E66:$EQ66)</f>
        <v>12.083000000000002</v>
      </c>
      <c r="GU42">
        <f>data!GU66-MIN(data!$E66:$EQ66)</f>
        <v>12.27</v>
      </c>
      <c r="GV42">
        <f>data!GV66-MIN(data!$E66:$EQ66)</f>
        <v>12.709</v>
      </c>
      <c r="GW42">
        <f>data!GW66-MIN(data!$E66:$EQ66)</f>
        <v>13.126000000000001</v>
      </c>
      <c r="GX42">
        <f>data!GX66-MIN(data!$E66:$EQ66)</f>
        <v>12.321000000000002</v>
      </c>
      <c r="GY42">
        <f>data!GY66-MIN(data!$E66:$EQ66)</f>
        <v>12.356999999999996</v>
      </c>
      <c r="GZ42">
        <f>data!GZ66-MIN(data!$E66:$EQ66)</f>
        <v>12.786999999999995</v>
      </c>
      <c r="HA42">
        <f>data!HA66-MIN(data!$E66:$EQ66)</f>
        <v>12.815999999999999</v>
      </c>
      <c r="HB42">
        <f>data!HB66-MIN(data!$E66:$EQ66)</f>
        <v>12.657999999999998</v>
      </c>
      <c r="HC42">
        <f>data!HC66-MIN(data!$E66:$EQ66)</f>
        <v>12.636999999999997</v>
      </c>
      <c r="HD42">
        <f>data!HD66-MIN(data!$E66:$EQ66)</f>
        <v>12.895</v>
      </c>
      <c r="HE42">
        <f>data!HE66-MIN(data!$E66:$EQ66)</f>
        <v>12.815999999999999</v>
      </c>
      <c r="HF42">
        <f>data!HF66-MIN(data!$E66:$EQ66)</f>
        <v>12.873000000000001</v>
      </c>
      <c r="HG42">
        <f>data!HG66-MIN(data!$E66:$EQ66)</f>
        <v>13.088999999999995</v>
      </c>
      <c r="HH42">
        <f>data!HH66-MIN(data!$E66:$EQ66)</f>
        <v>13.245999999999999</v>
      </c>
      <c r="HI42">
        <f>data!HI66-MIN(data!$E66:$EQ66)</f>
        <v>13.327000000000002</v>
      </c>
      <c r="HJ42">
        <f>data!HJ66-MIN(data!$E66:$EQ66)</f>
        <v>13.413</v>
      </c>
      <c r="HK42">
        <f>data!HK66-MIN(data!$E66:$EQ66)</f>
        <v>13.126000000000001</v>
      </c>
      <c r="HL42">
        <f>data!HL66-MIN(data!$E66:$EQ66)</f>
        <v>13.987999999999996</v>
      </c>
      <c r="HM42">
        <f>data!HM66-MIN(data!$E66:$EQ66)</f>
        <v>13.477</v>
      </c>
      <c r="HN42">
        <f>data!HN66-MIN(data!$E66:$EQ66)</f>
        <v>13.879000000000001</v>
      </c>
      <c r="HO42">
        <f>data!HO66-MIN(data!$E66:$EQ66)</f>
        <v>14.029</v>
      </c>
      <c r="HP42">
        <f>data!HP66-MIN(data!$E66:$EQ66)</f>
        <v>14.696999999999999</v>
      </c>
      <c r="HQ42">
        <f>data!HQ66-MIN(data!$E66:$EQ66)</f>
        <v>14.306999999999999</v>
      </c>
      <c r="HR42">
        <f>data!HR66-MIN(data!$E66:$EQ66)</f>
        <v>13.946999999999999</v>
      </c>
      <c r="HS42">
        <f>data!HS66-MIN(data!$E66:$EQ66)</f>
        <v>14.562999999999999</v>
      </c>
      <c r="HT42">
        <f>data!HT66-MIN(data!$E66:$EQ66)</f>
        <v>13.981999999999996</v>
      </c>
      <c r="HU42">
        <f>data!HU66-MIN(data!$E66:$EQ66)</f>
        <v>14.455000000000002</v>
      </c>
      <c r="HV42">
        <f>data!HV66-MIN(data!$E66:$EQ66)</f>
        <v>14.672000000000001</v>
      </c>
      <c r="HW42">
        <f>data!HW66-MIN(data!$E66:$EQ66)</f>
        <v>14.477</v>
      </c>
      <c r="HX42">
        <f>data!HX66-MIN(data!$E66:$EQ66)</f>
        <v>14.626000000000001</v>
      </c>
      <c r="HY42">
        <f>data!HY66-MIN(data!$E66:$EQ66)</f>
        <v>14.667999999999996</v>
      </c>
      <c r="HZ42">
        <f>data!HZ66-MIN(data!$E66:$EQ66)</f>
        <v>14.998999999999999</v>
      </c>
      <c r="IA42">
        <f>data!IA66-MIN(data!$E66:$EQ66)</f>
        <v>15.175999999999998</v>
      </c>
      <c r="IB42">
        <f>data!IB66-MIN(data!$E66:$EQ66)</f>
        <v>14.605</v>
      </c>
      <c r="IC42">
        <f>data!IC66-MIN(data!$E66:$EQ66)</f>
        <v>14.980999999999998</v>
      </c>
      <c r="ID42">
        <f>data!ID66-MIN(data!$E66:$EQ66)</f>
        <v>15.105999999999998</v>
      </c>
      <c r="IE42">
        <f>data!IE66-MIN(data!$E66:$EQ66)</f>
        <v>15.136999999999997</v>
      </c>
      <c r="IF42">
        <f>data!IF66-MIN(data!$E66:$EQ66)</f>
        <v>15.435999999999996</v>
      </c>
      <c r="IG42">
        <f>data!IG66-MIN(data!$E66:$EQ66)</f>
        <v>15.498000000000001</v>
      </c>
      <c r="IH42">
        <f>data!IH66-MIN(data!$E66:$EQ66)</f>
        <v>15.41</v>
      </c>
      <c r="II42">
        <f>data!II66-MIN(data!$E66:$EQ66)</f>
        <v>16.027999999999995</v>
      </c>
      <c r="IJ42">
        <f>data!IJ66-MIN(data!$E66:$EQ66)</f>
        <v>15.471999999999998</v>
      </c>
      <c r="IK42">
        <f>data!IK66-MIN(data!$E66:$EQ66)</f>
        <v>16.114000000000001</v>
      </c>
      <c r="IL42">
        <f>data!IL66-MIN(data!$E66:$EQ66)</f>
        <v>15.596999999999998</v>
      </c>
      <c r="IM42">
        <f>data!IM66-MIN(data!$E66:$EQ66)</f>
        <v>15.557999999999996</v>
      </c>
      <c r="IN42">
        <f>data!IN66-MIN(data!$E66:$EQ66)</f>
        <v>15.8</v>
      </c>
      <c r="IO42">
        <f>data!IO66-MIN(data!$E66:$EQ66)</f>
        <v>16.286999999999995</v>
      </c>
      <c r="IP42">
        <f>data!IP66-MIN(data!$E66:$EQ66)</f>
        <v>15.490999999999996</v>
      </c>
      <c r="IQ42">
        <f>data!IQ66-MIN(data!$E66:$EQ66)</f>
        <v>16.215999999999998</v>
      </c>
      <c r="IR42">
        <f>data!IR66-MIN(data!$E66:$EQ66)</f>
        <v>15.815000000000001</v>
      </c>
      <c r="IS42">
        <f>data!IS66-MIN(data!$E66:$EQ66)</f>
        <v>15.815000000000001</v>
      </c>
      <c r="IT42">
        <f>data!IT66-MIN(data!$E66:$EQ66)</f>
        <v>15.965999999999998</v>
      </c>
      <c r="IU42">
        <f>data!IU66-MIN(data!$E66:$EQ66)</f>
        <v>16.004999999999999</v>
      </c>
      <c r="IV42">
        <f>data!IV66-MIN(data!$E66:$EQ66)</f>
        <v>16.324999999999999</v>
      </c>
      <c r="IW42">
        <f>data!IW66-MIN(data!$E66:$EQ66)</f>
        <v>16.144000000000002</v>
      </c>
      <c r="IX42">
        <f>data!IX66-MIN(data!$E66:$EQ66)</f>
        <v>16.815999999999999</v>
      </c>
      <c r="IY42">
        <f>data!IY66-MIN(data!$E66:$EQ66)</f>
        <v>16.334999999999997</v>
      </c>
      <c r="IZ42">
        <f>data!IZ66-MIN(data!$E66:$EQ66)</f>
        <v>17.081</v>
      </c>
      <c r="JA42">
        <f>data!JA66-MIN(data!$E66:$EQ66)</f>
        <v>16.652999999999995</v>
      </c>
      <c r="JB42">
        <f>data!JB66-MIN(data!$E66:$EQ66)</f>
        <v>17.114000000000001</v>
      </c>
      <c r="JC42">
        <f>data!JC66-MIN(data!$E66:$EQ66)</f>
        <v>17.016000000000002</v>
      </c>
      <c r="JD42">
        <f>data!JD66-MIN(data!$E66:$EQ66)</f>
        <v>16.946999999999999</v>
      </c>
      <c r="JE42">
        <f>data!JE66-MIN(data!$E66:$EQ66)</f>
        <v>17.175000000000001</v>
      </c>
      <c r="JF42">
        <f>data!JF66-MIN(data!$E66:$EQ66)</f>
        <v>17.09</v>
      </c>
      <c r="JG42">
        <f>data!JG66-MIN(data!$E66:$EQ66)</f>
        <v>17.501000000000001</v>
      </c>
      <c r="JH42">
        <f>data!JH66-MIN(data!$E66:$EQ66)</f>
        <v>17.300999999999998</v>
      </c>
      <c r="JI42">
        <f>data!JI66-MIN(data!$E66:$EQ66)</f>
        <v>17.313999999999997</v>
      </c>
      <c r="JJ42">
        <f>data!JJ66-MIN(data!$E66:$EQ66)</f>
        <v>17.285</v>
      </c>
      <c r="JK42">
        <f>data!JK66-MIN(data!$E66:$EQ66)</f>
        <v>17.850999999999996</v>
      </c>
      <c r="JL42">
        <f>data!JL66-MIN(data!$E66:$EQ66)</f>
        <v>17.745999999999999</v>
      </c>
      <c r="JM42">
        <f>data!JM66-MIN(data!$E66:$EQ66)</f>
        <v>17.937000000000001</v>
      </c>
      <c r="JN42">
        <f>data!JN66-MIN(data!$E66:$EQ66)</f>
        <v>18.301999999999996</v>
      </c>
      <c r="JO42">
        <f>data!JO66-MIN(data!$E66:$EQ66)</f>
        <v>18.303000000000001</v>
      </c>
      <c r="JP42">
        <f>data!JP66-MIN(data!$E66:$EQ66)</f>
        <v>18.239000000000001</v>
      </c>
      <c r="JQ42">
        <f>data!JQ66-MIN(data!$E66:$EQ66)</f>
        <v>18.794</v>
      </c>
      <c r="JR42">
        <f>data!JR66-MIN(data!$E66:$EQ66)</f>
        <v>18.487999999999996</v>
      </c>
      <c r="JS42">
        <f>data!JS66-MIN(data!$E66:$EQ66)</f>
        <v>18.477</v>
      </c>
      <c r="JT42">
        <f>data!JT66-MIN(data!$E66:$EQ66)</f>
        <v>18.834999999999997</v>
      </c>
      <c r="JU42">
        <f>data!JU66-MIN(data!$E66:$EQ66)</f>
        <v>19.391999999999999</v>
      </c>
      <c r="JV42">
        <f>data!JV66-MIN(data!$E66:$EQ66)</f>
        <v>19.258999999999997</v>
      </c>
      <c r="JW42">
        <f>data!JW66-MIN(data!$E66:$EQ66)</f>
        <v>19.084999999999997</v>
      </c>
      <c r="JX42">
        <f>data!JX66-MIN(data!$E66:$EQ66)</f>
        <v>19.266999999999999</v>
      </c>
      <c r="JY42">
        <f>data!JY66-MIN(data!$E66:$EQ66)</f>
        <v>19.923999999999996</v>
      </c>
      <c r="JZ42">
        <f>data!JZ66-MIN(data!$E66:$EQ66)</f>
        <v>19.706</v>
      </c>
      <c r="KA42">
        <f>data!KA66-MIN(data!$E66:$EQ66)</f>
        <v>19.877999999999997</v>
      </c>
      <c r="KB42">
        <f>data!KB66-MIN(data!$E66:$EQ66)</f>
        <v>20.212</v>
      </c>
      <c r="KC42">
        <f>data!KC66-MIN(data!$E66:$EQ66)</f>
        <v>20.053000000000001</v>
      </c>
      <c r="KD42">
        <f>data!KD66-MIN(data!$E66:$EQ66)</f>
        <v>20.399999999999995</v>
      </c>
      <c r="KE42">
        <f>data!KE66-MIN(data!$E66:$EQ66)</f>
        <v>21.065999999999999</v>
      </c>
      <c r="KF42">
        <f>data!KF66-MIN(data!$E66:$EQ66)</f>
        <v>20.899999999999995</v>
      </c>
      <c r="KG42">
        <f>data!KG66-MIN(data!$E66:$EQ66)</f>
        <v>21.568000000000001</v>
      </c>
      <c r="KH42">
        <f>data!KH66-MIN(data!$E66:$EQ66)</f>
        <v>21.27</v>
      </c>
      <c r="KI42">
        <f>data!KI66-MIN(data!$E66:$EQ66)</f>
        <v>21.246999999999996</v>
      </c>
      <c r="KJ42">
        <f>data!KJ66-MIN(data!$E66:$EQ66)</f>
        <v>21.341999999999995</v>
      </c>
      <c r="KK42">
        <f>data!KK66-MIN(data!$E66:$EQ66)</f>
        <v>21.657</v>
      </c>
      <c r="KL42">
        <f>data!KL66-MIN(data!$E66:$EQ66)</f>
        <v>21.850999999999996</v>
      </c>
      <c r="KM42">
        <f>data!KM66-MIN(data!$E66:$EQ66)</f>
        <v>22.377999999999997</v>
      </c>
      <c r="KN42">
        <f>data!KN66-MIN(data!$E66:$EQ66)</f>
        <v>22.123999999999999</v>
      </c>
      <c r="KO42">
        <f>data!KO66-MIN(data!$E66:$EQ66)</f>
        <v>21.908999999999995</v>
      </c>
      <c r="KP42">
        <f>data!KP66-MIN(data!$E66:$EQ66)</f>
        <v>22.611999999999998</v>
      </c>
      <c r="KQ42">
        <f>data!KQ66-MIN(data!$E66:$EQ66)</f>
        <v>22.816999999999997</v>
      </c>
      <c r="KR42">
        <f>data!KR66-MIN(data!$E66:$EQ66)</f>
        <v>22.835999999999995</v>
      </c>
      <c r="KS42">
        <f>data!KS66-MIN(data!$E66:$EQ66)</f>
        <v>22.797999999999998</v>
      </c>
      <c r="KT42">
        <f>data!KT66-MIN(data!$E66:$EQ66)</f>
        <v>23.266999999999999</v>
      </c>
      <c r="KU42">
        <f>data!KU66-MIN(data!$E66:$EQ66)</f>
        <v>23.218</v>
      </c>
      <c r="KV42">
        <f>data!KV66-MIN(data!$E66:$EQ66)</f>
        <v>23.797000000000001</v>
      </c>
      <c r="KW42">
        <f>data!KW66-MIN(data!$E66:$EQ66)</f>
        <v>23.737999999999996</v>
      </c>
      <c r="KX42">
        <f>data!KX66-MIN(data!$E66:$EQ66)</f>
        <v>24.041999999999998</v>
      </c>
      <c r="KY42">
        <f>data!KY66-MIN(data!$E66:$EQ66)</f>
        <v>23.885000000000002</v>
      </c>
      <c r="KZ42">
        <f>data!KZ66-MIN(data!$E66:$EQ66)</f>
        <v>23.885000000000002</v>
      </c>
      <c r="LA42">
        <f>data!LA66-MIN(data!$E66:$EQ66)</f>
        <v>24.413999999999998</v>
      </c>
      <c r="LB42">
        <f>data!LB66-MIN(data!$E66:$EQ66)</f>
        <v>24.502999999999997</v>
      </c>
      <c r="LC42">
        <f>data!LC66-MIN(data!$E66:$EQ66)</f>
        <v>24.472999999999995</v>
      </c>
      <c r="LD42">
        <f>data!LD66-MIN(data!$E66:$EQ66)</f>
        <v>24.472999999999995</v>
      </c>
      <c r="LE42">
        <f>data!LE66-MIN(data!$E66:$EQ66)</f>
        <v>24.822999999999997</v>
      </c>
      <c r="LF42">
        <f>data!LF66-MIN(data!$E66:$EQ66)</f>
        <v>25.141999999999999</v>
      </c>
      <c r="LG42">
        <f>data!LG66-MIN(data!$E66:$EQ66)</f>
        <v>24.996999999999996</v>
      </c>
      <c r="LH42">
        <f>data!LH66-MIN(data!$E66:$EQ66)</f>
        <v>25.200999999999997</v>
      </c>
      <c r="LI42">
        <f>data!LI66-MIN(data!$E66:$EQ66)</f>
        <v>25.541999999999998</v>
      </c>
      <c r="LJ42">
        <f>data!LJ66-MIN(data!$E66:$EQ66)</f>
        <v>25.334999999999997</v>
      </c>
      <c r="LK42">
        <f>data!LK66-MIN(data!$E66:$EQ66)</f>
        <v>25.52</v>
      </c>
      <c r="LL42">
        <f>data!LL66-MIN(data!$E66:$EQ66)</f>
        <v>25.702000000000002</v>
      </c>
      <c r="LM42">
        <f>data!LM66-MIN(data!$E66:$EQ66)</f>
        <v>25.773999999999997</v>
      </c>
      <c r="LN42">
        <f>data!LN66-MIN(data!$E66:$EQ66)</f>
        <v>25.858000000000001</v>
      </c>
      <c r="LO42">
        <f>data!LO66-MIN(data!$E66:$EQ66)</f>
        <v>26.218</v>
      </c>
      <c r="LP42">
        <f>data!LP66-MIN(data!$E66:$EQ66)</f>
        <v>26.218</v>
      </c>
      <c r="LQ42">
        <f>data!LQ66-MIN(data!$E66:$EQ66)</f>
        <v>26.588999999999995</v>
      </c>
      <c r="LR42">
        <f>data!LR66-MIN(data!$E66:$EQ66)</f>
        <v>26.617999999999999</v>
      </c>
      <c r="LS42">
        <f>data!LS66-MIN(data!$E66:$EQ66)</f>
        <v>26.371999999999996</v>
      </c>
      <c r="LT42">
        <f>data!LT66-MIN(data!$E66:$EQ66)</f>
        <v>26.934999999999999</v>
      </c>
      <c r="LU42">
        <f>data!LU66-MIN(data!$E66:$EQ66)</f>
        <v>26.917999999999996</v>
      </c>
      <c r="LV42">
        <f>data!LV66-MIN(data!$E66:$EQ66)</f>
        <v>26.844999999999995</v>
      </c>
      <c r="LW42">
        <f>data!LW66-MIN(data!$E66:$EQ66)</f>
        <v>27.196999999999999</v>
      </c>
      <c r="LX42">
        <f>data!LX66-MIN(data!$E66:$EQ66)</f>
        <v>26.806000000000001</v>
      </c>
      <c r="LY42">
        <f>data!LY66-MIN(data!$E66:$EQ66)</f>
        <v>26.922000000000001</v>
      </c>
      <c r="LZ42">
        <f>data!LZ66-MIN(data!$E66:$EQ66)</f>
        <v>27.623999999999999</v>
      </c>
      <c r="MA42">
        <f>data!MA66-MIN(data!$E66:$EQ66)</f>
        <v>27.599999999999998</v>
      </c>
      <c r="MB42">
        <f>data!MB66-MIN(data!$E66:$EQ66)</f>
        <v>27.620999999999999</v>
      </c>
      <c r="MC42">
        <f>data!MC66-MIN(data!$E66:$EQ66)</f>
        <v>27.669999999999998</v>
      </c>
      <c r="MD42">
        <f>data!MD66-MIN(data!$E66:$EQ66)</f>
        <v>27.557999999999996</v>
      </c>
      <c r="ME42">
        <f>data!ME66-MIN(data!$E66:$EQ66)</f>
        <v>27.913</v>
      </c>
      <c r="MF42">
        <f>data!MF66-MIN(data!$E66:$EQ66)</f>
        <v>28.108000000000001</v>
      </c>
      <c r="MG42">
        <f>data!MG66-MIN(data!$E66:$EQ66)</f>
        <v>28.228999999999996</v>
      </c>
      <c r="MH42">
        <f>data!MH66-MIN(data!$E66:$EQ66)</f>
        <v>28.078999999999997</v>
      </c>
      <c r="MI42">
        <f>data!MI66-MIN(data!$E66:$EQ66)</f>
        <v>28.111000000000001</v>
      </c>
      <c r="MJ42">
        <f>data!MJ66-MIN(data!$E66:$EQ66)</f>
        <v>28.538</v>
      </c>
      <c r="MK42">
        <f>data!MK66-MIN(data!$E66:$EQ66)</f>
        <v>28.572999999999997</v>
      </c>
      <c r="ML42">
        <f>data!ML66-MIN(data!$E66:$EQ66)</f>
        <v>28.557999999999996</v>
      </c>
      <c r="MM42">
        <f>data!MM66-MIN(data!$E66:$EQ66)</f>
        <v>28.623999999999999</v>
      </c>
      <c r="MN42">
        <f>data!MN66-MIN(data!$E66:$EQ66)</f>
        <v>28.635999999999999</v>
      </c>
      <c r="MO42">
        <f>data!MO66-MIN(data!$E66:$EQ66)</f>
        <v>28.574999999999999</v>
      </c>
      <c r="MP42">
        <f>data!MP66-MIN(data!$E66:$EQ66)</f>
        <v>29.206999999999997</v>
      </c>
      <c r="MQ42">
        <f>data!MQ66-MIN(data!$E66:$EQ66)</f>
        <v>29.16</v>
      </c>
      <c r="MR42">
        <f>data!MR66-MIN(data!$E66:$EQ66)</f>
        <v>28.849999999999998</v>
      </c>
      <c r="MS42">
        <f>data!MS66-MIN(data!$E66:$EQ66)</f>
        <v>28.943999999999999</v>
      </c>
      <c r="MT42">
        <f>data!MT66-MIN(data!$E66:$EQ66)</f>
        <v>29.001999999999999</v>
      </c>
      <c r="MU42">
        <f>data!MU66-MIN(data!$E66:$EQ66)</f>
        <v>29.163999999999998</v>
      </c>
      <c r="MV42">
        <f>data!MV66-MIN(data!$E66:$EQ66)</f>
        <v>29.489000000000001</v>
      </c>
      <c r="MW42">
        <f>data!MW66-MIN(data!$E66:$EQ66)</f>
        <v>29.391999999999999</v>
      </c>
      <c r="MX42">
        <f>data!MX66-MIN(data!$E66:$EQ66)</f>
        <v>29.780999999999995</v>
      </c>
      <c r="MY42">
        <f>data!MY66-MIN(data!$E66:$EQ66)</f>
        <v>29.803000000000001</v>
      </c>
      <c r="MZ42">
        <f>data!MZ66-MIN(data!$E66:$EQ66)</f>
        <v>30.413999999999998</v>
      </c>
      <c r="NA42">
        <f>data!NA66-MIN(data!$E66:$EQ66)</f>
        <v>29.975999999999996</v>
      </c>
      <c r="NB42">
        <f>data!NB66-MIN(data!$E66:$EQ66)</f>
        <v>29.943999999999999</v>
      </c>
      <c r="NC42">
        <f>data!NC66-MIN(data!$E66:$EQ66)</f>
        <v>29.996999999999996</v>
      </c>
      <c r="ND42">
        <f>data!ND66-MIN(data!$E66:$EQ66)</f>
        <v>30.257000000000001</v>
      </c>
      <c r="NE42">
        <f>data!NE66-MIN(data!$E66:$EQ66)</f>
        <v>30.346999999999998</v>
      </c>
      <c r="NF42">
        <f>data!NF66-MIN(data!$E66:$EQ66)</f>
        <v>30.432999999999996</v>
      </c>
      <c r="NG42">
        <f>data!NG66-MIN(data!$E66:$EQ66)</f>
        <v>30.655999999999995</v>
      </c>
      <c r="NH42">
        <f>data!NH66-MIN(data!$E66:$EQ66)</f>
        <v>30.777999999999995</v>
      </c>
      <c r="NI42">
        <f>data!NI66-MIN(data!$E66:$EQ66)</f>
        <v>30.907</v>
      </c>
      <c r="NJ42">
        <f>data!NJ66-MIN(data!$E66:$EQ66)</f>
        <v>30.916</v>
      </c>
      <c r="NK42">
        <f>data!NK66-MIN(data!$E66:$EQ66)</f>
        <v>31.212999999999997</v>
      </c>
      <c r="NL42">
        <f>data!NL66-MIN(data!$E66:$EQ66)</f>
        <v>31.190999999999999</v>
      </c>
      <c r="NM42">
        <f>data!NM66-MIN(data!$E66:$EQ66)</f>
        <v>31.099999999999998</v>
      </c>
      <c r="NN42">
        <f>data!NN66-MIN(data!$E66:$EQ66)</f>
        <v>31.257000000000001</v>
      </c>
      <c r="NO42">
        <f>data!NO66-MIN(data!$E66:$EQ66)</f>
        <v>31.41</v>
      </c>
      <c r="NP42">
        <f>data!NP66-MIN(data!$E66:$EQ66)</f>
        <v>31.623000000000001</v>
      </c>
      <c r="NQ42">
        <f>data!NQ66-MIN(data!$E66:$EQ66)</f>
        <v>31.690999999999999</v>
      </c>
      <c r="NR42">
        <f>data!NR66-MIN(data!$E66:$EQ66)</f>
        <v>31.617000000000001</v>
      </c>
      <c r="NS42">
        <f>data!NS66-MIN(data!$E66:$EQ66)</f>
        <v>32.099999999999994</v>
      </c>
      <c r="NT42">
        <f>data!NT66-MIN(data!$E66:$EQ66)</f>
        <v>31.984999999999996</v>
      </c>
      <c r="NU42">
        <f>data!NU66-MIN(data!$E66:$EQ66)</f>
        <v>32.185999999999993</v>
      </c>
      <c r="NV42">
        <f>data!NV66-MIN(data!$E66:$EQ66)</f>
        <v>32.185999999999993</v>
      </c>
      <c r="NW42">
        <f>data!NW66-MIN(data!$E66:$EQ66)</f>
        <v>32.221000000000004</v>
      </c>
      <c r="NX42">
        <f>data!NX66-MIN(data!$E66:$EQ66)</f>
        <v>32.129000000000005</v>
      </c>
      <c r="NY42">
        <f>data!NY66-MIN(data!$E66:$EQ66)</f>
        <v>32.105999999999995</v>
      </c>
      <c r="NZ42">
        <f>data!NZ66-MIN(data!$E66:$EQ66)</f>
        <v>32.649999999999991</v>
      </c>
      <c r="OA42">
        <f>data!OA66-MIN(data!$E66:$EQ66)</f>
        <v>32.373000000000005</v>
      </c>
      <c r="OB42">
        <f>data!OB66-MIN(data!$E66:$EQ66)</f>
        <v>32.938000000000002</v>
      </c>
      <c r="OC42">
        <f>data!OC66-MIN(data!$E66:$EQ66)</f>
        <v>32.897999999999996</v>
      </c>
      <c r="OD42">
        <f>data!OD66-MIN(data!$E66:$EQ66)</f>
        <v>32.846000000000004</v>
      </c>
      <c r="OE42">
        <f>data!OE66-MIN(data!$E66:$EQ66)</f>
        <v>32.891999999999996</v>
      </c>
      <c r="OF42">
        <f>data!OF66-MIN(data!$E66:$EQ66)</f>
        <v>33.019000000000005</v>
      </c>
      <c r="OG42">
        <f>data!OG66-MIN(data!$E66:$EQ66)</f>
        <v>33.001999999999995</v>
      </c>
      <c r="OH42">
        <f>data!OH66-MIN(data!$E66:$EQ66)</f>
        <v>33.28</v>
      </c>
      <c r="OI42">
        <f>data!OI66-MIN(data!$E66:$EQ66)</f>
        <v>33.192999999999998</v>
      </c>
      <c r="OJ42">
        <f>data!OJ66-MIN(data!$E66:$EQ66)</f>
        <v>33.313999999999993</v>
      </c>
      <c r="OK42">
        <f>data!OK66-MIN(data!$E66:$EQ66)</f>
        <v>33.608999999999995</v>
      </c>
      <c r="OL42">
        <f>data!OL66-MIN(data!$E66:$EQ66)</f>
        <v>33.667999999999992</v>
      </c>
      <c r="OM42">
        <f>data!OM66-MIN(data!$E66:$EQ66)</f>
        <v>33.396000000000001</v>
      </c>
      <c r="ON42">
        <f>data!ON66-MIN(data!$E66:$EQ66)</f>
        <v>33.587000000000003</v>
      </c>
      <c r="OO42">
        <f>data!OO66-MIN(data!$E66:$EQ66)</f>
        <v>33.966999999999999</v>
      </c>
      <c r="OP42">
        <f>data!OP66-MIN(data!$E66:$EQ66)</f>
        <v>33.891999999999996</v>
      </c>
      <c r="OQ42">
        <f>data!OQ66-MIN(data!$E66:$EQ66)</f>
        <v>33.891999999999996</v>
      </c>
      <c r="OR42">
        <f>data!OR66-MIN(data!$E66:$EQ66)</f>
        <v>33.908999999999992</v>
      </c>
      <c r="OS42">
        <f>data!OS66-MIN(data!$E66:$EQ66)</f>
        <v>33.995999999999995</v>
      </c>
      <c r="OT42">
        <f>data!OT66-MIN(data!$E66:$EQ66)</f>
        <v>34.054000000000002</v>
      </c>
      <c r="OU42">
        <f>data!OU66-MIN(data!$E66:$EQ66)</f>
        <v>33.841999999999999</v>
      </c>
      <c r="OV42">
        <f>data!OV66-MIN(data!$E66:$EQ66)</f>
        <v>34.027000000000001</v>
      </c>
      <c r="OW42">
        <f>data!OW66-MIN(data!$E66:$EQ66)</f>
        <v>34.247</v>
      </c>
      <c r="OX42">
        <f>data!OX66-MIN(data!$E66:$EQ66)</f>
        <v>34.338999999999999</v>
      </c>
      <c r="OY42">
        <f>data!OY66-MIN(data!$E66:$EQ66)</f>
        <v>34.338999999999999</v>
      </c>
      <c r="OZ42">
        <f>data!OZ66-MIN(data!$E66:$EQ66)</f>
        <v>34.117000000000004</v>
      </c>
      <c r="PA42">
        <f>data!PA66-MIN(data!$E66:$EQ66)</f>
        <v>34.435999999999993</v>
      </c>
      <c r="PB42">
        <f>data!PB66-MIN(data!$E66:$EQ66)</f>
        <v>34.459999999999994</v>
      </c>
      <c r="PC42">
        <f>data!PC66-MIN(data!$E66:$EQ66)</f>
        <v>34.356999999999999</v>
      </c>
      <c r="PD42">
        <f>data!PD66-MIN(data!$E66:$EQ66)</f>
        <v>34.442999999999998</v>
      </c>
      <c r="PE42">
        <f>data!PE66-MIN(data!$E66:$EQ66)</f>
        <v>34.700999999999993</v>
      </c>
      <c r="PF42">
        <f>data!PF66-MIN(data!$E66:$EQ66)</f>
        <v>34.346000000000004</v>
      </c>
      <c r="PG42">
        <f>data!PG66-MIN(data!$E66:$EQ66)</f>
        <v>34.504000000000005</v>
      </c>
      <c r="PH42">
        <f>data!PH66-MIN(data!$E66:$EQ66)</f>
        <v>34.837000000000003</v>
      </c>
      <c r="PI42">
        <f>data!PI66-MIN(data!$E66:$EQ66)</f>
        <v>34.453000000000003</v>
      </c>
      <c r="PJ42">
        <f>data!PJ66-MIN(data!$E66:$EQ66)</f>
        <v>34.704999999999998</v>
      </c>
      <c r="PK42">
        <f>data!PK66-MIN(data!$E66:$EQ66)</f>
        <v>34.429000000000002</v>
      </c>
      <c r="PL42">
        <f>data!PL66-MIN(data!$E66:$EQ66)</f>
        <v>34.757999999999996</v>
      </c>
      <c r="PM42">
        <f>data!PM66-MIN(data!$E66:$EQ66)</f>
        <v>34.899999999999991</v>
      </c>
      <c r="PN42">
        <f>data!PN66-MIN(data!$E66:$EQ66)</f>
        <v>34.873000000000005</v>
      </c>
      <c r="PO42">
        <f>data!PO66-MIN(data!$E66:$EQ66)</f>
        <v>34.914999999999992</v>
      </c>
      <c r="PP42">
        <f>data!PP66-MIN(data!$E66:$EQ66)</f>
        <v>34.727000000000004</v>
      </c>
      <c r="PQ42">
        <f>data!PQ66-MIN(data!$E66:$EQ66)</f>
        <v>35.022999999999996</v>
      </c>
      <c r="PR42">
        <f>data!PR66-MIN(data!$E66:$EQ66)</f>
        <v>35.305999999999997</v>
      </c>
      <c r="PS42">
        <f>data!PS66-MIN(data!$E66:$EQ66)</f>
        <v>35.606999999999999</v>
      </c>
      <c r="PT42">
        <f>data!PT66-MIN(data!$E66:$EQ66)</f>
        <v>35.007999999999996</v>
      </c>
      <c r="PU42">
        <f>data!PU66-MIN(data!$E66:$EQ66)</f>
        <v>35.185000000000002</v>
      </c>
      <c r="PV42">
        <f>data!PV66-MIN(data!$E66:$EQ66)</f>
        <v>35.313000000000002</v>
      </c>
      <c r="PW42">
        <f>data!PW66-MIN(data!$E66:$EQ66)</f>
        <v>35.197000000000003</v>
      </c>
      <c r="PX42">
        <f>data!PX66-MIN(data!$E66:$EQ66)</f>
        <v>35.141999999999996</v>
      </c>
      <c r="PY42">
        <f>data!PY66-MIN(data!$E66:$EQ66)</f>
        <v>35.334999999999994</v>
      </c>
      <c r="PZ42">
        <f>data!PZ66-MIN(data!$E66:$EQ66)</f>
        <v>35.590999999999994</v>
      </c>
      <c r="QA42">
        <f>data!QA66-MIN(data!$E66:$EQ66)</f>
        <v>35.286000000000001</v>
      </c>
      <c r="QB42">
        <f>data!QB66-MIN(data!$E66:$EQ66)</f>
        <v>35.213999999999999</v>
      </c>
      <c r="QC42">
        <f>data!QC66-MIN(data!$E66:$EQ66)</f>
        <v>35.224000000000004</v>
      </c>
      <c r="QD42">
        <f>data!QD66-MIN(data!$E66:$EQ66)</f>
        <v>35.477000000000004</v>
      </c>
      <c r="QE42">
        <f>data!QE66-MIN(data!$E66:$EQ66)</f>
        <v>35.39</v>
      </c>
      <c r="QF42">
        <f>data!QF66-MIN(data!$E66:$EQ66)</f>
        <v>35.677999999999997</v>
      </c>
      <c r="QG42">
        <f>data!QG66-MIN(data!$E66:$EQ66)</f>
        <v>35.820999999999998</v>
      </c>
      <c r="QH42">
        <f>data!QH66-MIN(data!$E66:$EQ66)</f>
        <v>35.820999999999998</v>
      </c>
      <c r="QI42">
        <f>data!QI66-MIN(data!$E66:$EQ66)</f>
        <v>35.728999999999999</v>
      </c>
      <c r="QJ42">
        <f>data!QJ66-MIN(data!$E66:$EQ66)</f>
        <v>35.570999999999998</v>
      </c>
      <c r="QK42">
        <f>data!QK66-MIN(data!$E66:$EQ66)</f>
        <v>35.591999999999999</v>
      </c>
      <c r="QL42">
        <f>data!QL66-MIN(data!$E66:$EQ66)</f>
        <v>35.786000000000001</v>
      </c>
    </row>
    <row r="43" spans="1:454" x14ac:dyDescent="0.25">
      <c r="A43" t="s">
        <v>35</v>
      </c>
      <c r="B43" t="s">
        <v>36</v>
      </c>
      <c r="C43" s="2" t="s">
        <v>203</v>
      </c>
      <c r="E43">
        <f>data!E67-MIN(data!$E67:$EQ67)</f>
        <v>0.26599999999999824</v>
      </c>
      <c r="F43">
        <f>data!F67-MIN(data!$E67:$EQ67)</f>
        <v>0</v>
      </c>
      <c r="G43">
        <f>data!G67-MIN(data!$E67:$EQ67)</f>
        <v>0.13299999999999912</v>
      </c>
      <c r="H43">
        <f>data!H67-MIN(data!$E67:$EQ67)</f>
        <v>0.23499999999999943</v>
      </c>
      <c r="I43">
        <f>data!I67-MIN(data!$E67:$EQ67)</f>
        <v>0.4740000000000002</v>
      </c>
      <c r="J43">
        <f>data!J67-MIN(data!$E67:$EQ67)</f>
        <v>0.50300000000000011</v>
      </c>
      <c r="K43">
        <f>data!K67-MIN(data!$E67:$EQ67)</f>
        <v>0.63599999999999923</v>
      </c>
      <c r="L43">
        <f>data!L67-MIN(data!$E67:$EQ67)</f>
        <v>0.84199999999999875</v>
      </c>
      <c r="M43">
        <f>data!M67-MIN(data!$E67:$EQ67)</f>
        <v>0.99699999999999989</v>
      </c>
      <c r="N43">
        <f>data!N67-MIN(data!$E67:$EQ67)</f>
        <v>0.99299999999999855</v>
      </c>
      <c r="O43">
        <f>data!O67-MIN(data!$E67:$EQ67)</f>
        <v>1.1400000000000006</v>
      </c>
      <c r="P43">
        <f>data!P67-MIN(data!$E67:$EQ67)</f>
        <v>1.1439999999999984</v>
      </c>
      <c r="Q43">
        <f>data!Q67-MIN(data!$E67:$EQ67)</f>
        <v>1.4100000000000001</v>
      </c>
      <c r="R43">
        <f>data!R67-MIN(data!$E67:$EQ67)</f>
        <v>1.4319999999999986</v>
      </c>
      <c r="S43">
        <f>data!S67-MIN(data!$E67:$EQ67)</f>
        <v>1.5219999999999985</v>
      </c>
      <c r="T43">
        <f>data!T67-MIN(data!$E67:$EQ67)</f>
        <v>1.3629999999999995</v>
      </c>
      <c r="U43">
        <f>data!U67-MIN(data!$E67:$EQ67)</f>
        <v>1.7570000000000014</v>
      </c>
      <c r="V43">
        <f>data!V67-MIN(data!$E67:$EQ67)</f>
        <v>1.7399999999999984</v>
      </c>
      <c r="W43">
        <f>data!W67-MIN(data!$E67:$EQ67)</f>
        <v>1.7800000000000011</v>
      </c>
      <c r="X43">
        <f>data!X67-MIN(data!$E67:$EQ67)</f>
        <v>1.5530000000000008</v>
      </c>
      <c r="Y43">
        <f>data!Y67-MIN(data!$E67:$EQ67)</f>
        <v>1.7250000000000014</v>
      </c>
      <c r="Z43">
        <f>data!Z67-MIN(data!$E67:$EQ67)</f>
        <v>1.6829999999999998</v>
      </c>
      <c r="AA43">
        <f>data!AA67-MIN(data!$E67:$EQ67)</f>
        <v>1.8509999999999991</v>
      </c>
      <c r="AB43">
        <f>data!AB67-MIN(data!$E67:$EQ67)</f>
        <v>1.7010000000000005</v>
      </c>
      <c r="AC43">
        <f>data!AC67-MIN(data!$E67:$EQ67)</f>
        <v>1.8150000000000013</v>
      </c>
      <c r="AD43">
        <f>data!AD67-MIN(data!$E67:$EQ67)</f>
        <v>1.8260000000000005</v>
      </c>
      <c r="AE43">
        <f>data!AE67-MIN(data!$E67:$EQ67)</f>
        <v>1.7699999999999996</v>
      </c>
      <c r="AF43">
        <f>data!AF67-MIN(data!$E67:$EQ67)</f>
        <v>1.8550000000000004</v>
      </c>
      <c r="AG43">
        <f>data!AG67-MIN(data!$E67:$EQ67)</f>
        <v>1.9600000000000009</v>
      </c>
      <c r="AH43">
        <f>data!AH67-MIN(data!$E67:$EQ67)</f>
        <v>1.9460000000000015</v>
      </c>
      <c r="AI43">
        <f>data!AI67-MIN(data!$E67:$EQ67)</f>
        <v>2.0459999999999994</v>
      </c>
      <c r="AJ43">
        <f>data!AJ67-MIN(data!$E67:$EQ67)</f>
        <v>2.1930000000000014</v>
      </c>
      <c r="AK43">
        <f>data!AK67-MIN(data!$E67:$EQ67)</f>
        <v>2.1780000000000008</v>
      </c>
      <c r="AL43">
        <f>data!AL67-MIN(data!$E67:$EQ67)</f>
        <v>2.2970000000000006</v>
      </c>
      <c r="AM43">
        <f>data!AM67-MIN(data!$E67:$EQ67)</f>
        <v>2.4170000000000016</v>
      </c>
      <c r="AN43">
        <f>data!AN67-MIN(data!$E67:$EQ67)</f>
        <v>2.3589999999999982</v>
      </c>
      <c r="AO43">
        <f>data!AO67-MIN(data!$E67:$EQ67)</f>
        <v>2.4529999999999994</v>
      </c>
      <c r="AP43">
        <f>data!AP67-MIN(data!$E67:$EQ67)</f>
        <v>2.745000000000001</v>
      </c>
      <c r="AQ43">
        <f>data!AQ67-MIN(data!$E67:$EQ67)</f>
        <v>2.5940000000000012</v>
      </c>
      <c r="AR43">
        <f>data!AR67-MIN(data!$E67:$EQ67)</f>
        <v>2.8969999999999985</v>
      </c>
      <c r="AS43">
        <f>data!AS67-MIN(data!$E67:$EQ67)</f>
        <v>2.6920000000000002</v>
      </c>
      <c r="AT43">
        <f>data!AT67-MIN(data!$E67:$EQ67)</f>
        <v>3.0030000000000001</v>
      </c>
      <c r="AU43">
        <f>data!AU67-MIN(data!$E67:$EQ67)</f>
        <v>2.9669999999999987</v>
      </c>
      <c r="AV43">
        <f>data!AV67-MIN(data!$E67:$EQ67)</f>
        <v>3.097999999999999</v>
      </c>
      <c r="AW43">
        <f>data!AW67-MIN(data!$E67:$EQ67)</f>
        <v>2.8129999999999988</v>
      </c>
      <c r="AX43">
        <f>data!AX67-MIN(data!$E67:$EQ67)</f>
        <v>2.9549999999999983</v>
      </c>
      <c r="AY43">
        <f>data!AY67-MIN(data!$E67:$EQ67)</f>
        <v>3.0040000000000013</v>
      </c>
      <c r="AZ43">
        <f>data!AZ67-MIN(data!$E67:$EQ67)</f>
        <v>3.3470000000000013</v>
      </c>
      <c r="BA43">
        <f>data!BA67-MIN(data!$E67:$EQ67)</f>
        <v>3.09</v>
      </c>
      <c r="BB43">
        <f>data!BB67-MIN(data!$E67:$EQ67)</f>
        <v>3.2289999999999992</v>
      </c>
      <c r="BC43">
        <f>data!BC67-MIN(data!$E67:$EQ67)</f>
        <v>3.2489999999999988</v>
      </c>
      <c r="BD43">
        <f>data!BD67-MIN(data!$E67:$EQ67)</f>
        <v>3.1350000000000016</v>
      </c>
      <c r="BE43">
        <f>data!BE67-MIN(data!$E67:$EQ67)</f>
        <v>3.4160000000000004</v>
      </c>
      <c r="BF43">
        <f>data!BF67-MIN(data!$E67:$EQ67)</f>
        <v>3.3509999999999991</v>
      </c>
      <c r="BG43">
        <f>data!BG67-MIN(data!$E67:$EQ67)</f>
        <v>3.5539999999999985</v>
      </c>
      <c r="BH43">
        <f>data!BH67-MIN(data!$E67:$EQ67)</f>
        <v>3.2740000000000009</v>
      </c>
      <c r="BI43">
        <f>data!BI67-MIN(data!$E67:$EQ67)</f>
        <v>3.3790000000000013</v>
      </c>
      <c r="BJ43">
        <f>data!BJ67-MIN(data!$E67:$EQ67)</f>
        <v>3.4359999999999999</v>
      </c>
      <c r="BK43">
        <f>data!BK67-MIN(data!$E67:$EQ67)</f>
        <v>3.4400000000000013</v>
      </c>
      <c r="BL43">
        <f>data!BL67-MIN(data!$E67:$EQ67)</f>
        <v>3.7940000000000005</v>
      </c>
      <c r="BM43">
        <f>data!BM67-MIN(data!$E67:$EQ67)</f>
        <v>3.6110000000000007</v>
      </c>
      <c r="BN43">
        <f>data!BN67-MIN(data!$E67:$EQ67)</f>
        <v>3.9269999999999996</v>
      </c>
      <c r="BO43">
        <f>data!BO67-MIN(data!$E67:$EQ67)</f>
        <v>3.5859999999999985</v>
      </c>
      <c r="BP43">
        <f>data!BP67-MIN(data!$E67:$EQ67)</f>
        <v>4.0569999999999986</v>
      </c>
      <c r="BQ43">
        <f>data!BQ67-MIN(data!$E67:$EQ67)</f>
        <v>4.0599999999999987</v>
      </c>
      <c r="BR43">
        <f>data!BR67-MIN(data!$E67:$EQ67)</f>
        <v>3.9140000000000015</v>
      </c>
      <c r="BS43">
        <f>data!BS67-MIN(data!$E67:$EQ67)</f>
        <v>3.9579999999999984</v>
      </c>
      <c r="BT43">
        <f>data!BT67-MIN(data!$E67:$EQ67)</f>
        <v>3.8930000000000007</v>
      </c>
      <c r="BU43">
        <f>data!BU67-MIN(data!$E67:$EQ67)</f>
        <v>4.1849999999999987</v>
      </c>
      <c r="BV43">
        <f>data!BV67-MIN(data!$E67:$EQ67)</f>
        <v>4.1769999999999996</v>
      </c>
      <c r="BW43">
        <f>data!BW67-MIN(data!$E67:$EQ67)</f>
        <v>4.2740000000000009</v>
      </c>
      <c r="BX43">
        <f>data!BX67-MIN(data!$E67:$EQ67)</f>
        <v>4.5539999999999985</v>
      </c>
      <c r="BY43">
        <f>data!BY67-MIN(data!$E67:$EQ67)</f>
        <v>4.3850000000000016</v>
      </c>
      <c r="BZ43">
        <f>data!BZ67-MIN(data!$E67:$EQ67)</f>
        <v>4.6690000000000005</v>
      </c>
      <c r="CA43">
        <f>data!CA67-MIN(data!$E67:$EQ67)</f>
        <v>4.5070000000000014</v>
      </c>
      <c r="CB43">
        <f>data!CB67-MIN(data!$E67:$EQ67)</f>
        <v>4.963000000000001</v>
      </c>
      <c r="CC43">
        <f>data!CC67-MIN(data!$E67:$EQ67)</f>
        <v>4.7979999999999983</v>
      </c>
      <c r="CD43">
        <f>data!CD67-MIN(data!$E67:$EQ67)</f>
        <v>5.0659999999999989</v>
      </c>
      <c r="CE43">
        <f>data!CE67-MIN(data!$E67:$EQ67)</f>
        <v>5.1890000000000001</v>
      </c>
      <c r="CF43">
        <f>data!CF67-MIN(data!$E67:$EQ67)</f>
        <v>5.2590000000000003</v>
      </c>
      <c r="CG43">
        <f>data!CG67-MIN(data!$E67:$EQ67)</f>
        <v>5.6430000000000007</v>
      </c>
      <c r="CH43">
        <f>data!CH67-MIN(data!$E67:$EQ67)</f>
        <v>5.7469999999999999</v>
      </c>
      <c r="CI43">
        <f>data!CI67-MIN(data!$E67:$EQ67)</f>
        <v>6.0829999999999984</v>
      </c>
      <c r="CJ43">
        <f>data!CJ67-MIN(data!$E67:$EQ67)</f>
        <v>5.8689999999999998</v>
      </c>
      <c r="CK43">
        <f>data!CK67-MIN(data!$E67:$EQ67)</f>
        <v>6.343</v>
      </c>
      <c r="CL43">
        <f>data!CL67-MIN(data!$E67:$EQ67)</f>
        <v>6.3709999999999987</v>
      </c>
      <c r="CM43">
        <f>data!CM67-MIN(data!$E67:$EQ67)</f>
        <v>6.6649999999999991</v>
      </c>
      <c r="CN43">
        <f>data!CN67-MIN(data!$E67:$EQ67)</f>
        <v>6.9110000000000014</v>
      </c>
      <c r="CO43">
        <f>data!CO67-MIN(data!$E67:$EQ67)</f>
        <v>7.2089999999999996</v>
      </c>
      <c r="CP43">
        <f>data!CP67-MIN(data!$E67:$EQ67)</f>
        <v>7.3329999999999984</v>
      </c>
      <c r="CQ43">
        <f>data!CQ67-MIN(data!$E67:$EQ67)</f>
        <v>7.6739999999999995</v>
      </c>
      <c r="CR43">
        <f>data!CR67-MIN(data!$E67:$EQ67)</f>
        <v>7.8870000000000005</v>
      </c>
      <c r="CS43">
        <f>data!CS67-MIN(data!$E67:$EQ67)</f>
        <v>7.9190000000000005</v>
      </c>
      <c r="CT43">
        <f>data!CT67-MIN(data!$E67:$EQ67)</f>
        <v>8.5569999999999986</v>
      </c>
      <c r="CU43">
        <f>data!CU67-MIN(data!$E67:$EQ67)</f>
        <v>9.2289999999999992</v>
      </c>
      <c r="CV43">
        <f>data!CV67-MIN(data!$E67:$EQ67)</f>
        <v>9.3180000000000014</v>
      </c>
      <c r="CW43">
        <f>data!CW67-MIN(data!$E67:$EQ67)</f>
        <v>9.4649999999999999</v>
      </c>
      <c r="CX43">
        <f>data!CX67-MIN(data!$E67:$EQ67)</f>
        <v>9.7600000000000016</v>
      </c>
      <c r="CY43">
        <f>data!CY67-MIN(data!$E67:$EQ67)</f>
        <v>10.265000000000001</v>
      </c>
      <c r="CZ43">
        <f>data!CZ67-MIN(data!$E67:$EQ67)</f>
        <v>10.873000000000001</v>
      </c>
      <c r="DA43">
        <f>data!DA67-MIN(data!$E67:$EQ67)</f>
        <v>10.652000000000001</v>
      </c>
      <c r="DB43">
        <f>data!DB67-MIN(data!$E67:$EQ67)</f>
        <v>11.373000000000001</v>
      </c>
      <c r="DC43">
        <f>data!DC67-MIN(data!$E67:$EQ67)</f>
        <v>11.48</v>
      </c>
      <c r="DD43">
        <f>data!DD67-MIN(data!$E67:$EQ67)</f>
        <v>11.811</v>
      </c>
      <c r="DE43">
        <f>data!DE67-MIN(data!$E67:$EQ67)</f>
        <v>12.036999999999999</v>
      </c>
      <c r="DF43">
        <f>data!DF67-MIN(data!$E67:$EQ67)</f>
        <v>12.209</v>
      </c>
      <c r="DG43">
        <f>data!DG67-MIN(data!$E67:$EQ67)</f>
        <v>12.423999999999999</v>
      </c>
      <c r="DH43">
        <f>data!DH67-MIN(data!$E67:$EQ67)</f>
        <v>13.048999999999999</v>
      </c>
      <c r="DI43">
        <f>data!DI67-MIN(data!$E67:$EQ67)</f>
        <v>13.222000000000001</v>
      </c>
      <c r="DJ43">
        <f>data!DJ67-MIN(data!$E67:$EQ67)</f>
        <v>13.503</v>
      </c>
      <c r="DK43">
        <f>data!DK67-MIN(data!$E67:$EQ67)</f>
        <v>13.818999999999999</v>
      </c>
      <c r="DL43">
        <f>data!DL67-MIN(data!$E67:$EQ67)</f>
        <v>14.387999999999998</v>
      </c>
      <c r="DM43">
        <f>data!DM67-MIN(data!$E67:$EQ67)</f>
        <v>14.398</v>
      </c>
      <c r="DN43">
        <f>data!DN67-MIN(data!$E67:$EQ67)</f>
        <v>14.512</v>
      </c>
      <c r="DO43">
        <f>data!DO67-MIN(data!$E67:$EQ67)</f>
        <v>14.283999999999999</v>
      </c>
      <c r="DP43">
        <f>data!DP67-MIN(data!$E67:$EQ67)</f>
        <v>14.698</v>
      </c>
      <c r="DQ43">
        <f>data!DQ67-MIN(data!$E67:$EQ67)</f>
        <v>14.887</v>
      </c>
      <c r="DR43">
        <f>data!DR67-MIN(data!$E67:$EQ67)</f>
        <v>15.411999999999999</v>
      </c>
      <c r="DS43">
        <f>data!DS67-MIN(data!$E67:$EQ67)</f>
        <v>15.209</v>
      </c>
      <c r="DT43">
        <f>data!DT67-MIN(data!$E67:$EQ67)</f>
        <v>16.021999999999998</v>
      </c>
      <c r="DU43">
        <f>data!DU67-MIN(data!$E67:$EQ67)</f>
        <v>15.884999999999998</v>
      </c>
      <c r="DV43">
        <f>data!DV67-MIN(data!$E67:$EQ67)</f>
        <v>16.094999999999999</v>
      </c>
      <c r="DW43">
        <f>data!DW67-MIN(data!$E67:$EQ67)</f>
        <v>15.859000000000002</v>
      </c>
      <c r="DX43">
        <f>data!DX67-MIN(data!$E67:$EQ67)</f>
        <v>16.006999999999998</v>
      </c>
      <c r="DY43">
        <f>data!DY67-MIN(data!$E67:$EQ67)</f>
        <v>16.174999999999997</v>
      </c>
      <c r="DZ43">
        <f>data!DZ67-MIN(data!$E67:$EQ67)</f>
        <v>16.027999999999999</v>
      </c>
      <c r="EA43">
        <f>data!EA67-MIN(data!$E67:$EQ67)</f>
        <v>16.264000000000003</v>
      </c>
      <c r="EB43">
        <f>data!EB67-MIN(data!$E67:$EQ67)</f>
        <v>16.258000000000003</v>
      </c>
      <c r="EC43">
        <f>data!EC67-MIN(data!$E67:$EQ67)</f>
        <v>16.179000000000002</v>
      </c>
      <c r="ED43">
        <f>data!ED67-MIN(data!$E67:$EQ67)</f>
        <v>16.305</v>
      </c>
      <c r="EE43">
        <f>data!EE67-MIN(data!$E67:$EQ67)</f>
        <v>16.595999999999997</v>
      </c>
      <c r="EF43">
        <f>data!EF67-MIN(data!$E67:$EQ67)</f>
        <v>16.494999999999997</v>
      </c>
      <c r="EG43">
        <f>data!EG67-MIN(data!$E67:$EQ67)</f>
        <v>15.993000000000002</v>
      </c>
      <c r="EH43">
        <f>data!EH67-MIN(data!$E67:$EQ67)</f>
        <v>15.957999999999998</v>
      </c>
      <c r="EI43">
        <f>data!EI67-MIN(data!$E67:$EQ67)</f>
        <v>16.433999999999997</v>
      </c>
      <c r="EJ43">
        <f>data!EJ67-MIN(data!$E67:$EQ67)</f>
        <v>16.406999999999996</v>
      </c>
      <c r="EK43">
        <f>data!EK67-MIN(data!$E67:$EQ67)</f>
        <v>16.283999999999999</v>
      </c>
      <c r="EL43">
        <f>data!EL67-MIN(data!$E67:$EQ67)</f>
        <v>16.619</v>
      </c>
      <c r="EM43">
        <f>data!EM67-MIN(data!$E67:$EQ67)</f>
        <v>16.874000000000002</v>
      </c>
      <c r="EN43">
        <f>data!EN67-MIN(data!$E67:$EQ67)</f>
        <v>16.811999999999998</v>
      </c>
      <c r="EO43">
        <f>data!EO67-MIN(data!$E67:$EQ67)</f>
        <v>16.945999999999998</v>
      </c>
      <c r="EP43">
        <f>data!EP67-MIN(data!$E67:$EQ67)</f>
        <v>16.728999999999999</v>
      </c>
      <c r="EQ43">
        <f>data!EQ67-MIN(data!$E67:$EQ67)</f>
        <v>16.770000000000003</v>
      </c>
      <c r="ER43">
        <f>data!ER67-MIN(data!$E67:$EQ67)</f>
        <v>16.863999999999997</v>
      </c>
      <c r="ES43">
        <f>data!ES67-MIN(data!$E67:$EQ67)</f>
        <v>17.028999999999996</v>
      </c>
      <c r="ET43">
        <f>data!ET67-MIN(data!$E67:$EQ67)</f>
        <v>16.433</v>
      </c>
      <c r="EU43">
        <f>data!EU67-MIN(data!$E67:$EQ67)</f>
        <v>17.265999999999998</v>
      </c>
      <c r="EV43">
        <f>data!EV67-MIN(data!$E67:$EQ67)</f>
        <v>16.832999999999998</v>
      </c>
      <c r="EW43">
        <f>data!EW67-MIN(data!$E67:$EQ67)</f>
        <v>16.808999999999997</v>
      </c>
      <c r="EX43">
        <f>data!EX67-MIN(data!$E67:$EQ67)</f>
        <v>17.523000000000003</v>
      </c>
      <c r="EY43">
        <f>data!EY67-MIN(data!$E67:$EQ67)</f>
        <v>16.837000000000003</v>
      </c>
      <c r="EZ43">
        <f>data!EZ67-MIN(data!$E67:$EQ67)</f>
        <v>17.061</v>
      </c>
      <c r="FA43">
        <f>data!FA67-MIN(data!$E67:$EQ67)</f>
        <v>17.003</v>
      </c>
      <c r="FB43">
        <f>data!FB67-MIN(data!$E67:$EQ67)</f>
        <v>17.097000000000001</v>
      </c>
      <c r="FC43">
        <f>data!FC67-MIN(data!$E67:$EQ67)</f>
        <v>16.987000000000002</v>
      </c>
      <c r="FD43">
        <f>data!FD67-MIN(data!$E67:$EQ67)</f>
        <v>16.908999999999999</v>
      </c>
      <c r="FE43">
        <f>data!FE67-MIN(data!$E67:$EQ67)</f>
        <v>17.028999999999996</v>
      </c>
      <c r="FF43">
        <f>data!FF67-MIN(data!$E67:$EQ67)</f>
        <v>16.659999999999997</v>
      </c>
      <c r="FG43">
        <f>data!FG67-MIN(data!$E67:$EQ67)</f>
        <v>17.296999999999997</v>
      </c>
      <c r="FH43">
        <f>data!FH67-MIN(data!$E67:$EQ67)</f>
        <v>16.78</v>
      </c>
      <c r="FI43">
        <f>data!FI67-MIN(data!$E67:$EQ67)</f>
        <v>16.774999999999999</v>
      </c>
      <c r="FJ43">
        <f>data!FJ67-MIN(data!$E67:$EQ67)</f>
        <v>17.338999999999999</v>
      </c>
      <c r="FK43">
        <f>data!FK67-MIN(data!$E67:$EQ67)</f>
        <v>16.578000000000003</v>
      </c>
      <c r="FL43">
        <f>data!FL67-MIN(data!$E67:$EQ67)</f>
        <v>16.71</v>
      </c>
      <c r="FM43">
        <f>data!FM67-MIN(data!$E67:$EQ67)</f>
        <v>16.579999999999998</v>
      </c>
      <c r="FN43">
        <f>data!FN67-MIN(data!$E67:$EQ67)</f>
        <v>16.805</v>
      </c>
      <c r="FO43">
        <f>data!FO67-MIN(data!$E67:$EQ67)</f>
        <v>17</v>
      </c>
      <c r="FP43">
        <f>data!FP67-MIN(data!$E67:$EQ67)</f>
        <v>16.674999999999997</v>
      </c>
      <c r="FQ43">
        <f>data!FQ67-MIN(data!$E67:$EQ67)</f>
        <v>16.521999999999998</v>
      </c>
      <c r="FR43">
        <f>data!FR67-MIN(data!$E67:$EQ67)</f>
        <v>16.488</v>
      </c>
      <c r="FS43">
        <f>data!FS67-MIN(data!$E67:$EQ67)</f>
        <v>17.125</v>
      </c>
      <c r="FT43">
        <f>data!FT67-MIN(data!$E67:$EQ67)</f>
        <v>16.805999999999997</v>
      </c>
      <c r="FU43">
        <f>data!FU67-MIN(data!$E67:$EQ67)</f>
        <v>16.789000000000001</v>
      </c>
      <c r="FV43">
        <f>data!FV67-MIN(data!$E67:$EQ67)</f>
        <v>16.469000000000001</v>
      </c>
      <c r="FW43">
        <f>data!FW67-MIN(data!$E67:$EQ67)</f>
        <v>16.552999999999997</v>
      </c>
      <c r="FX43">
        <f>data!FX67-MIN(data!$E67:$EQ67)</f>
        <v>16.701999999999998</v>
      </c>
      <c r="FY43">
        <f>data!FY67-MIN(data!$E67:$EQ67)</f>
        <v>17.094999999999999</v>
      </c>
      <c r="FZ43">
        <f>data!FZ67-MIN(data!$E67:$EQ67)</f>
        <v>16.506999999999998</v>
      </c>
      <c r="GA43">
        <f>data!GA67-MIN(data!$E67:$EQ67)</f>
        <v>16.225999999999999</v>
      </c>
      <c r="GB43">
        <f>data!GB67-MIN(data!$E67:$EQ67)</f>
        <v>16.902999999999999</v>
      </c>
      <c r="GC43">
        <f>data!GC67-MIN(data!$E67:$EQ67)</f>
        <v>17.220999999999997</v>
      </c>
      <c r="GD43">
        <f>data!GD67-MIN(data!$E67:$EQ67)</f>
        <v>16.878</v>
      </c>
      <c r="GE43">
        <f>data!GE67-MIN(data!$E67:$EQ67)</f>
        <v>16.808999999999997</v>
      </c>
      <c r="GF43">
        <f>data!GF67-MIN(data!$E67:$EQ67)</f>
        <v>16.816000000000003</v>
      </c>
      <c r="GG43">
        <f>data!GG67-MIN(data!$E67:$EQ67)</f>
        <v>16.960999999999999</v>
      </c>
      <c r="GH43">
        <f>data!GH67-MIN(data!$E67:$EQ67)</f>
        <v>17.026000000000003</v>
      </c>
      <c r="GI43">
        <f>data!GI67-MIN(data!$E67:$EQ67)</f>
        <v>17.134999999999998</v>
      </c>
      <c r="GJ43">
        <f>data!GJ67-MIN(data!$E67:$EQ67)</f>
        <v>16.984000000000002</v>
      </c>
      <c r="GK43">
        <f>data!GK67-MIN(data!$E67:$EQ67)</f>
        <v>17.155000000000001</v>
      </c>
      <c r="GL43">
        <f>data!GL67-MIN(data!$E67:$EQ67)</f>
        <v>17.134999999999998</v>
      </c>
      <c r="GM43">
        <f>data!GM67-MIN(data!$E67:$EQ67)</f>
        <v>16.997999999999998</v>
      </c>
      <c r="GN43">
        <f>data!GN67-MIN(data!$E67:$EQ67)</f>
        <v>17.220999999999997</v>
      </c>
      <c r="GO43">
        <f>data!GO67-MIN(data!$E67:$EQ67)</f>
        <v>17.740000000000002</v>
      </c>
      <c r="GP43">
        <f>data!GP67-MIN(data!$E67:$EQ67)</f>
        <v>17.378</v>
      </c>
      <c r="GQ43">
        <f>data!GQ67-MIN(data!$E67:$EQ67)</f>
        <v>17.399999999999999</v>
      </c>
      <c r="GR43">
        <f>data!GR67-MIN(data!$E67:$EQ67)</f>
        <v>17.436</v>
      </c>
      <c r="GS43">
        <f>data!GS67-MIN(data!$E67:$EQ67)</f>
        <v>17.560000000000002</v>
      </c>
      <c r="GT43">
        <f>data!GT67-MIN(data!$E67:$EQ67)</f>
        <v>17.914000000000001</v>
      </c>
      <c r="GU43">
        <f>data!GU67-MIN(data!$E67:$EQ67)</f>
        <v>18.015000000000001</v>
      </c>
      <c r="GV43">
        <f>data!GV67-MIN(data!$E67:$EQ67)</f>
        <v>17.878</v>
      </c>
      <c r="GW43">
        <f>data!GW67-MIN(data!$E67:$EQ67)</f>
        <v>17.749000000000002</v>
      </c>
      <c r="GX43">
        <f>data!GX67-MIN(data!$E67:$EQ67)</f>
        <v>17.691000000000003</v>
      </c>
      <c r="GY43">
        <f>data!GY67-MIN(data!$E67:$EQ67)</f>
        <v>17.642000000000003</v>
      </c>
      <c r="GZ43">
        <f>data!GZ67-MIN(data!$E67:$EQ67)</f>
        <v>18.502000000000002</v>
      </c>
      <c r="HA43">
        <f>data!HA67-MIN(data!$E67:$EQ67)</f>
        <v>18.789000000000001</v>
      </c>
      <c r="HB43">
        <f>data!HB67-MIN(data!$E67:$EQ67)</f>
        <v>18.804000000000002</v>
      </c>
      <c r="HC43">
        <f>data!HC67-MIN(data!$E67:$EQ67)</f>
        <v>18.61</v>
      </c>
      <c r="HD43">
        <f>data!HD67-MIN(data!$E67:$EQ67)</f>
        <v>18.838999999999999</v>
      </c>
      <c r="HE43">
        <f>data!HE67-MIN(data!$E67:$EQ67)</f>
        <v>18.933</v>
      </c>
      <c r="HF43">
        <f>data!HF67-MIN(data!$E67:$EQ67)</f>
        <v>19.304000000000002</v>
      </c>
      <c r="HG43">
        <f>data!HG67-MIN(data!$E67:$EQ67)</f>
        <v>19.234999999999999</v>
      </c>
      <c r="HH43">
        <f>data!HH67-MIN(data!$E67:$EQ67)</f>
        <v>19.420000000000002</v>
      </c>
      <c r="HI43">
        <f>data!HI67-MIN(data!$E67:$EQ67)</f>
        <v>19.271999999999998</v>
      </c>
      <c r="HJ43">
        <f>data!HJ67-MIN(data!$E67:$EQ67)</f>
        <v>19.445</v>
      </c>
      <c r="HK43">
        <f>data!HK67-MIN(data!$E67:$EQ67)</f>
        <v>19.502000000000002</v>
      </c>
      <c r="HL43">
        <f>data!HL67-MIN(data!$E67:$EQ67)</f>
        <v>19.703000000000003</v>
      </c>
      <c r="HM43">
        <f>data!HM67-MIN(data!$E67:$EQ67)</f>
        <v>19.25</v>
      </c>
      <c r="HN43">
        <f>data!HN67-MIN(data!$E67:$EQ67)</f>
        <v>19.853000000000002</v>
      </c>
      <c r="HO43">
        <f>data!HO67-MIN(data!$E67:$EQ67)</f>
        <v>20.060000000000002</v>
      </c>
      <c r="HP43">
        <f>data!HP67-MIN(data!$E67:$EQ67)</f>
        <v>20.240000000000002</v>
      </c>
      <c r="HQ43">
        <f>data!HQ67-MIN(data!$E67:$EQ67)</f>
        <v>20.194000000000003</v>
      </c>
      <c r="HR43">
        <f>data!HR67-MIN(data!$E67:$EQ67)</f>
        <v>19.918999999999997</v>
      </c>
      <c r="HS43">
        <f>data!HS67-MIN(data!$E67:$EQ67)</f>
        <v>19.82</v>
      </c>
      <c r="HT43">
        <f>data!HT67-MIN(data!$E67:$EQ67)</f>
        <v>20.04</v>
      </c>
      <c r="HU43">
        <f>data!HU67-MIN(data!$E67:$EQ67)</f>
        <v>20.399000000000001</v>
      </c>
      <c r="HV43">
        <f>data!HV67-MIN(data!$E67:$EQ67)</f>
        <v>20.588000000000001</v>
      </c>
      <c r="HW43">
        <f>data!HW67-MIN(data!$E67:$EQ67)</f>
        <v>20.421999999999997</v>
      </c>
      <c r="HX43">
        <f>data!HX67-MIN(data!$E67:$EQ67)</f>
        <v>20.713999999999999</v>
      </c>
      <c r="HY43">
        <f>data!HY67-MIN(data!$E67:$EQ67)</f>
        <v>20.783999999999999</v>
      </c>
      <c r="HZ43">
        <f>data!HZ67-MIN(data!$E67:$EQ67)</f>
        <v>20.713999999999999</v>
      </c>
      <c r="IA43">
        <f>data!IA67-MIN(data!$E67:$EQ67)</f>
        <v>20.862000000000002</v>
      </c>
      <c r="IB43">
        <f>data!IB67-MIN(data!$E67:$EQ67)</f>
        <v>21.151000000000003</v>
      </c>
      <c r="IC43">
        <f>data!IC67-MIN(data!$E67:$EQ67)</f>
        <v>21.182000000000002</v>
      </c>
      <c r="ID43">
        <f>data!ID67-MIN(data!$E67:$EQ67)</f>
        <v>20.707000000000001</v>
      </c>
      <c r="IE43">
        <f>data!IE67-MIN(data!$E67:$EQ67)</f>
        <v>20.908999999999999</v>
      </c>
      <c r="IF43">
        <f>data!IF67-MIN(data!$E67:$EQ67)</f>
        <v>21.609000000000002</v>
      </c>
      <c r="IG43">
        <f>data!IG67-MIN(data!$E67:$EQ67)</f>
        <v>21.298999999999999</v>
      </c>
      <c r="IH43">
        <f>data!IH67-MIN(data!$E67:$EQ67)</f>
        <v>21.610999999999997</v>
      </c>
      <c r="II43">
        <f>data!II67-MIN(data!$E67:$EQ67)</f>
        <v>21.656999999999996</v>
      </c>
      <c r="IJ43">
        <f>data!IJ67-MIN(data!$E67:$EQ67)</f>
        <v>21.616</v>
      </c>
      <c r="IK43">
        <f>data!IK67-MIN(data!$E67:$EQ67)</f>
        <v>21.656999999999996</v>
      </c>
      <c r="IL43">
        <f>data!IL67-MIN(data!$E67:$EQ67)</f>
        <v>21.569000000000003</v>
      </c>
      <c r="IM43">
        <f>data!IM67-MIN(data!$E67:$EQ67)</f>
        <v>21.902000000000001</v>
      </c>
      <c r="IN43">
        <f>data!IN67-MIN(data!$E67:$EQ67)</f>
        <v>22</v>
      </c>
      <c r="IO43">
        <f>data!IO67-MIN(data!$E67:$EQ67)</f>
        <v>21.859000000000002</v>
      </c>
      <c r="IP43">
        <f>data!IP67-MIN(data!$E67:$EQ67)</f>
        <v>21.975999999999999</v>
      </c>
      <c r="IQ43">
        <f>data!IQ67-MIN(data!$E67:$EQ67)</f>
        <v>21.93</v>
      </c>
      <c r="IR43">
        <f>data!IR67-MIN(data!$E67:$EQ67)</f>
        <v>22.015999999999998</v>
      </c>
      <c r="IS43">
        <f>data!IS67-MIN(data!$E67:$EQ67)</f>
        <v>22.244999999999997</v>
      </c>
      <c r="IT43">
        <f>data!IT67-MIN(data!$E67:$EQ67)</f>
        <v>22.680999999999997</v>
      </c>
      <c r="IU43">
        <f>data!IU67-MIN(data!$E67:$EQ67)</f>
        <v>22.717999999999996</v>
      </c>
      <c r="IV43">
        <f>data!IV67-MIN(data!$E67:$EQ67)</f>
        <v>22.469000000000001</v>
      </c>
      <c r="IW43">
        <f>data!IW67-MIN(data!$E67:$EQ67)</f>
        <v>22.457999999999998</v>
      </c>
      <c r="IX43">
        <f>data!IX67-MIN(data!$E67:$EQ67)</f>
        <v>23.130000000000003</v>
      </c>
      <c r="IY43">
        <f>data!IY67-MIN(data!$E67:$EQ67)</f>
        <v>22.935000000000002</v>
      </c>
      <c r="IZ43">
        <f>data!IZ67-MIN(data!$E67:$EQ67)</f>
        <v>22.71</v>
      </c>
      <c r="JA43">
        <f>data!JA67-MIN(data!$E67:$EQ67)</f>
        <v>23.11</v>
      </c>
      <c r="JB43">
        <f>data!JB67-MIN(data!$E67:$EQ67)</f>
        <v>23.514000000000003</v>
      </c>
      <c r="JC43">
        <f>data!JC67-MIN(data!$E67:$EQ67)</f>
        <v>23.186999999999998</v>
      </c>
      <c r="JD43">
        <f>data!JD67-MIN(data!$E67:$EQ67)</f>
        <v>23.317999999999998</v>
      </c>
      <c r="JE43">
        <f>data!JE67-MIN(data!$E67:$EQ67)</f>
        <v>23.545999999999999</v>
      </c>
      <c r="JF43">
        <f>data!JF67-MIN(data!$E67:$EQ67)</f>
        <v>23.317</v>
      </c>
      <c r="JG43">
        <f>data!JG67-MIN(data!$E67:$EQ67)</f>
        <v>23.615000000000002</v>
      </c>
      <c r="JH43">
        <f>data!JH67-MIN(data!$E67:$EQ67)</f>
        <v>23.901000000000003</v>
      </c>
      <c r="JI43">
        <f>data!JI67-MIN(data!$E67:$EQ67)</f>
        <v>23.683999999999997</v>
      </c>
      <c r="JJ43">
        <f>data!JJ67-MIN(data!$E67:$EQ67)</f>
        <v>24</v>
      </c>
      <c r="JK43">
        <f>data!JK67-MIN(data!$E67:$EQ67)</f>
        <v>24.021999999999998</v>
      </c>
      <c r="JL43">
        <f>data!JL67-MIN(data!$E67:$EQ67)</f>
        <v>24.060000000000002</v>
      </c>
      <c r="JM43">
        <f>data!JM67-MIN(data!$E67:$EQ67)</f>
        <v>24.021999999999998</v>
      </c>
      <c r="JN43">
        <f>data!JN67-MIN(data!$E67:$EQ67)</f>
        <v>24.387999999999998</v>
      </c>
      <c r="JO43">
        <f>data!JO67-MIN(data!$E67:$EQ67)</f>
        <v>24.762</v>
      </c>
      <c r="JP43">
        <f>data!JP67-MIN(data!$E67:$EQ67)</f>
        <v>24.957000000000001</v>
      </c>
      <c r="JQ43">
        <f>data!JQ67-MIN(data!$E67:$EQ67)</f>
        <v>24.680999999999997</v>
      </c>
      <c r="JR43">
        <f>data!JR67-MIN(data!$E67:$EQ67)</f>
        <v>25.124000000000002</v>
      </c>
      <c r="JS43">
        <f>data!JS67-MIN(data!$E67:$EQ67)</f>
        <v>25.112000000000002</v>
      </c>
      <c r="JT43">
        <f>data!JT67-MIN(data!$E67:$EQ67)</f>
        <v>25.07</v>
      </c>
      <c r="JU43">
        <f>data!JU67-MIN(data!$E67:$EQ67)</f>
        <v>25.106999999999999</v>
      </c>
      <c r="JV43">
        <f>data!JV67-MIN(data!$E67:$EQ67)</f>
        <v>25.436999999999998</v>
      </c>
      <c r="JW43">
        <f>data!JW67-MIN(data!$E67:$EQ67)</f>
        <v>25.322000000000003</v>
      </c>
      <c r="JX43">
        <f>data!JX67-MIN(data!$E67:$EQ67)</f>
        <v>25.505000000000003</v>
      </c>
      <c r="JY43">
        <f>data!JY67-MIN(data!$E67:$EQ67)</f>
        <v>25.902000000000001</v>
      </c>
      <c r="JZ43">
        <f>data!JZ67-MIN(data!$E67:$EQ67)</f>
        <v>25.945999999999998</v>
      </c>
      <c r="KA43">
        <f>data!KA67-MIN(data!$E67:$EQ67)</f>
        <v>26.060000000000002</v>
      </c>
      <c r="KB43">
        <f>data!KB67-MIN(data!$E67:$EQ67)</f>
        <v>26.161000000000001</v>
      </c>
      <c r="KC43">
        <f>data!KC67-MIN(data!$E67:$EQ67)</f>
        <v>26.292999999999999</v>
      </c>
      <c r="KD43">
        <f>data!KD67-MIN(data!$E67:$EQ67)</f>
        <v>26.582000000000001</v>
      </c>
      <c r="KE43">
        <f>data!KE67-MIN(data!$E67:$EQ67)</f>
        <v>26.695</v>
      </c>
      <c r="KF43">
        <f>data!KF67-MIN(data!$E67:$EQ67)</f>
        <v>26.908000000000001</v>
      </c>
      <c r="KG43">
        <f>data!KG67-MIN(data!$E67:$EQ67)</f>
        <v>26.933999999999997</v>
      </c>
      <c r="KH43">
        <f>data!KH67-MIN(data!$E67:$EQ67)</f>
        <v>27.161999999999999</v>
      </c>
      <c r="KI43">
        <f>data!KI67-MIN(data!$E67:$EQ67)</f>
        <v>27.372</v>
      </c>
      <c r="KJ43">
        <f>data!KJ67-MIN(data!$E67:$EQ67)</f>
        <v>27.497</v>
      </c>
      <c r="KK43">
        <f>data!KK67-MIN(data!$E67:$EQ67)</f>
        <v>27.842999999999996</v>
      </c>
      <c r="KL43">
        <f>data!KL67-MIN(data!$E67:$EQ67)</f>
        <v>27.774000000000001</v>
      </c>
      <c r="KM43">
        <f>data!KM67-MIN(data!$E67:$EQ67)</f>
        <v>27.978000000000002</v>
      </c>
      <c r="KN43">
        <f>data!KN67-MIN(data!$E67:$EQ67)</f>
        <v>28.222000000000001</v>
      </c>
      <c r="KO43">
        <f>data!KO67-MIN(data!$E67:$EQ67)</f>
        <v>28.066000000000003</v>
      </c>
      <c r="KP43">
        <f>data!KP67-MIN(data!$E67:$EQ67)</f>
        <v>28.506</v>
      </c>
      <c r="KQ43">
        <f>data!KQ67-MIN(data!$E67:$EQ67)</f>
        <v>28.680999999999997</v>
      </c>
      <c r="KR43">
        <f>data!KR67-MIN(data!$E67:$EQ67)</f>
        <v>28.729999999999997</v>
      </c>
      <c r="KS43">
        <f>data!KS67-MIN(data!$E67:$EQ67)</f>
        <v>28.75</v>
      </c>
      <c r="KT43">
        <f>data!KT67-MIN(data!$E67:$EQ67)</f>
        <v>29.101999999999997</v>
      </c>
      <c r="KU43">
        <f>data!KU67-MIN(data!$E67:$EQ67)</f>
        <v>29.112000000000002</v>
      </c>
      <c r="KV43">
        <f>data!KV67-MIN(data!$E67:$EQ67)</f>
        <v>29.308</v>
      </c>
      <c r="KW43">
        <f>data!KW67-MIN(data!$E67:$EQ67)</f>
        <v>29.366999999999997</v>
      </c>
      <c r="KX43">
        <f>data!KX67-MIN(data!$E67:$EQ67)</f>
        <v>29.670999999999999</v>
      </c>
      <c r="KY43">
        <f>data!KY67-MIN(data!$E67:$EQ67)</f>
        <v>29.661000000000001</v>
      </c>
      <c r="KZ43">
        <f>data!KZ67-MIN(data!$E67:$EQ67)</f>
        <v>30.043999999999997</v>
      </c>
      <c r="LA43">
        <f>data!LA67-MIN(data!$E67:$EQ67)</f>
        <v>30.131999999999998</v>
      </c>
      <c r="LB43">
        <f>data!LB67-MIN(data!$E67:$EQ67)</f>
        <v>30.189999999999998</v>
      </c>
      <c r="LC43">
        <f>data!LC67-MIN(data!$E67:$EQ67)</f>
        <v>30.278999999999996</v>
      </c>
      <c r="LD43">
        <f>data!LD67-MIN(data!$E67:$EQ67)</f>
        <v>30.542999999999999</v>
      </c>
      <c r="LE43">
        <f>data!LE67-MIN(data!$E67:$EQ67)</f>
        <v>30.774000000000001</v>
      </c>
      <c r="LF43">
        <f>data!LF67-MIN(data!$E67:$EQ67)</f>
        <v>30.887999999999998</v>
      </c>
      <c r="LG43">
        <f>data!LG67-MIN(data!$E67:$EQ67)</f>
        <v>31.006</v>
      </c>
      <c r="LH43">
        <f>data!LH67-MIN(data!$E67:$EQ67)</f>
        <v>31.094000000000001</v>
      </c>
      <c r="LI43">
        <f>data!LI67-MIN(data!$E67:$EQ67)</f>
        <v>31.521999999999998</v>
      </c>
      <c r="LJ43">
        <f>data!LJ67-MIN(data!$E67:$EQ67)</f>
        <v>31.430999999999997</v>
      </c>
      <c r="LK43">
        <f>data!LK67-MIN(data!$E67:$EQ67)</f>
        <v>31.616</v>
      </c>
      <c r="LL43">
        <f>data!LL67-MIN(data!$E67:$EQ67)</f>
        <v>31.71</v>
      </c>
      <c r="LM43">
        <f>data!LM67-MIN(data!$E67:$EQ67)</f>
        <v>31.811999999999998</v>
      </c>
      <c r="LN43">
        <f>data!LN67-MIN(data!$E67:$EQ67)</f>
        <v>31.982999999999997</v>
      </c>
      <c r="LO43">
        <f>data!LO67-MIN(data!$E67:$EQ67)</f>
        <v>32.314</v>
      </c>
      <c r="LP43">
        <f>data!LP67-MIN(data!$E67:$EQ67)</f>
        <v>32.488999999999997</v>
      </c>
      <c r="LQ43">
        <f>data!LQ67-MIN(data!$E67:$EQ67)</f>
        <v>32.597000000000001</v>
      </c>
      <c r="LR43">
        <f>data!LR67-MIN(data!$E67:$EQ67)</f>
        <v>32.597000000000001</v>
      </c>
      <c r="LS43">
        <f>data!LS67-MIN(data!$E67:$EQ67)</f>
        <v>32.789000000000001</v>
      </c>
      <c r="LT43">
        <f>data!LT67-MIN(data!$E67:$EQ67)</f>
        <v>32.768000000000001</v>
      </c>
      <c r="LU43">
        <f>data!LU67-MIN(data!$E67:$EQ67)</f>
        <v>33.072000000000003</v>
      </c>
      <c r="LV43">
        <f>data!LV67-MIN(data!$E67:$EQ67)</f>
        <v>33.085999999999999</v>
      </c>
      <c r="LW43">
        <f>data!LW67-MIN(data!$E67:$EQ67)</f>
        <v>33.466999999999999</v>
      </c>
      <c r="LX43">
        <f>data!LX67-MIN(data!$E67:$EQ67)</f>
        <v>33.338000000000001</v>
      </c>
      <c r="LY43">
        <f>data!LY67-MIN(data!$E67:$EQ67)</f>
        <v>33.570999999999998</v>
      </c>
      <c r="LZ43">
        <f>data!LZ67-MIN(data!$E67:$EQ67)</f>
        <v>33.69</v>
      </c>
      <c r="MA43">
        <f>data!MA67-MIN(data!$E67:$EQ67)</f>
        <v>33.723999999999997</v>
      </c>
      <c r="MB43">
        <f>data!MB67-MIN(data!$E67:$EQ67)</f>
        <v>33.948999999999998</v>
      </c>
      <c r="MC43">
        <f>data!MC67-MIN(data!$E67:$EQ67)</f>
        <v>33.908999999999999</v>
      </c>
      <c r="MD43">
        <f>data!MD67-MIN(data!$E67:$EQ67)</f>
        <v>33.856000000000002</v>
      </c>
      <c r="ME43">
        <f>data!ME67-MIN(data!$E67:$EQ67)</f>
        <v>34.326000000000001</v>
      </c>
      <c r="MF43">
        <f>data!MF67-MIN(data!$E67:$EQ67)</f>
        <v>34.201999999999998</v>
      </c>
      <c r="MG43">
        <f>data!MG67-MIN(data!$E67:$EQ67)</f>
        <v>34.235999999999997</v>
      </c>
      <c r="MH43">
        <f>data!MH67-MIN(data!$E67:$EQ67)</f>
        <v>34.259</v>
      </c>
      <c r="MI43">
        <f>data!MI67-MIN(data!$E67:$EQ67)</f>
        <v>34.348999999999997</v>
      </c>
      <c r="MJ43">
        <f>data!MJ67-MIN(data!$E67:$EQ67)</f>
        <v>34.661000000000001</v>
      </c>
      <c r="MK43">
        <f>data!MK67-MIN(data!$E67:$EQ67)</f>
        <v>34.722999999999999</v>
      </c>
      <c r="ML43">
        <f>data!ML67-MIN(data!$E67:$EQ67)</f>
        <v>34.564</v>
      </c>
      <c r="MM43">
        <f>data!MM67-MIN(data!$E67:$EQ67)</f>
        <v>34.686999999999998</v>
      </c>
      <c r="MN43">
        <f>data!MN67-MIN(data!$E67:$EQ67)</f>
        <v>34.612000000000002</v>
      </c>
      <c r="MO43">
        <f>data!MO67-MIN(data!$E67:$EQ67)</f>
        <v>34.723999999999997</v>
      </c>
      <c r="MP43">
        <f>data!MP67-MIN(data!$E67:$EQ67)</f>
        <v>35.067</v>
      </c>
      <c r="MQ43">
        <f>data!MQ67-MIN(data!$E67:$EQ67)</f>
        <v>35.222999999999999</v>
      </c>
      <c r="MR43">
        <f>data!MR67-MIN(data!$E67:$EQ67)</f>
        <v>35.229999999999997</v>
      </c>
      <c r="MS43">
        <f>data!MS67-MIN(data!$E67:$EQ67)</f>
        <v>35.092999999999996</v>
      </c>
      <c r="MT43">
        <f>data!MT67-MIN(data!$E67:$EQ67)</f>
        <v>35.122</v>
      </c>
      <c r="MU43">
        <f>data!MU67-MIN(data!$E67:$EQ67)</f>
        <v>35.371000000000002</v>
      </c>
      <c r="MV43">
        <f>data!MV67-MIN(data!$E67:$EQ67)</f>
        <v>35.521999999999998</v>
      </c>
      <c r="MW43">
        <f>data!MW67-MIN(data!$E67:$EQ67)</f>
        <v>35.481999999999999</v>
      </c>
      <c r="MX43">
        <f>data!MX67-MIN(data!$E67:$EQ67)</f>
        <v>35.612000000000002</v>
      </c>
      <c r="MY43">
        <f>data!MY67-MIN(data!$E67:$EQ67)</f>
        <v>35.460999999999999</v>
      </c>
      <c r="MZ43">
        <f>data!MZ67-MIN(data!$E67:$EQ67)</f>
        <v>35.521999999999998</v>
      </c>
      <c r="NA43">
        <f>data!NA67-MIN(data!$E67:$EQ67)</f>
        <v>35.633000000000003</v>
      </c>
      <c r="NB43">
        <f>data!NB67-MIN(data!$E67:$EQ67)</f>
        <v>35.600999999999999</v>
      </c>
      <c r="NC43">
        <f>data!NC67-MIN(data!$E67:$EQ67)</f>
        <v>35.798999999999999</v>
      </c>
      <c r="ND43">
        <f>data!ND67-MIN(data!$E67:$EQ67)</f>
        <v>35.741999999999997</v>
      </c>
      <c r="NE43">
        <f>data!NE67-MIN(data!$E67:$EQ67)</f>
        <v>35.860999999999997</v>
      </c>
      <c r="NF43">
        <f>data!NF67-MIN(data!$E67:$EQ67)</f>
        <v>35.600999999999999</v>
      </c>
      <c r="NG43">
        <f>data!NG67-MIN(data!$E67:$EQ67)</f>
        <v>35.881999999999998</v>
      </c>
      <c r="NH43">
        <f>data!NH67-MIN(data!$E67:$EQ67)</f>
        <v>35.686999999999998</v>
      </c>
      <c r="NI43">
        <f>data!NI67-MIN(data!$E67:$EQ67)</f>
        <v>35.874000000000002</v>
      </c>
      <c r="NJ43">
        <f>data!NJ67-MIN(data!$E67:$EQ67)</f>
        <v>35.967999999999996</v>
      </c>
      <c r="NK43">
        <f>data!NK67-MIN(data!$E67:$EQ67)</f>
        <v>36.091999999999999</v>
      </c>
      <c r="NL43">
        <f>data!NL67-MIN(data!$E67:$EQ67)</f>
        <v>36.271999999999998</v>
      </c>
      <c r="NM43">
        <f>data!NM67-MIN(data!$E67:$EQ67)</f>
        <v>35.978999999999999</v>
      </c>
      <c r="NN43">
        <f>data!NN67-MIN(data!$E67:$EQ67)</f>
        <v>36.107999999999997</v>
      </c>
      <c r="NO43">
        <f>data!NO67-MIN(data!$E67:$EQ67)</f>
        <v>36.145000000000003</v>
      </c>
      <c r="NP43">
        <f>data!NP67-MIN(data!$E67:$EQ67)</f>
        <v>36.271999999999998</v>
      </c>
      <c r="NQ43">
        <f>data!NQ67-MIN(data!$E67:$EQ67)</f>
        <v>36.164999999999999</v>
      </c>
      <c r="NR43">
        <f>data!NR67-MIN(data!$E67:$EQ67)</f>
        <v>36.524999999999999</v>
      </c>
      <c r="NS43">
        <f>data!NS67-MIN(data!$E67:$EQ67)</f>
        <v>36.484999999999999</v>
      </c>
      <c r="NT43">
        <f>data!NT67-MIN(data!$E67:$EQ67)</f>
        <v>36.371000000000002</v>
      </c>
      <c r="NU43">
        <f>data!NU67-MIN(data!$E67:$EQ67)</f>
        <v>36.484999999999999</v>
      </c>
      <c r="NV43">
        <f>data!NV67-MIN(data!$E67:$EQ67)</f>
        <v>36.627000000000002</v>
      </c>
      <c r="NW43">
        <f>data!NW67-MIN(data!$E67:$EQ67)</f>
        <v>36.634</v>
      </c>
      <c r="NX43">
        <f>data!NX67-MIN(data!$E67:$EQ67)</f>
        <v>36.427</v>
      </c>
      <c r="NY43">
        <f>data!NY67-MIN(data!$E67:$EQ67)</f>
        <v>36.462000000000003</v>
      </c>
      <c r="NZ43">
        <f>data!NZ67-MIN(data!$E67:$EQ67)</f>
        <v>36.457999999999998</v>
      </c>
      <c r="OA43">
        <f>data!OA67-MIN(data!$E67:$EQ67)</f>
        <v>36.384999999999998</v>
      </c>
      <c r="OB43">
        <f>data!OB67-MIN(data!$E67:$EQ67)</f>
        <v>36.569000000000003</v>
      </c>
      <c r="OC43">
        <f>data!OC67-MIN(data!$E67:$EQ67)</f>
        <v>36.731999999999999</v>
      </c>
      <c r="OD43">
        <f>data!OD67-MIN(data!$E67:$EQ67)</f>
        <v>36.712000000000003</v>
      </c>
      <c r="OE43">
        <f>data!OE67-MIN(data!$E67:$EQ67)</f>
        <v>36.872</v>
      </c>
      <c r="OF43">
        <f>data!OF67-MIN(data!$E67:$EQ67)</f>
        <v>36.74</v>
      </c>
      <c r="OG43">
        <f>data!OG67-MIN(data!$E67:$EQ67)</f>
        <v>36.896000000000001</v>
      </c>
      <c r="OH43">
        <f>data!OH67-MIN(data!$E67:$EQ67)</f>
        <v>36.826999999999998</v>
      </c>
      <c r="OI43">
        <f>data!OI67-MIN(data!$E67:$EQ67)</f>
        <v>36.914000000000001</v>
      </c>
      <c r="OJ43">
        <f>data!OJ67-MIN(data!$E67:$EQ67)</f>
        <v>36.631</v>
      </c>
      <c r="OK43">
        <f>data!OK67-MIN(data!$E67:$EQ67)</f>
        <v>36.896000000000001</v>
      </c>
      <c r="OL43">
        <f>data!OL67-MIN(data!$E67:$EQ67)</f>
        <v>36.981000000000002</v>
      </c>
      <c r="OM43">
        <f>data!OM67-MIN(data!$E67:$EQ67)</f>
        <v>37.113</v>
      </c>
      <c r="ON43">
        <f>data!ON67-MIN(data!$E67:$EQ67)</f>
        <v>36.959000000000003</v>
      </c>
      <c r="OO43">
        <f>data!OO67-MIN(data!$E67:$EQ67)</f>
        <v>36.850999999999999</v>
      </c>
      <c r="OP43">
        <f>data!OP67-MIN(data!$E67:$EQ67)</f>
        <v>37.152000000000001</v>
      </c>
      <c r="OQ43">
        <f>data!OQ67-MIN(data!$E67:$EQ67)</f>
        <v>37.064999999999998</v>
      </c>
      <c r="OR43">
        <f>data!OR67-MIN(data!$E67:$EQ67)</f>
        <v>37.429000000000002</v>
      </c>
      <c r="OS43">
        <f>data!OS67-MIN(data!$E67:$EQ67)</f>
        <v>37.284999999999997</v>
      </c>
      <c r="OT43">
        <f>data!OT67-MIN(data!$E67:$EQ67)</f>
        <v>37.284999999999997</v>
      </c>
      <c r="OU43">
        <f>data!OU67-MIN(data!$E67:$EQ67)</f>
        <v>37.357999999999997</v>
      </c>
      <c r="OV43">
        <f>data!OV67-MIN(data!$E67:$EQ67)</f>
        <v>37.094000000000001</v>
      </c>
      <c r="OW43">
        <f>data!OW67-MIN(data!$E67:$EQ67)</f>
        <v>37.357999999999997</v>
      </c>
      <c r="OX43">
        <f>data!OX67-MIN(data!$E67:$EQ67)</f>
        <v>37.421999999999997</v>
      </c>
      <c r="OY43">
        <f>data!OY67-MIN(data!$E67:$EQ67)</f>
        <v>37.421999999999997</v>
      </c>
      <c r="OZ43">
        <f>data!OZ67-MIN(data!$E67:$EQ67)</f>
        <v>37.348999999999997</v>
      </c>
      <c r="PA43">
        <f>data!PA67-MIN(data!$E67:$EQ67)</f>
        <v>37.405000000000001</v>
      </c>
      <c r="PB43">
        <f>data!PB67-MIN(data!$E67:$EQ67)</f>
        <v>37.552999999999997</v>
      </c>
      <c r="PC43">
        <f>data!PC67-MIN(data!$E67:$EQ67)</f>
        <v>37.592999999999996</v>
      </c>
      <c r="PD43">
        <f>data!PD67-MIN(data!$E67:$EQ67)</f>
        <v>37.592999999999996</v>
      </c>
      <c r="PE43">
        <f>data!PE67-MIN(data!$E67:$EQ67)</f>
        <v>37.527000000000001</v>
      </c>
      <c r="PF43">
        <f>data!PF67-MIN(data!$E67:$EQ67)</f>
        <v>37.456000000000003</v>
      </c>
      <c r="PG43">
        <f>data!PG67-MIN(data!$E67:$EQ67)</f>
        <v>37.378999999999998</v>
      </c>
      <c r="PH43">
        <f>data!PH67-MIN(data!$E67:$EQ67)</f>
        <v>37.591999999999999</v>
      </c>
      <c r="PI43">
        <f>data!PI67-MIN(data!$E67:$EQ67)</f>
        <v>37.847999999999999</v>
      </c>
      <c r="PJ43">
        <f>data!PJ67-MIN(data!$E67:$EQ67)</f>
        <v>37.67</v>
      </c>
      <c r="PK43">
        <f>data!PK67-MIN(data!$E67:$EQ67)</f>
        <v>37.622</v>
      </c>
      <c r="PL43">
        <f>data!PL67-MIN(data!$E67:$EQ67)</f>
        <v>37.837000000000003</v>
      </c>
      <c r="PM43">
        <f>data!PM67-MIN(data!$E67:$EQ67)</f>
        <v>37.859000000000002</v>
      </c>
      <c r="PN43">
        <f>data!PN67-MIN(data!$E67:$EQ67)</f>
        <v>37.887999999999998</v>
      </c>
      <c r="PO43">
        <f>data!PO67-MIN(data!$E67:$EQ67)</f>
        <v>37.790999999999997</v>
      </c>
      <c r="PP43">
        <f>data!PP67-MIN(data!$E67:$EQ67)</f>
        <v>37.887999999999998</v>
      </c>
      <c r="PQ43">
        <f>data!PQ67-MIN(data!$E67:$EQ67)</f>
        <v>37.951999999999998</v>
      </c>
      <c r="PR43">
        <f>data!PR67-MIN(data!$E67:$EQ67)</f>
        <v>37.909999999999997</v>
      </c>
      <c r="PS43">
        <f>data!PS67-MIN(data!$E67:$EQ67)</f>
        <v>37.994</v>
      </c>
      <c r="PT43">
        <f>data!PT67-MIN(data!$E67:$EQ67)</f>
        <v>37.701000000000001</v>
      </c>
      <c r="PU43">
        <f>data!PU67-MIN(data!$E67:$EQ67)</f>
        <v>38.078000000000003</v>
      </c>
      <c r="PV43">
        <f>data!PV67-MIN(data!$E67:$EQ67)</f>
        <v>37.988</v>
      </c>
      <c r="PW43">
        <f>data!PW67-MIN(data!$E67:$EQ67)</f>
        <v>38.161999999999999</v>
      </c>
      <c r="PX43">
        <f>data!PX67-MIN(data!$E67:$EQ67)</f>
        <v>38.161999999999999</v>
      </c>
      <c r="PY43">
        <f>data!PY67-MIN(data!$E67:$EQ67)</f>
        <v>38.179000000000002</v>
      </c>
      <c r="PZ43">
        <f>data!PZ67-MIN(data!$E67:$EQ67)</f>
        <v>38.289000000000001</v>
      </c>
      <c r="QA43">
        <f>data!QA67-MIN(data!$E67:$EQ67)</f>
        <v>38.045999999999999</v>
      </c>
      <c r="QB43">
        <f>data!QB67-MIN(data!$E67:$EQ67)</f>
        <v>38.151000000000003</v>
      </c>
      <c r="QC43">
        <f>data!QC67-MIN(data!$E67:$EQ67)</f>
        <v>38.134</v>
      </c>
      <c r="QD43">
        <f>data!QD67-MIN(data!$E67:$EQ67)</f>
        <v>38.244</v>
      </c>
      <c r="QE43">
        <f>data!QE67-MIN(data!$E67:$EQ67)</f>
        <v>38.273000000000003</v>
      </c>
      <c r="QF43">
        <f>data!QF67-MIN(data!$E67:$EQ67)</f>
        <v>38.579000000000001</v>
      </c>
      <c r="QG43">
        <f>data!QG67-MIN(data!$E67:$EQ67)</f>
        <v>38.36</v>
      </c>
      <c r="QH43">
        <f>data!QH67-MIN(data!$E67:$EQ67)</f>
        <v>38.128999999999998</v>
      </c>
      <c r="QI43">
        <f>data!QI67-MIN(data!$E67:$EQ67)</f>
        <v>38.369999999999997</v>
      </c>
      <c r="QJ43">
        <f>data!QJ67-MIN(data!$E67:$EQ67)</f>
        <v>38.277999999999999</v>
      </c>
      <c r="QK43">
        <f>data!QK67-MIN(data!$E67:$EQ67)</f>
        <v>38.683</v>
      </c>
      <c r="QL43">
        <f>data!QL67-MIN(data!$E67:$EQ67)</f>
        <v>38.764000000000003</v>
      </c>
    </row>
    <row r="44" spans="1:454" x14ac:dyDescent="0.25">
      <c r="A44" t="s">
        <v>94</v>
      </c>
      <c r="B44" t="s">
        <v>96</v>
      </c>
      <c r="C44" t="s">
        <v>204</v>
      </c>
      <c r="E44">
        <f>data!E68-MIN(data!$E68:$EQ68)</f>
        <v>9.100000000000108E-2</v>
      </c>
      <c r="F44">
        <f>data!F68-MIN(data!$E68:$EQ68)</f>
        <v>1.3000000000001677E-2</v>
      </c>
      <c r="G44">
        <f>data!G68-MIN(data!$E68:$EQ68)</f>
        <v>0</v>
      </c>
      <c r="H44">
        <f>data!H68-MIN(data!$E68:$EQ68)</f>
        <v>0.11899999999999977</v>
      </c>
      <c r="I44">
        <f>data!I68-MIN(data!$E68:$EQ68)</f>
        <v>0.28800000000000026</v>
      </c>
      <c r="J44">
        <f>data!J68-MIN(data!$E68:$EQ68)</f>
        <v>0.41199999999999903</v>
      </c>
      <c r="K44">
        <f>data!K68-MIN(data!$E68:$EQ68)</f>
        <v>0.41400000000000148</v>
      </c>
      <c r="L44">
        <f>data!L68-MIN(data!$E68:$EQ68)</f>
        <v>0.48499999999999943</v>
      </c>
      <c r="M44">
        <f>data!M68-MIN(data!$E68:$EQ68)</f>
        <v>0.58800000000000097</v>
      </c>
      <c r="N44">
        <f>data!N68-MIN(data!$E68:$EQ68)</f>
        <v>0.6720000000000006</v>
      </c>
      <c r="O44">
        <f>data!O68-MIN(data!$E68:$EQ68)</f>
        <v>0.73799999999999955</v>
      </c>
      <c r="P44">
        <f>data!P68-MIN(data!$E68:$EQ68)</f>
        <v>0.66100000000000136</v>
      </c>
      <c r="Q44">
        <f>data!Q68-MIN(data!$E68:$EQ68)</f>
        <v>0.61100000000000065</v>
      </c>
      <c r="R44">
        <f>data!R68-MIN(data!$E68:$EQ68)</f>
        <v>0.71999999999999886</v>
      </c>
      <c r="S44">
        <f>data!S68-MIN(data!$E68:$EQ68)</f>
        <v>0.72299999999999898</v>
      </c>
      <c r="T44">
        <f>data!T68-MIN(data!$E68:$EQ68)</f>
        <v>0.76600000000000179</v>
      </c>
      <c r="U44">
        <f>data!U68-MIN(data!$E68:$EQ68)</f>
        <v>0.70100000000000051</v>
      </c>
      <c r="V44">
        <f>data!V68-MIN(data!$E68:$EQ68)</f>
        <v>0.7690000000000019</v>
      </c>
      <c r="W44">
        <f>data!W68-MIN(data!$E68:$EQ68)</f>
        <v>0.72299999999999898</v>
      </c>
      <c r="X44">
        <f>data!X68-MIN(data!$E68:$EQ68)</f>
        <v>0.75400000000000134</v>
      </c>
      <c r="Y44">
        <f>data!Y68-MIN(data!$E68:$EQ68)</f>
        <v>0.69699999999999918</v>
      </c>
      <c r="Z44">
        <f>data!Z68-MIN(data!$E68:$EQ68)</f>
        <v>0.79800000000000182</v>
      </c>
      <c r="AA44">
        <f>data!AA68-MIN(data!$E68:$EQ68)</f>
        <v>0.87999999999999901</v>
      </c>
      <c r="AB44">
        <f>data!AB68-MIN(data!$E68:$EQ68)</f>
        <v>0.96100000000000207</v>
      </c>
      <c r="AC44">
        <f>data!AC68-MIN(data!$E68:$EQ68)</f>
        <v>0.84400000000000119</v>
      </c>
      <c r="AD44">
        <f>data!AD68-MIN(data!$E68:$EQ68)</f>
        <v>0.85600000000000165</v>
      </c>
      <c r="AE44">
        <f>data!AE68-MIN(data!$E68:$EQ68)</f>
        <v>0.91499999999999915</v>
      </c>
      <c r="AF44">
        <f>data!AF68-MIN(data!$E68:$EQ68)</f>
        <v>0.88400000000000034</v>
      </c>
      <c r="AG44">
        <f>data!AG68-MIN(data!$E68:$EQ68)</f>
        <v>0.96100000000000207</v>
      </c>
      <c r="AH44">
        <f>data!AH68-MIN(data!$E68:$EQ68)</f>
        <v>1.004999999999999</v>
      </c>
      <c r="AI44">
        <f>data!AI68-MIN(data!$E68:$EQ68)</f>
        <v>0.99000000000000199</v>
      </c>
      <c r="AJ44">
        <f>data!AJ68-MIN(data!$E68:$EQ68)</f>
        <v>1.0800000000000018</v>
      </c>
      <c r="AK44">
        <f>data!AK68-MIN(data!$E68:$EQ68)</f>
        <v>1.1219999999999999</v>
      </c>
      <c r="AL44">
        <f>data!AL68-MIN(data!$E68:$EQ68)</f>
        <v>1.0680000000000014</v>
      </c>
      <c r="AM44">
        <f>data!AM68-MIN(data!$E68:$EQ68)</f>
        <v>1.1310000000000002</v>
      </c>
      <c r="AN44">
        <f>data!AN68-MIN(data!$E68:$EQ68)</f>
        <v>1.2170000000000023</v>
      </c>
      <c r="AO44">
        <f>data!AO68-MIN(data!$E68:$EQ68)</f>
        <v>1.3109999999999999</v>
      </c>
      <c r="AP44">
        <f>data!AP68-MIN(data!$E68:$EQ68)</f>
        <v>1.286999999999999</v>
      </c>
      <c r="AQ44">
        <f>data!AQ68-MIN(data!$E68:$EQ68)</f>
        <v>1.3369999999999997</v>
      </c>
      <c r="AR44">
        <f>data!AR68-MIN(data!$E68:$EQ68)</f>
        <v>1.1820000000000022</v>
      </c>
      <c r="AS44">
        <f>data!AS68-MIN(data!$E68:$EQ68)</f>
        <v>1.2620000000000005</v>
      </c>
      <c r="AT44">
        <f>data!AT68-MIN(data!$E68:$EQ68)</f>
        <v>1.3449999999999989</v>
      </c>
      <c r="AU44">
        <f>data!AU68-MIN(data!$E68:$EQ68)</f>
        <v>1.5380000000000003</v>
      </c>
      <c r="AV44">
        <f>data!AV68-MIN(data!$E68:$EQ68)</f>
        <v>1.5549999999999997</v>
      </c>
      <c r="AW44">
        <f>data!AW68-MIN(data!$E68:$EQ68)</f>
        <v>1.6129999999999995</v>
      </c>
      <c r="AX44">
        <f>data!AX68-MIN(data!$E68:$EQ68)</f>
        <v>1.6980000000000004</v>
      </c>
      <c r="AY44">
        <f>data!AY68-MIN(data!$E68:$EQ68)</f>
        <v>1.6039999999999992</v>
      </c>
      <c r="AZ44">
        <f>data!AZ68-MIN(data!$E68:$EQ68)</f>
        <v>1.6900000000000013</v>
      </c>
      <c r="BA44">
        <f>data!BA68-MIN(data!$E68:$EQ68)</f>
        <v>1.7750000000000021</v>
      </c>
      <c r="BB44">
        <f>data!BB68-MIN(data!$E68:$EQ68)</f>
        <v>1.9430000000000014</v>
      </c>
      <c r="BC44">
        <f>data!BC68-MIN(data!$E68:$EQ68)</f>
        <v>2.0199999999999996</v>
      </c>
      <c r="BD44">
        <f>data!BD68-MIN(data!$E68:$EQ68)</f>
        <v>1.907</v>
      </c>
      <c r="BE44">
        <f>data!BE68-MIN(data!$E68:$EQ68)</f>
        <v>2.0169999999999995</v>
      </c>
      <c r="BF44">
        <f>data!BF68-MIN(data!$E68:$EQ68)</f>
        <v>2.1509999999999998</v>
      </c>
      <c r="BG44">
        <f>data!BG68-MIN(data!$E68:$EQ68)</f>
        <v>2.1550000000000011</v>
      </c>
      <c r="BH44">
        <f>data!BH68-MIN(data!$E68:$EQ68)</f>
        <v>2.2729999999999997</v>
      </c>
      <c r="BI44">
        <f>data!BI68-MIN(data!$E68:$EQ68)</f>
        <v>2.2929999999999993</v>
      </c>
      <c r="BJ44">
        <f>data!BJ68-MIN(data!$E68:$EQ68)</f>
        <v>2.4920000000000009</v>
      </c>
      <c r="BK44">
        <f>data!BK68-MIN(data!$E68:$EQ68)</f>
        <v>2.3539999999999992</v>
      </c>
      <c r="BL44">
        <f>data!BL68-MIN(data!$E68:$EQ68)</f>
        <v>2.7070000000000007</v>
      </c>
      <c r="BM44">
        <f>data!BM68-MIN(data!$E68:$EQ68)</f>
        <v>2.6950000000000003</v>
      </c>
      <c r="BN44">
        <f>data!BN68-MIN(data!$E68:$EQ68)</f>
        <v>2.754999999999999</v>
      </c>
      <c r="BO44">
        <f>data!BO68-MIN(data!$E68:$EQ68)</f>
        <v>2.4720000000000013</v>
      </c>
      <c r="BP44">
        <f>data!BP68-MIN(data!$E68:$EQ68)</f>
        <v>2.772000000000002</v>
      </c>
      <c r="BQ44">
        <f>data!BQ68-MIN(data!$E68:$EQ68)</f>
        <v>2.8320000000000007</v>
      </c>
      <c r="BR44">
        <f>data!BR68-MIN(data!$E68:$EQ68)</f>
        <v>2.9130000000000003</v>
      </c>
      <c r="BS44">
        <f>data!BS68-MIN(data!$E68:$EQ68)</f>
        <v>2.9849999999999994</v>
      </c>
      <c r="BT44">
        <f>data!BT68-MIN(data!$E68:$EQ68)</f>
        <v>3.2319999999999993</v>
      </c>
      <c r="BU44">
        <f>data!BU68-MIN(data!$E68:$EQ68)</f>
        <v>3.1550000000000011</v>
      </c>
      <c r="BV44">
        <f>data!BV68-MIN(data!$E68:$EQ68)</f>
        <v>3.402000000000001</v>
      </c>
      <c r="BW44">
        <f>data!BW68-MIN(data!$E68:$EQ68)</f>
        <v>3.5</v>
      </c>
      <c r="BX44">
        <f>data!BX68-MIN(data!$E68:$EQ68)</f>
        <v>3.1269999999999989</v>
      </c>
      <c r="BY44">
        <f>data!BY68-MIN(data!$E68:$EQ68)</f>
        <v>3.6110000000000007</v>
      </c>
      <c r="BZ44">
        <f>data!BZ68-MIN(data!$E68:$EQ68)</f>
        <v>3.5820000000000007</v>
      </c>
      <c r="CA44">
        <f>data!CA68-MIN(data!$E68:$EQ68)</f>
        <v>3.7899999999999991</v>
      </c>
      <c r="CB44">
        <f>data!CB68-MIN(data!$E68:$EQ68)</f>
        <v>3.6780000000000008</v>
      </c>
      <c r="CC44">
        <f>data!CC68-MIN(data!$E68:$EQ68)</f>
        <v>3.8249999999999993</v>
      </c>
      <c r="CD44">
        <f>data!CD68-MIN(data!$E68:$EQ68)</f>
        <v>3.8659999999999997</v>
      </c>
      <c r="CE44">
        <f>data!CE68-MIN(data!$E68:$EQ68)</f>
        <v>3.9600000000000009</v>
      </c>
      <c r="CF44">
        <f>data!CF68-MIN(data!$E68:$EQ68)</f>
        <v>4.0300000000000011</v>
      </c>
      <c r="CG44">
        <f>data!CG68-MIN(data!$E68:$EQ68)</f>
        <v>4.3290000000000006</v>
      </c>
      <c r="CH44">
        <f>data!CH68-MIN(data!$E68:$EQ68)</f>
        <v>4.32</v>
      </c>
      <c r="CI44">
        <f>data!CI68-MIN(data!$E68:$EQ68)</f>
        <v>4.4280000000000008</v>
      </c>
      <c r="CJ44">
        <f>data!CJ68-MIN(data!$E68:$EQ68)</f>
        <v>4.2989999999999995</v>
      </c>
      <c r="CK44">
        <f>data!CK68-MIN(data!$E68:$EQ68)</f>
        <v>4.6310000000000002</v>
      </c>
      <c r="CL44">
        <f>data!CL68-MIN(data!$E68:$EQ68)</f>
        <v>4.4610000000000021</v>
      </c>
      <c r="CM44">
        <f>data!CM68-MIN(data!$E68:$EQ68)</f>
        <v>5.0390000000000015</v>
      </c>
      <c r="CN44">
        <f>data!CN68-MIN(data!$E68:$EQ68)</f>
        <v>4.8590000000000018</v>
      </c>
      <c r="CO44">
        <f>data!CO68-MIN(data!$E68:$EQ68)</f>
        <v>4.9879999999999995</v>
      </c>
      <c r="CP44">
        <f>data!CP68-MIN(data!$E68:$EQ68)</f>
        <v>5.6210000000000022</v>
      </c>
      <c r="CQ44">
        <f>data!CQ68-MIN(data!$E68:$EQ68)</f>
        <v>5.1380000000000017</v>
      </c>
      <c r="CR44">
        <f>data!CR68-MIN(data!$E68:$EQ68)</f>
        <v>5.7210000000000001</v>
      </c>
      <c r="CS44">
        <f>data!CS68-MIN(data!$E68:$EQ68)</f>
        <v>5.8670000000000009</v>
      </c>
      <c r="CT44">
        <f>data!CT68-MIN(data!$E68:$EQ68)</f>
        <v>5.6260000000000012</v>
      </c>
      <c r="CU44">
        <f>data!CU68-MIN(data!$E68:$EQ68)</f>
        <v>6.0380000000000003</v>
      </c>
      <c r="CV44">
        <f>data!CV68-MIN(data!$E68:$EQ68)</f>
        <v>6.16</v>
      </c>
      <c r="CW44">
        <f>data!CW68-MIN(data!$E68:$EQ68)</f>
        <v>5.6260000000000012</v>
      </c>
      <c r="CX44">
        <f>data!CX68-MIN(data!$E68:$EQ68)</f>
        <v>6.5160000000000018</v>
      </c>
      <c r="CY44">
        <f>data!CY68-MIN(data!$E68:$EQ68)</f>
        <v>6.5640000000000001</v>
      </c>
      <c r="CZ44">
        <f>data!CZ68-MIN(data!$E68:$EQ68)</f>
        <v>6.5450000000000017</v>
      </c>
      <c r="DA44">
        <f>data!DA68-MIN(data!$E68:$EQ68)</f>
        <v>6.0790000000000006</v>
      </c>
      <c r="DB44">
        <f>data!DB68-MIN(data!$E68:$EQ68)</f>
        <v>6.7059999999999995</v>
      </c>
      <c r="DC44">
        <f>data!DC68-MIN(data!$E68:$EQ68)</f>
        <v>6.5339999999999989</v>
      </c>
      <c r="DD44">
        <f>data!DD68-MIN(data!$E68:$EQ68)</f>
        <v>6.8010000000000019</v>
      </c>
      <c r="DE44">
        <f>data!DE68-MIN(data!$E68:$EQ68)</f>
        <v>7.1449999999999996</v>
      </c>
      <c r="DF44">
        <f>data!DF68-MIN(data!$E68:$EQ68)</f>
        <v>6.7439999999999998</v>
      </c>
      <c r="DG44">
        <f>data!DG68-MIN(data!$E68:$EQ68)</f>
        <v>7.0749999999999993</v>
      </c>
      <c r="DH44">
        <f>data!DH68-MIN(data!$E68:$EQ68)</f>
        <v>7.0470000000000006</v>
      </c>
      <c r="DI44">
        <f>data!DI68-MIN(data!$E68:$EQ68)</f>
        <v>7.0150000000000006</v>
      </c>
      <c r="DJ44">
        <f>data!DJ68-MIN(data!$E68:$EQ68)</f>
        <v>7.2630000000000017</v>
      </c>
      <c r="DK44">
        <f>data!DK68-MIN(data!$E68:$EQ68)</f>
        <v>7.0150000000000006</v>
      </c>
      <c r="DL44">
        <f>data!DL68-MIN(data!$E68:$EQ68)</f>
        <v>7.1580000000000013</v>
      </c>
      <c r="DM44">
        <f>data!DM68-MIN(data!$E68:$EQ68)</f>
        <v>7.3979999999999997</v>
      </c>
      <c r="DN44">
        <f>data!DN68-MIN(data!$E68:$EQ68)</f>
        <v>6.875</v>
      </c>
      <c r="DO44">
        <f>data!DO68-MIN(data!$E68:$EQ68)</f>
        <v>7.3590000000000018</v>
      </c>
      <c r="DP44">
        <f>data!DP68-MIN(data!$E68:$EQ68)</f>
        <v>6.9499999999999993</v>
      </c>
      <c r="DQ44">
        <f>data!DQ68-MIN(data!$E68:$EQ68)</f>
        <v>7.0620000000000012</v>
      </c>
      <c r="DR44">
        <f>data!DR68-MIN(data!$E68:$EQ68)</f>
        <v>7.3279999999999994</v>
      </c>
      <c r="DS44">
        <f>data!DS68-MIN(data!$E68:$EQ68)</f>
        <v>7.615000000000002</v>
      </c>
      <c r="DT44">
        <f>data!DT68-MIN(data!$E68:$EQ68)</f>
        <v>7.615000000000002</v>
      </c>
      <c r="DU44">
        <f>data!DU68-MIN(data!$E68:$EQ68)</f>
        <v>7.4400000000000013</v>
      </c>
      <c r="DV44">
        <f>data!DV68-MIN(data!$E68:$EQ68)</f>
        <v>7.1859999999999999</v>
      </c>
      <c r="DW44">
        <f>data!DW68-MIN(data!$E68:$EQ68)</f>
        <v>7.5150000000000006</v>
      </c>
      <c r="DX44">
        <f>data!DX68-MIN(data!$E68:$EQ68)</f>
        <v>7.1120000000000019</v>
      </c>
      <c r="DY44">
        <f>data!DY68-MIN(data!$E68:$EQ68)</f>
        <v>6.9619999999999997</v>
      </c>
      <c r="DZ44">
        <f>data!DZ68-MIN(data!$E68:$EQ68)</f>
        <v>7.1930000000000014</v>
      </c>
      <c r="EA44">
        <f>data!EA68-MIN(data!$E68:$EQ68)</f>
        <v>7.6909999999999989</v>
      </c>
      <c r="EB44">
        <f>data!EB68-MIN(data!$E68:$EQ68)</f>
        <v>7.9409999999999989</v>
      </c>
      <c r="EC44">
        <f>data!EC68-MIN(data!$E68:$EQ68)</f>
        <v>7.52</v>
      </c>
      <c r="ED44">
        <f>data!ED68-MIN(data!$E68:$EQ68)</f>
        <v>7.6930000000000014</v>
      </c>
      <c r="EE44">
        <f>data!EE68-MIN(data!$E68:$EQ68)</f>
        <v>7.3769999999999989</v>
      </c>
      <c r="EF44">
        <f>data!EF68-MIN(data!$E68:$EQ68)</f>
        <v>8.5289999999999999</v>
      </c>
      <c r="EG44">
        <f>data!EG68-MIN(data!$E68:$EQ68)</f>
        <v>7.7040000000000006</v>
      </c>
      <c r="EH44">
        <f>data!EH68-MIN(data!$E68:$EQ68)</f>
        <v>8.0130000000000017</v>
      </c>
      <c r="EI44">
        <f>data!EI68-MIN(data!$E68:$EQ68)</f>
        <v>7.6500000000000021</v>
      </c>
      <c r="EJ44">
        <f>data!EJ68-MIN(data!$E68:$EQ68)</f>
        <v>7.9430000000000014</v>
      </c>
      <c r="EK44">
        <f>data!EK68-MIN(data!$E68:$EQ68)</f>
        <v>7.472999999999999</v>
      </c>
      <c r="EL44">
        <f>data!EL68-MIN(data!$E68:$EQ68)</f>
        <v>7.8030000000000008</v>
      </c>
      <c r="EM44">
        <f>data!EM68-MIN(data!$E68:$EQ68)</f>
        <v>7.9529999999999994</v>
      </c>
      <c r="EN44">
        <f>data!EN68-MIN(data!$E68:$EQ68)</f>
        <v>7.647000000000002</v>
      </c>
      <c r="EO44">
        <f>data!EO68-MIN(data!$E68:$EQ68)</f>
        <v>8.3150000000000013</v>
      </c>
      <c r="EP44">
        <f>data!EP68-MIN(data!$E68:$EQ68)</f>
        <v>8.0030000000000001</v>
      </c>
      <c r="EQ44">
        <f>data!EQ68-MIN(data!$E68:$EQ68)</f>
        <v>8.6320000000000014</v>
      </c>
      <c r="ER44">
        <f>data!ER68-MIN(data!$E68:$EQ68)</f>
        <v>8.097999999999999</v>
      </c>
      <c r="ES44">
        <f>data!ES68-MIN(data!$E68:$EQ68)</f>
        <v>8.0560000000000009</v>
      </c>
      <c r="ET44">
        <f>data!ET68-MIN(data!$E68:$EQ68)</f>
        <v>7.9540000000000006</v>
      </c>
      <c r="EU44">
        <f>data!EU68-MIN(data!$E68:$EQ68)</f>
        <v>8.6020000000000003</v>
      </c>
      <c r="EV44">
        <f>data!EV68-MIN(data!$E68:$EQ68)</f>
        <v>8.5150000000000006</v>
      </c>
      <c r="EW44">
        <f>data!EW68-MIN(data!$E68:$EQ68)</f>
        <v>8.7379999999999995</v>
      </c>
      <c r="EX44">
        <f>data!EX68-MIN(data!$E68:$EQ68)</f>
        <v>8.14</v>
      </c>
      <c r="EY44">
        <f>data!EY68-MIN(data!$E68:$EQ68)</f>
        <v>8.3840000000000003</v>
      </c>
      <c r="EZ44">
        <f>data!EZ68-MIN(data!$E68:$EQ68)</f>
        <v>8.9849999999999994</v>
      </c>
      <c r="FA44">
        <f>data!FA68-MIN(data!$E68:$EQ68)</f>
        <v>8.8990000000000009</v>
      </c>
      <c r="FB44">
        <f>data!FB68-MIN(data!$E68:$EQ68)</f>
        <v>8.7310000000000016</v>
      </c>
      <c r="FC44">
        <f>data!FC68-MIN(data!$E68:$EQ68)</f>
        <v>8.9830000000000005</v>
      </c>
      <c r="FD44">
        <f>data!FD68-MIN(data!$E68:$EQ68)</f>
        <v>8.9439999999999991</v>
      </c>
      <c r="FE44">
        <f>data!FE68-MIN(data!$E68:$EQ68)</f>
        <v>9.0749999999999993</v>
      </c>
      <c r="FF44">
        <f>data!FF68-MIN(data!$E68:$EQ68)</f>
        <v>8.8260000000000005</v>
      </c>
      <c r="FG44">
        <f>data!FG68-MIN(data!$E68:$EQ68)</f>
        <v>9.0800000000000018</v>
      </c>
      <c r="FH44">
        <f>data!FH68-MIN(data!$E68:$EQ68)</f>
        <v>8.9849999999999994</v>
      </c>
      <c r="FI44">
        <f>data!FI68-MIN(data!$E68:$EQ68)</f>
        <v>8.9350000000000023</v>
      </c>
      <c r="FJ44">
        <f>data!FJ68-MIN(data!$E68:$EQ68)</f>
        <v>9.23</v>
      </c>
      <c r="FK44">
        <f>data!FK68-MIN(data!$E68:$EQ68)</f>
        <v>9.1080000000000005</v>
      </c>
      <c r="FL44">
        <f>data!FL68-MIN(data!$E68:$EQ68)</f>
        <v>9.0169999999999995</v>
      </c>
      <c r="FM44">
        <f>data!FM68-MIN(data!$E68:$EQ68)</f>
        <v>9.2950000000000017</v>
      </c>
      <c r="FN44">
        <f>data!FN68-MIN(data!$E68:$EQ68)</f>
        <v>9.0869999999999997</v>
      </c>
      <c r="FO44">
        <f>data!FO68-MIN(data!$E68:$EQ68)</f>
        <v>9.1039999999999992</v>
      </c>
      <c r="FP44">
        <f>data!FP68-MIN(data!$E68:$EQ68)</f>
        <v>9.2780000000000022</v>
      </c>
      <c r="FQ44">
        <f>data!FQ68-MIN(data!$E68:$EQ68)</f>
        <v>9.5560000000000009</v>
      </c>
      <c r="FR44">
        <f>data!FR68-MIN(data!$E68:$EQ68)</f>
        <v>9.8170000000000002</v>
      </c>
      <c r="FS44">
        <f>data!FS68-MIN(data!$E68:$EQ68)</f>
        <v>9.2089999999999996</v>
      </c>
      <c r="FT44">
        <f>data!FT68-MIN(data!$E68:$EQ68)</f>
        <v>9.4699999999999989</v>
      </c>
      <c r="FU44">
        <f>data!FU68-MIN(data!$E68:$EQ68)</f>
        <v>9.2070000000000007</v>
      </c>
      <c r="FV44">
        <f>data!FV68-MIN(data!$E68:$EQ68)</f>
        <v>8.8820000000000014</v>
      </c>
      <c r="FW44">
        <f>data!FW68-MIN(data!$E68:$EQ68)</f>
        <v>8.9830000000000005</v>
      </c>
      <c r="FX44">
        <f>data!FX68-MIN(data!$E68:$EQ68)</f>
        <v>9.41</v>
      </c>
      <c r="FY44">
        <f>data!FY68-MIN(data!$E68:$EQ68)</f>
        <v>9.3189999999999991</v>
      </c>
      <c r="FZ44">
        <f>data!FZ68-MIN(data!$E68:$EQ68)</f>
        <v>9.5090000000000003</v>
      </c>
      <c r="GA44">
        <f>data!GA68-MIN(data!$E68:$EQ68)</f>
        <v>9.84</v>
      </c>
      <c r="GB44">
        <f>data!GB68-MIN(data!$E68:$EQ68)</f>
        <v>9.6670000000000016</v>
      </c>
      <c r="GC44">
        <f>data!GC68-MIN(data!$E68:$EQ68)</f>
        <v>9.407</v>
      </c>
      <c r="GD44">
        <f>data!GD68-MIN(data!$E68:$EQ68)</f>
        <v>9.8859999999999992</v>
      </c>
      <c r="GE44">
        <f>data!GE68-MIN(data!$E68:$EQ68)</f>
        <v>9.402000000000001</v>
      </c>
      <c r="GF44">
        <f>data!GF68-MIN(data!$E68:$EQ68)</f>
        <v>9.6670000000000016</v>
      </c>
      <c r="GG44">
        <f>data!GG68-MIN(data!$E68:$EQ68)</f>
        <v>10.158000000000001</v>
      </c>
      <c r="GH44">
        <f>data!GH68-MIN(data!$E68:$EQ68)</f>
        <v>10.083000000000002</v>
      </c>
      <c r="GI44">
        <f>data!GI68-MIN(data!$E68:$EQ68)</f>
        <v>10.222000000000001</v>
      </c>
      <c r="GJ44">
        <f>data!GJ68-MIN(data!$E68:$EQ68)</f>
        <v>9.7020000000000017</v>
      </c>
      <c r="GK44">
        <f>data!GK68-MIN(data!$E68:$EQ68)</f>
        <v>10.001999999999999</v>
      </c>
      <c r="GL44">
        <f>data!GL68-MIN(data!$E68:$EQ68)</f>
        <v>9.4710000000000001</v>
      </c>
      <c r="GM44">
        <f>data!GM68-MIN(data!$E68:$EQ68)</f>
        <v>9.6269999999999989</v>
      </c>
      <c r="GN44">
        <f>data!GN68-MIN(data!$E68:$EQ68)</f>
        <v>9.5289999999999999</v>
      </c>
      <c r="GO44">
        <f>data!GO68-MIN(data!$E68:$EQ68)</f>
        <v>9.9670000000000023</v>
      </c>
      <c r="GP44">
        <f>data!GP68-MIN(data!$E68:$EQ68)</f>
        <v>9.8460000000000001</v>
      </c>
      <c r="GQ44">
        <f>data!GQ68-MIN(data!$E68:$EQ68)</f>
        <v>9.9789999999999992</v>
      </c>
      <c r="GR44">
        <f>data!GR68-MIN(data!$E68:$EQ68)</f>
        <v>10.135000000000002</v>
      </c>
      <c r="GS44">
        <f>data!GS68-MIN(data!$E68:$EQ68)</f>
        <v>9.6329999999999991</v>
      </c>
      <c r="GT44">
        <f>data!GT68-MIN(data!$E68:$EQ68)</f>
        <v>9.8180000000000014</v>
      </c>
      <c r="GU44">
        <f>data!GU68-MIN(data!$E68:$EQ68)</f>
        <v>9.6909999999999989</v>
      </c>
      <c r="GV44">
        <f>data!GV68-MIN(data!$E68:$EQ68)</f>
        <v>10.186</v>
      </c>
      <c r="GW44">
        <f>data!GW68-MIN(data!$E68:$EQ68)</f>
        <v>10.025000000000002</v>
      </c>
      <c r="GX44">
        <f>data!GX68-MIN(data!$E68:$EQ68)</f>
        <v>9.8180000000000014</v>
      </c>
      <c r="GY44">
        <f>data!GY68-MIN(data!$E68:$EQ68)</f>
        <v>10.381</v>
      </c>
      <c r="GZ44">
        <f>data!GZ68-MIN(data!$E68:$EQ68)</f>
        <v>10.163</v>
      </c>
      <c r="HA44">
        <f>data!HA68-MIN(data!$E68:$EQ68)</f>
        <v>10.420999999999999</v>
      </c>
      <c r="HB44">
        <f>data!HB68-MIN(data!$E68:$EQ68)</f>
        <v>9.8300000000000018</v>
      </c>
      <c r="HC44">
        <f>data!HC68-MIN(data!$E68:$EQ68)</f>
        <v>10.324000000000002</v>
      </c>
      <c r="HD44">
        <f>data!HD68-MIN(data!$E68:$EQ68)</f>
        <v>10.616</v>
      </c>
      <c r="HE44">
        <f>data!HE68-MIN(data!$E68:$EQ68)</f>
        <v>10.248999999999999</v>
      </c>
      <c r="HF44">
        <f>data!HF68-MIN(data!$E68:$EQ68)</f>
        <v>10.369</v>
      </c>
      <c r="HG44">
        <f>data!HG68-MIN(data!$E68:$EQ68)</f>
        <v>9.91</v>
      </c>
      <c r="HH44">
        <f>data!HH68-MIN(data!$E68:$EQ68)</f>
        <v>9.9619999999999997</v>
      </c>
      <c r="HI44">
        <f>data!HI68-MIN(data!$E68:$EQ68)</f>
        <v>10.715</v>
      </c>
      <c r="HJ44">
        <f>data!HJ68-MIN(data!$E68:$EQ68)</f>
        <v>10.715</v>
      </c>
      <c r="HK44">
        <f>data!HK68-MIN(data!$E68:$EQ68)</f>
        <v>10.399000000000001</v>
      </c>
      <c r="HL44">
        <f>data!HL68-MIN(data!$E68:$EQ68)</f>
        <v>10.456</v>
      </c>
      <c r="HM44">
        <f>data!HM68-MIN(data!$E68:$EQ68)</f>
        <v>10.468</v>
      </c>
      <c r="HN44">
        <f>data!HN68-MIN(data!$E68:$EQ68)</f>
        <v>10.841000000000001</v>
      </c>
      <c r="HO44">
        <f>data!HO68-MIN(data!$E68:$EQ68)</f>
        <v>10.077000000000002</v>
      </c>
      <c r="HP44">
        <f>data!HP68-MIN(data!$E68:$EQ68)</f>
        <v>10.196999999999999</v>
      </c>
      <c r="HQ44">
        <f>data!HQ68-MIN(data!$E68:$EQ68)</f>
        <v>9.9619999999999997</v>
      </c>
      <c r="HR44">
        <f>data!HR68-MIN(data!$E68:$EQ68)</f>
        <v>10.615000000000002</v>
      </c>
      <c r="HS44">
        <f>data!HS68-MIN(data!$E68:$EQ68)</f>
        <v>10.512</v>
      </c>
      <c r="HT44">
        <f>data!HT68-MIN(data!$E68:$EQ68)</f>
        <v>10.683</v>
      </c>
      <c r="HU44">
        <f>data!HU68-MIN(data!$E68:$EQ68)</f>
        <v>10.523</v>
      </c>
      <c r="HV44">
        <f>data!HV68-MIN(data!$E68:$EQ68)</f>
        <v>10.644000000000002</v>
      </c>
      <c r="HW44">
        <f>data!HW68-MIN(data!$E68:$EQ68)</f>
        <v>11.143000000000001</v>
      </c>
      <c r="HX44">
        <f>data!HX68-MIN(data!$E68:$EQ68)</f>
        <v>10.609000000000002</v>
      </c>
      <c r="HY44">
        <f>data!HY68-MIN(data!$E68:$EQ68)</f>
        <v>10.34</v>
      </c>
      <c r="HZ44">
        <f>data!HZ68-MIN(data!$E68:$EQ68)</f>
        <v>10.266000000000002</v>
      </c>
      <c r="IA44">
        <f>data!IA68-MIN(data!$E68:$EQ68)</f>
        <v>10.849</v>
      </c>
      <c r="IB44">
        <f>data!IB68-MIN(data!$E68:$EQ68)</f>
        <v>10.93</v>
      </c>
      <c r="IC44">
        <f>data!IC68-MIN(data!$E68:$EQ68)</f>
        <v>10.888999999999999</v>
      </c>
      <c r="ID44">
        <f>data!ID68-MIN(data!$E68:$EQ68)</f>
        <v>10.111000000000001</v>
      </c>
      <c r="IE44">
        <f>data!IE68-MIN(data!$E68:$EQ68)</f>
        <v>10.963000000000001</v>
      </c>
      <c r="IF44">
        <f>data!IF68-MIN(data!$E68:$EQ68)</f>
        <v>10.701000000000001</v>
      </c>
      <c r="IG44">
        <f>data!IG68-MIN(data!$E68:$EQ68)</f>
        <v>10.483000000000001</v>
      </c>
      <c r="IH44">
        <f>data!IH68-MIN(data!$E68:$EQ68)</f>
        <v>11.060000000000002</v>
      </c>
      <c r="II44">
        <f>data!II68-MIN(data!$E68:$EQ68)</f>
        <v>10.945</v>
      </c>
      <c r="IJ44">
        <f>data!IJ68-MIN(data!$E68:$EQ68)</f>
        <v>10.471</v>
      </c>
      <c r="IK44">
        <f>data!IK68-MIN(data!$E68:$EQ68)</f>
        <v>10.516000000000002</v>
      </c>
      <c r="IL44">
        <f>data!IL68-MIN(data!$E68:$EQ68)</f>
        <v>11.007000000000001</v>
      </c>
      <c r="IM44">
        <f>data!IM68-MIN(data!$E68:$EQ68)</f>
        <v>10.785</v>
      </c>
      <c r="IN44">
        <f>data!IN68-MIN(data!$E68:$EQ68)</f>
        <v>10.859000000000002</v>
      </c>
      <c r="IO44">
        <f>data!IO68-MIN(data!$E68:$EQ68)</f>
        <v>10.475999999999999</v>
      </c>
      <c r="IP44">
        <f>data!IP68-MIN(data!$E68:$EQ68)</f>
        <v>11.041</v>
      </c>
      <c r="IQ44">
        <f>data!IQ68-MIN(data!$E68:$EQ68)</f>
        <v>11.3</v>
      </c>
      <c r="IR44">
        <f>data!IR68-MIN(data!$E68:$EQ68)</f>
        <v>11.042999999999999</v>
      </c>
      <c r="IS44">
        <f>data!IS68-MIN(data!$E68:$EQ68)</f>
        <v>10.814</v>
      </c>
      <c r="IT44">
        <f>data!IT68-MIN(data!$E68:$EQ68)</f>
        <v>11.134</v>
      </c>
      <c r="IU44">
        <f>data!IU68-MIN(data!$E68:$EQ68)</f>
        <v>10.927</v>
      </c>
      <c r="IV44">
        <f>data!IV68-MIN(data!$E68:$EQ68)</f>
        <v>11.003</v>
      </c>
      <c r="IW44">
        <f>data!IW68-MIN(data!$E68:$EQ68)</f>
        <v>11.246000000000002</v>
      </c>
      <c r="IX44">
        <f>data!IX68-MIN(data!$E68:$EQ68)</f>
        <v>11.201000000000001</v>
      </c>
      <c r="IY44">
        <f>data!IY68-MIN(data!$E68:$EQ68)</f>
        <v>11.196000000000002</v>
      </c>
      <c r="IZ44">
        <f>data!IZ68-MIN(data!$E68:$EQ68)</f>
        <v>10.82</v>
      </c>
      <c r="JA44">
        <f>data!JA68-MIN(data!$E68:$EQ68)</f>
        <v>11.178000000000001</v>
      </c>
      <c r="JB44">
        <f>data!JB68-MIN(data!$E68:$EQ68)</f>
        <v>11.459</v>
      </c>
      <c r="JC44">
        <f>data!JC68-MIN(data!$E68:$EQ68)</f>
        <v>11.172000000000001</v>
      </c>
      <c r="JD44">
        <f>data!JD68-MIN(data!$E68:$EQ68)</f>
        <v>11.469999999999999</v>
      </c>
      <c r="JE44">
        <f>data!JE68-MIN(data!$E68:$EQ68)</f>
        <v>11.184000000000001</v>
      </c>
      <c r="JF44">
        <f>data!JF68-MIN(data!$E68:$EQ68)</f>
        <v>11.342000000000002</v>
      </c>
      <c r="JG44">
        <f>data!JG68-MIN(data!$E68:$EQ68)</f>
        <v>11.686</v>
      </c>
      <c r="JH44">
        <f>data!JH68-MIN(data!$E68:$EQ68)</f>
        <v>11.115000000000002</v>
      </c>
      <c r="JI44">
        <f>data!JI68-MIN(data!$E68:$EQ68)</f>
        <v>11.274000000000001</v>
      </c>
      <c r="JJ44">
        <f>data!JJ68-MIN(data!$E68:$EQ68)</f>
        <v>11.488</v>
      </c>
      <c r="JK44">
        <f>data!JK68-MIN(data!$E68:$EQ68)</f>
        <v>11.992000000000001</v>
      </c>
      <c r="JL44">
        <f>data!JL68-MIN(data!$E68:$EQ68)</f>
        <v>11.27</v>
      </c>
      <c r="JM44">
        <f>data!JM68-MIN(data!$E68:$EQ68)</f>
        <v>11.478999999999999</v>
      </c>
      <c r="JN44">
        <f>data!JN68-MIN(data!$E68:$EQ68)</f>
        <v>11.670999999999999</v>
      </c>
      <c r="JO44">
        <f>data!JO68-MIN(data!$E68:$EQ68)</f>
        <v>11.513000000000002</v>
      </c>
      <c r="JP44">
        <f>data!JP68-MIN(data!$E68:$EQ68)</f>
        <v>11.635999999999999</v>
      </c>
      <c r="JQ44">
        <f>data!JQ68-MIN(data!$E68:$EQ68)</f>
        <v>11.455000000000002</v>
      </c>
      <c r="JR44">
        <f>data!JR68-MIN(data!$E68:$EQ68)</f>
        <v>11.158000000000001</v>
      </c>
      <c r="JS44">
        <f>data!JS68-MIN(data!$E68:$EQ68)</f>
        <v>11.486000000000001</v>
      </c>
      <c r="JT44">
        <f>data!JT68-MIN(data!$E68:$EQ68)</f>
        <v>11.664000000000001</v>
      </c>
      <c r="JU44">
        <f>data!JU68-MIN(data!$E68:$EQ68)</f>
        <v>11.353000000000002</v>
      </c>
      <c r="JV44">
        <f>data!JV68-MIN(data!$E68:$EQ68)</f>
        <v>11.748000000000001</v>
      </c>
      <c r="JW44">
        <f>data!JW68-MIN(data!$E68:$EQ68)</f>
        <v>12.071000000000002</v>
      </c>
      <c r="JX44">
        <f>data!JX68-MIN(data!$E68:$EQ68)</f>
        <v>11.641999999999999</v>
      </c>
      <c r="JY44">
        <f>data!JY68-MIN(data!$E68:$EQ68)</f>
        <v>11.687000000000001</v>
      </c>
      <c r="JZ44">
        <f>data!JZ68-MIN(data!$E68:$EQ68)</f>
        <v>11.834</v>
      </c>
      <c r="KA44">
        <f>data!KA68-MIN(data!$E68:$EQ68)</f>
        <v>11.678000000000001</v>
      </c>
      <c r="KB44">
        <f>data!KB68-MIN(data!$E68:$EQ68)</f>
        <v>11.706</v>
      </c>
      <c r="KC44">
        <f>data!KC68-MIN(data!$E68:$EQ68)</f>
        <v>12.115000000000002</v>
      </c>
      <c r="KD44">
        <f>data!KD68-MIN(data!$E68:$EQ68)</f>
        <v>11.754999999999999</v>
      </c>
      <c r="KE44">
        <f>data!KE68-MIN(data!$E68:$EQ68)</f>
        <v>11.879999999999999</v>
      </c>
      <c r="KF44">
        <f>data!KF68-MIN(data!$E68:$EQ68)</f>
        <v>12.265000000000001</v>
      </c>
      <c r="KG44">
        <f>data!KG68-MIN(data!$E68:$EQ68)</f>
        <v>12.274000000000001</v>
      </c>
      <c r="KH44">
        <f>data!KH68-MIN(data!$E68:$EQ68)</f>
        <v>12.055</v>
      </c>
      <c r="KI44">
        <f>data!KI68-MIN(data!$E68:$EQ68)</f>
        <v>12.449000000000002</v>
      </c>
      <c r="KJ44">
        <f>data!KJ68-MIN(data!$E68:$EQ68)</f>
        <v>12.211000000000002</v>
      </c>
      <c r="KK44">
        <f>data!KK68-MIN(data!$E68:$EQ68)</f>
        <v>12.248000000000001</v>
      </c>
      <c r="KL44">
        <f>data!KL68-MIN(data!$E68:$EQ68)</f>
        <v>12.525000000000002</v>
      </c>
      <c r="KM44">
        <f>data!KM68-MIN(data!$E68:$EQ68)</f>
        <v>12.192</v>
      </c>
      <c r="KN44">
        <f>data!KN68-MIN(data!$E68:$EQ68)</f>
        <v>12.609000000000002</v>
      </c>
      <c r="KO44">
        <f>data!KO68-MIN(data!$E68:$EQ68)</f>
        <v>12.690000000000001</v>
      </c>
      <c r="KP44">
        <f>data!KP68-MIN(data!$E68:$EQ68)</f>
        <v>12.68</v>
      </c>
      <c r="KQ44">
        <f>data!KQ68-MIN(data!$E68:$EQ68)</f>
        <v>12.053000000000001</v>
      </c>
      <c r="KR44">
        <f>data!KR68-MIN(data!$E68:$EQ68)</f>
        <v>12.478000000000002</v>
      </c>
      <c r="KS44">
        <f>data!KS68-MIN(data!$E68:$EQ68)</f>
        <v>12.893000000000001</v>
      </c>
      <c r="KT44">
        <f>data!KT68-MIN(data!$E68:$EQ68)</f>
        <v>12.667000000000002</v>
      </c>
      <c r="KU44">
        <f>data!KU68-MIN(data!$E68:$EQ68)</f>
        <v>12.731999999999999</v>
      </c>
      <c r="KV44">
        <f>data!KV68-MIN(data!$E68:$EQ68)</f>
        <v>12.863</v>
      </c>
      <c r="KW44">
        <f>data!KW68-MIN(data!$E68:$EQ68)</f>
        <v>12.274000000000001</v>
      </c>
      <c r="KX44">
        <f>data!KX68-MIN(data!$E68:$EQ68)</f>
        <v>12.507000000000001</v>
      </c>
      <c r="KY44">
        <f>data!KY68-MIN(data!$E68:$EQ68)</f>
        <v>13.010000000000002</v>
      </c>
      <c r="KZ44">
        <f>data!KZ68-MIN(data!$E68:$EQ68)</f>
        <v>12.774000000000001</v>
      </c>
      <c r="LA44">
        <f>data!LA68-MIN(data!$E68:$EQ68)</f>
        <v>12.990000000000002</v>
      </c>
      <c r="LB44">
        <f>data!LB68-MIN(data!$E68:$EQ68)</f>
        <v>12.814</v>
      </c>
      <c r="LC44">
        <f>data!LC68-MIN(data!$E68:$EQ68)</f>
        <v>13.167000000000002</v>
      </c>
      <c r="LD44">
        <f>data!LD68-MIN(data!$E68:$EQ68)</f>
        <v>13.234999999999999</v>
      </c>
      <c r="LE44">
        <f>data!LE68-MIN(data!$E68:$EQ68)</f>
        <v>13.010000000000002</v>
      </c>
      <c r="LF44">
        <f>data!LF68-MIN(data!$E68:$EQ68)</f>
        <v>12.815000000000001</v>
      </c>
      <c r="LG44">
        <f>data!LG68-MIN(data!$E68:$EQ68)</f>
        <v>13.097999999999999</v>
      </c>
      <c r="LH44">
        <f>data!LH68-MIN(data!$E68:$EQ68)</f>
        <v>13.186</v>
      </c>
      <c r="LI44">
        <f>data!LI68-MIN(data!$E68:$EQ68)</f>
        <v>13.091000000000001</v>
      </c>
      <c r="LJ44">
        <f>data!LJ68-MIN(data!$E68:$EQ68)</f>
        <v>12.945</v>
      </c>
      <c r="LK44">
        <f>data!LK68-MIN(data!$E68:$EQ68)</f>
        <v>13.332000000000001</v>
      </c>
      <c r="LL44">
        <f>data!LL68-MIN(data!$E68:$EQ68)</f>
        <v>13.512</v>
      </c>
      <c r="LM44">
        <f>data!LM68-MIN(data!$E68:$EQ68)</f>
        <v>13.577999999999999</v>
      </c>
      <c r="LN44">
        <f>data!LN68-MIN(data!$E68:$EQ68)</f>
        <v>13.111000000000001</v>
      </c>
      <c r="LO44">
        <f>data!LO68-MIN(data!$E68:$EQ68)</f>
        <v>13.526</v>
      </c>
      <c r="LP44">
        <f>data!LP68-MIN(data!$E68:$EQ68)</f>
        <v>13.379999999999999</v>
      </c>
      <c r="LQ44">
        <f>data!LQ68-MIN(data!$E68:$EQ68)</f>
        <v>13.451000000000001</v>
      </c>
      <c r="LR44">
        <f>data!LR68-MIN(data!$E68:$EQ68)</f>
        <v>13.626000000000001</v>
      </c>
      <c r="LS44">
        <f>data!LS68-MIN(data!$E68:$EQ68)</f>
        <v>13.629000000000001</v>
      </c>
      <c r="LT44">
        <f>data!LT68-MIN(data!$E68:$EQ68)</f>
        <v>13.702999999999999</v>
      </c>
      <c r="LU44">
        <f>data!LU68-MIN(data!$E68:$EQ68)</f>
        <v>13.963000000000001</v>
      </c>
      <c r="LV44">
        <f>data!LV68-MIN(data!$E68:$EQ68)</f>
        <v>13.683</v>
      </c>
      <c r="LW44">
        <f>data!LW68-MIN(data!$E68:$EQ68)</f>
        <v>13.936</v>
      </c>
      <c r="LX44">
        <f>data!LX68-MIN(data!$E68:$EQ68)</f>
        <v>13.852</v>
      </c>
      <c r="LY44">
        <f>data!LY68-MIN(data!$E68:$EQ68)</f>
        <v>14.23</v>
      </c>
      <c r="LZ44">
        <f>data!LZ68-MIN(data!$E68:$EQ68)</f>
        <v>14.338000000000001</v>
      </c>
      <c r="MA44">
        <f>data!MA68-MIN(data!$E68:$EQ68)</f>
        <v>13.955000000000002</v>
      </c>
      <c r="MB44">
        <f>data!MB68-MIN(data!$E68:$EQ68)</f>
        <v>14.055</v>
      </c>
      <c r="MC44">
        <f>data!MC68-MIN(data!$E68:$EQ68)</f>
        <v>14.411000000000001</v>
      </c>
      <c r="MD44">
        <f>data!MD68-MIN(data!$E68:$EQ68)</f>
        <v>14.306000000000001</v>
      </c>
      <c r="ME44">
        <f>data!ME68-MIN(data!$E68:$EQ68)</f>
        <v>14.708000000000002</v>
      </c>
      <c r="MF44">
        <f>data!MF68-MIN(data!$E68:$EQ68)</f>
        <v>14.635000000000002</v>
      </c>
      <c r="MG44">
        <f>data!MG68-MIN(data!$E68:$EQ68)</f>
        <v>14.164999999999999</v>
      </c>
      <c r="MH44">
        <f>data!MH68-MIN(data!$E68:$EQ68)</f>
        <v>14.443999999999999</v>
      </c>
      <c r="MI44">
        <f>data!MI68-MIN(data!$E68:$EQ68)</f>
        <v>14.405999999999999</v>
      </c>
      <c r="MJ44">
        <f>data!MJ68-MIN(data!$E68:$EQ68)</f>
        <v>14.739000000000001</v>
      </c>
      <c r="MK44">
        <f>data!MK68-MIN(data!$E68:$EQ68)</f>
        <v>14.940000000000001</v>
      </c>
      <c r="ML44">
        <f>data!ML68-MIN(data!$E68:$EQ68)</f>
        <v>14.852</v>
      </c>
      <c r="MM44">
        <f>data!MM68-MIN(data!$E68:$EQ68)</f>
        <v>14.606999999999999</v>
      </c>
      <c r="MN44">
        <f>data!MN68-MIN(data!$E68:$EQ68)</f>
        <v>14.645999999999997</v>
      </c>
      <c r="MO44">
        <f>data!MO68-MIN(data!$E68:$EQ68)</f>
        <v>14.885999999999999</v>
      </c>
      <c r="MP44">
        <f>data!MP68-MIN(data!$E68:$EQ68)</f>
        <v>14.891000000000002</v>
      </c>
      <c r="MQ44">
        <f>data!MQ68-MIN(data!$E68:$EQ68)</f>
        <v>14.898</v>
      </c>
      <c r="MR44">
        <f>data!MR68-MIN(data!$E68:$EQ68)</f>
        <v>14.772000000000002</v>
      </c>
      <c r="MS44">
        <f>data!MS68-MIN(data!$E68:$EQ68)</f>
        <v>14.672000000000001</v>
      </c>
      <c r="MT44">
        <f>data!MT68-MIN(data!$E68:$EQ68)</f>
        <v>15.392999999999997</v>
      </c>
      <c r="MU44">
        <f>data!MU68-MIN(data!$E68:$EQ68)</f>
        <v>14.809000000000001</v>
      </c>
      <c r="MV44">
        <f>data!MV68-MIN(data!$E68:$EQ68)</f>
        <v>15.373000000000001</v>
      </c>
      <c r="MW44">
        <f>data!MW68-MIN(data!$E68:$EQ68)</f>
        <v>14.876000000000001</v>
      </c>
      <c r="MX44">
        <f>data!MX68-MIN(data!$E68:$EQ68)</f>
        <v>15.162000000000003</v>
      </c>
      <c r="MY44">
        <f>data!MY68-MIN(data!$E68:$EQ68)</f>
        <v>15.233999999999998</v>
      </c>
      <c r="MZ44">
        <f>data!MZ68-MIN(data!$E68:$EQ68)</f>
        <v>14.937000000000001</v>
      </c>
      <c r="NA44">
        <f>data!NA68-MIN(data!$E68:$EQ68)</f>
        <v>15.208000000000002</v>
      </c>
      <c r="NB44">
        <f>data!NB68-MIN(data!$E68:$EQ68)</f>
        <v>15.068999999999999</v>
      </c>
      <c r="NC44">
        <f>data!NC68-MIN(data!$E68:$EQ68)</f>
        <v>15.480999999999998</v>
      </c>
      <c r="ND44">
        <f>data!ND68-MIN(data!$E68:$EQ68)</f>
        <v>15.654</v>
      </c>
      <c r="NE44">
        <f>data!NE68-MIN(data!$E68:$EQ68)</f>
        <v>15.762000000000004</v>
      </c>
      <c r="NF44">
        <f>data!NF68-MIN(data!$E68:$EQ68)</f>
        <v>15.706</v>
      </c>
      <c r="NG44">
        <f>data!NG68-MIN(data!$E68:$EQ68)</f>
        <v>15.806000000000001</v>
      </c>
      <c r="NH44">
        <f>data!NH68-MIN(data!$E68:$EQ68)</f>
        <v>15.706</v>
      </c>
      <c r="NI44">
        <f>data!NI68-MIN(data!$E68:$EQ68)</f>
        <v>16.081</v>
      </c>
      <c r="NJ44">
        <f>data!NJ68-MIN(data!$E68:$EQ68)</f>
        <v>15.892999999999997</v>
      </c>
      <c r="NK44">
        <f>data!NK68-MIN(data!$E68:$EQ68)</f>
        <v>16.339000000000002</v>
      </c>
      <c r="NL44">
        <f>data!NL68-MIN(data!$E68:$EQ68)</f>
        <v>15.834</v>
      </c>
      <c r="NM44">
        <f>data!NM68-MIN(data!$E68:$EQ68)</f>
        <v>15.812999999999999</v>
      </c>
      <c r="NN44">
        <f>data!NN68-MIN(data!$E68:$EQ68)</f>
        <v>15.872000000000003</v>
      </c>
      <c r="NO44">
        <f>data!NO68-MIN(data!$E68:$EQ68)</f>
        <v>16.317000000000004</v>
      </c>
      <c r="NP44">
        <f>data!NP68-MIN(data!$E68:$EQ68)</f>
        <v>16.151</v>
      </c>
      <c r="NQ44">
        <f>data!NQ68-MIN(data!$E68:$EQ68)</f>
        <v>16.279999999999998</v>
      </c>
      <c r="NR44">
        <f>data!NR68-MIN(data!$E68:$EQ68)</f>
        <v>15.992000000000001</v>
      </c>
      <c r="NS44">
        <f>data!NS68-MIN(data!$E68:$EQ68)</f>
        <v>16.424000000000003</v>
      </c>
      <c r="NT44">
        <f>data!NT68-MIN(data!$E68:$EQ68)</f>
        <v>16.388000000000002</v>
      </c>
      <c r="NU44">
        <f>data!NU68-MIN(data!$E68:$EQ68)</f>
        <v>16.366000000000003</v>
      </c>
      <c r="NV44">
        <f>data!NV68-MIN(data!$E68:$EQ68)</f>
        <v>16.401999999999997</v>
      </c>
      <c r="NW44">
        <f>data!NW68-MIN(data!$E68:$EQ68)</f>
        <v>16.358999999999998</v>
      </c>
      <c r="NX44">
        <f>data!NX68-MIN(data!$E68:$EQ68)</f>
        <v>16.337</v>
      </c>
      <c r="NY44">
        <f>data!NY68-MIN(data!$E68:$EQ68)</f>
        <v>16.757000000000001</v>
      </c>
      <c r="NZ44">
        <f>data!NZ68-MIN(data!$E68:$EQ68)</f>
        <v>16.648</v>
      </c>
      <c r="OA44">
        <f>data!OA68-MIN(data!$E68:$EQ68)</f>
        <v>16.88</v>
      </c>
      <c r="OB44">
        <f>data!OB68-MIN(data!$E68:$EQ68)</f>
        <v>17.038999999999998</v>
      </c>
      <c r="OC44">
        <f>data!OC68-MIN(data!$E68:$EQ68)</f>
        <v>17.061000000000003</v>
      </c>
      <c r="OD44">
        <f>data!OD68-MIN(data!$E68:$EQ68)</f>
        <v>16.663</v>
      </c>
      <c r="OE44">
        <f>data!OE68-MIN(data!$E68:$EQ68)</f>
        <v>16.864999999999998</v>
      </c>
      <c r="OF44">
        <f>data!OF68-MIN(data!$E68:$EQ68)</f>
        <v>16.980999999999998</v>
      </c>
      <c r="OG44">
        <f>data!OG68-MIN(data!$E68:$EQ68)</f>
        <v>16.843999999999998</v>
      </c>
      <c r="OH44">
        <f>data!OH68-MIN(data!$E68:$EQ68)</f>
        <v>17.010000000000002</v>
      </c>
      <c r="OI44">
        <f>data!OI68-MIN(data!$E68:$EQ68)</f>
        <v>17.327999999999999</v>
      </c>
      <c r="OJ44">
        <f>data!OJ68-MIN(data!$E68:$EQ68)</f>
        <v>17.486999999999998</v>
      </c>
      <c r="OK44">
        <f>data!OK68-MIN(data!$E68:$EQ68)</f>
        <v>17.190999999999999</v>
      </c>
      <c r="OL44">
        <f>data!OL68-MIN(data!$E68:$EQ68)</f>
        <v>17.314000000000004</v>
      </c>
      <c r="OM44">
        <f>data!OM68-MIN(data!$E68:$EQ68)</f>
        <v>17.604000000000003</v>
      </c>
      <c r="ON44">
        <f>data!ON68-MIN(data!$E68:$EQ68)</f>
        <v>17.531000000000002</v>
      </c>
      <c r="OO44">
        <f>data!OO68-MIN(data!$E68:$EQ68)</f>
        <v>17.074999999999999</v>
      </c>
      <c r="OP44">
        <f>data!OP68-MIN(data!$E68:$EQ68)</f>
        <v>17.573000000000004</v>
      </c>
      <c r="OQ44">
        <f>data!OQ68-MIN(data!$E68:$EQ68)</f>
        <v>17.66</v>
      </c>
      <c r="OR44">
        <f>data!OR68-MIN(data!$E68:$EQ68)</f>
        <v>17.479000000000003</v>
      </c>
      <c r="OS44">
        <f>data!OS68-MIN(data!$E68:$EQ68)</f>
        <v>17.507999999999999</v>
      </c>
      <c r="OT44">
        <f>data!OT68-MIN(data!$E68:$EQ68)</f>
        <v>17.479000000000003</v>
      </c>
      <c r="OU44">
        <f>data!OU68-MIN(data!$E68:$EQ68)</f>
        <v>17.574000000000002</v>
      </c>
      <c r="OV44">
        <f>data!OV68-MIN(data!$E68:$EQ68)</f>
        <v>17.556000000000001</v>
      </c>
      <c r="OW44">
        <f>data!OW68-MIN(data!$E68:$EQ68)</f>
        <v>17.574000000000002</v>
      </c>
      <c r="OX44">
        <f>data!OX68-MIN(data!$E68:$EQ68)</f>
        <v>18.080000000000002</v>
      </c>
      <c r="OY44">
        <f>data!OY68-MIN(data!$E68:$EQ68)</f>
        <v>17.703999999999997</v>
      </c>
      <c r="OZ44">
        <f>data!OZ68-MIN(data!$E68:$EQ68)</f>
        <v>17.753000000000004</v>
      </c>
      <c r="PA44">
        <f>data!PA68-MIN(data!$E68:$EQ68)</f>
        <v>18.34</v>
      </c>
      <c r="PB44">
        <f>data!PB68-MIN(data!$E68:$EQ68)</f>
        <v>17.995999999999999</v>
      </c>
      <c r="PC44">
        <f>data!PC68-MIN(data!$E68:$EQ68)</f>
        <v>17.687000000000001</v>
      </c>
      <c r="PD44">
        <f>data!PD68-MIN(data!$E68:$EQ68)</f>
        <v>18.349999999999998</v>
      </c>
      <c r="PE44">
        <f>data!PE68-MIN(data!$E68:$EQ68)</f>
        <v>17.775000000000002</v>
      </c>
      <c r="PF44">
        <f>data!PF68-MIN(data!$E68:$EQ68)</f>
        <v>18.074000000000002</v>
      </c>
      <c r="PG44">
        <f>data!PG68-MIN(data!$E68:$EQ68)</f>
        <v>18.032</v>
      </c>
      <c r="PH44">
        <f>data!PH68-MIN(data!$E68:$EQ68)</f>
        <v>18.367000000000001</v>
      </c>
      <c r="PI44">
        <f>data!PI68-MIN(data!$E68:$EQ68)</f>
        <v>17.968</v>
      </c>
      <c r="PJ44">
        <f>data!PJ68-MIN(data!$E68:$EQ68)</f>
        <v>18.196999999999999</v>
      </c>
      <c r="PK44">
        <f>data!PK68-MIN(data!$E68:$EQ68)</f>
        <v>18.474</v>
      </c>
      <c r="PL44">
        <f>data!PL68-MIN(data!$E68:$EQ68)</f>
        <v>18.415000000000003</v>
      </c>
      <c r="PM44">
        <f>data!PM68-MIN(data!$E68:$EQ68)</f>
        <v>18.178000000000001</v>
      </c>
      <c r="PN44">
        <f>data!PN68-MIN(data!$E68:$EQ68)</f>
        <v>18.389999999999997</v>
      </c>
      <c r="PO44">
        <f>data!PO68-MIN(data!$E68:$EQ68)</f>
        <v>18.190999999999999</v>
      </c>
      <c r="PP44">
        <f>data!PP68-MIN(data!$E68:$EQ68)</f>
        <v>18.681000000000001</v>
      </c>
      <c r="PQ44">
        <f>data!PQ68-MIN(data!$E68:$EQ68)</f>
        <v>18.693999999999999</v>
      </c>
      <c r="PR44">
        <f>data!PR68-MIN(data!$E68:$EQ68)</f>
        <v>18.647000000000002</v>
      </c>
      <c r="PS44">
        <f>data!PS68-MIN(data!$E68:$EQ68)</f>
        <v>18.587999999999997</v>
      </c>
      <c r="PT44">
        <f>data!PT68-MIN(data!$E68:$EQ68)</f>
        <v>18.623999999999999</v>
      </c>
      <c r="PU44">
        <f>data!PU68-MIN(data!$E68:$EQ68)</f>
        <v>18.516999999999999</v>
      </c>
      <c r="PV44">
        <f>data!PV68-MIN(data!$E68:$EQ68)</f>
        <v>19.095000000000002</v>
      </c>
      <c r="PW44">
        <f>data!PW68-MIN(data!$E68:$EQ68)</f>
        <v>18.690000000000001</v>
      </c>
      <c r="PX44">
        <f>data!PX68-MIN(data!$E68:$EQ68)</f>
        <v>18.525000000000002</v>
      </c>
      <c r="PY44">
        <f>data!PY68-MIN(data!$E68:$EQ68)</f>
        <v>18.497000000000003</v>
      </c>
      <c r="PZ44">
        <f>data!PZ68-MIN(data!$E68:$EQ68)</f>
        <v>19.006000000000004</v>
      </c>
      <c r="QA44">
        <f>data!QA68-MIN(data!$E68:$EQ68)</f>
        <v>18.437999999999999</v>
      </c>
      <c r="QB44">
        <f>data!QB68-MIN(data!$E68:$EQ68)</f>
        <v>18.739999999999998</v>
      </c>
      <c r="QC44">
        <f>data!QC68-MIN(data!$E68:$EQ68)</f>
        <v>18.709</v>
      </c>
      <c r="QD44">
        <f>data!QD68-MIN(data!$E68:$EQ68)</f>
        <v>18.946999999999999</v>
      </c>
      <c r="QE44">
        <f>data!QE68-MIN(data!$E68:$EQ68)</f>
        <v>19.062000000000001</v>
      </c>
      <c r="QF44">
        <f>data!QF68-MIN(data!$E68:$EQ68)</f>
        <v>18.948000000000004</v>
      </c>
      <c r="QG44">
        <f>data!QG68-MIN(data!$E68:$EQ68)</f>
        <v>18.851000000000003</v>
      </c>
      <c r="QH44">
        <f>data!QH68-MIN(data!$E68:$EQ68)</f>
        <v>18.763999999999999</v>
      </c>
      <c r="QI44">
        <f>data!QI68-MIN(data!$E68:$EQ68)</f>
        <v>19.244000000000003</v>
      </c>
      <c r="QJ44">
        <f>data!QJ68-MIN(data!$E68:$EQ68)</f>
        <v>18.651</v>
      </c>
      <c r="QK44">
        <f>data!QK68-MIN(data!$E68:$EQ68)</f>
        <v>19.028000000000002</v>
      </c>
      <c r="QL44">
        <f>data!QL68-MIN(data!$E68:$EQ68)</f>
        <v>18.831999999999997</v>
      </c>
    </row>
    <row r="45" spans="1:454" x14ac:dyDescent="0.25">
      <c r="A45" t="s">
        <v>77</v>
      </c>
      <c r="B45" t="s">
        <v>78</v>
      </c>
      <c r="C45" t="s">
        <v>205</v>
      </c>
      <c r="E45">
        <f>data!E69-MIN(data!$E69:$EQ69)</f>
        <v>0</v>
      </c>
      <c r="F45">
        <f>data!F69-MIN(data!$E69:$EQ69)</f>
        <v>1.0000000000012221E-3</v>
      </c>
      <c r="G45">
        <f>data!G69-MIN(data!$E69:$EQ69)</f>
        <v>0.25300000000000011</v>
      </c>
      <c r="H45">
        <f>data!H69-MIN(data!$E69:$EQ69)</f>
        <v>0.40200000000000102</v>
      </c>
      <c r="I45">
        <f>data!I69-MIN(data!$E69:$EQ69)</f>
        <v>0.49099999999999966</v>
      </c>
      <c r="J45">
        <f>data!J69-MIN(data!$E69:$EQ69)</f>
        <v>0.50499999999999901</v>
      </c>
      <c r="K45">
        <f>data!K69-MIN(data!$E69:$EQ69)</f>
        <v>0.56299999999999883</v>
      </c>
      <c r="L45">
        <f>data!L69-MIN(data!$E69:$EQ69)</f>
        <v>0.5779999999999994</v>
      </c>
      <c r="M45">
        <f>data!M69-MIN(data!$E69:$EQ69)</f>
        <v>0.68100000000000094</v>
      </c>
      <c r="N45">
        <f>data!N69-MIN(data!$E69:$EQ69)</f>
        <v>0.79400000000000048</v>
      </c>
      <c r="O45">
        <f>data!O69-MIN(data!$E69:$EQ69)</f>
        <v>0.8019999999999996</v>
      </c>
      <c r="P45">
        <f>data!P69-MIN(data!$E69:$EQ69)</f>
        <v>0.83999999999999986</v>
      </c>
      <c r="Q45">
        <f>data!Q69-MIN(data!$E69:$EQ69)</f>
        <v>0.93299999999999983</v>
      </c>
      <c r="R45">
        <f>data!R69-MIN(data!$E69:$EQ69)</f>
        <v>0.9269999999999996</v>
      </c>
      <c r="S45">
        <f>data!S69-MIN(data!$E69:$EQ69)</f>
        <v>0.93100000000000094</v>
      </c>
      <c r="T45">
        <f>data!T69-MIN(data!$E69:$EQ69)</f>
        <v>0.94500000000000028</v>
      </c>
      <c r="U45">
        <f>data!U69-MIN(data!$E69:$EQ69)</f>
        <v>0.99399999999999977</v>
      </c>
      <c r="V45">
        <f>data!V69-MIN(data!$E69:$EQ69)</f>
        <v>0.94900000000000162</v>
      </c>
      <c r="W45">
        <f>data!W69-MIN(data!$E69:$EQ69)</f>
        <v>0.93100000000000094</v>
      </c>
      <c r="X45">
        <f>data!X69-MIN(data!$E69:$EQ69)</f>
        <v>0.93299999999999983</v>
      </c>
      <c r="Y45">
        <f>data!Y69-MIN(data!$E69:$EQ69)</f>
        <v>0.99099999999999966</v>
      </c>
      <c r="Z45">
        <f>data!Z69-MIN(data!$E69:$EQ69)</f>
        <v>1.1210000000000022</v>
      </c>
      <c r="AA45">
        <f>data!AA69-MIN(data!$E69:$EQ69)</f>
        <v>1.088000000000001</v>
      </c>
      <c r="AB45">
        <f>data!AB69-MIN(data!$E69:$EQ69)</f>
        <v>1.1110000000000007</v>
      </c>
      <c r="AC45">
        <f>data!AC69-MIN(data!$E69:$EQ69)</f>
        <v>1.0800000000000018</v>
      </c>
      <c r="AD45">
        <f>data!AD69-MIN(data!$E69:$EQ69)</f>
        <v>1.0350000000000001</v>
      </c>
      <c r="AE45">
        <f>data!AE69-MIN(data!$E69:$EQ69)</f>
        <v>1.1230000000000011</v>
      </c>
      <c r="AF45">
        <f>data!AF69-MIN(data!$E69:$EQ69)</f>
        <v>1.0060000000000002</v>
      </c>
      <c r="AG45">
        <f>data!AG69-MIN(data!$E69:$EQ69)</f>
        <v>1.1969999999999992</v>
      </c>
      <c r="AH45">
        <f>data!AH69-MIN(data!$E69:$EQ69)</f>
        <v>1.1550000000000011</v>
      </c>
      <c r="AI45">
        <f>data!AI69-MIN(data!$E69:$EQ69)</f>
        <v>1.1110000000000007</v>
      </c>
      <c r="AJ45">
        <f>data!AJ69-MIN(data!$E69:$EQ69)</f>
        <v>1.3449999999999989</v>
      </c>
      <c r="AK45">
        <f>data!AK69-MIN(data!$E69:$EQ69)</f>
        <v>1.272000000000002</v>
      </c>
      <c r="AL45">
        <f>data!AL69-MIN(data!$E69:$EQ69)</f>
        <v>1.2469999999999999</v>
      </c>
      <c r="AM45">
        <f>data!AM69-MIN(data!$E69:$EQ69)</f>
        <v>1.2240000000000002</v>
      </c>
      <c r="AN45">
        <f>data!AN69-MIN(data!$E69:$EQ69)</f>
        <v>1.2519999999999989</v>
      </c>
      <c r="AO45">
        <f>data!AO69-MIN(data!$E69:$EQ69)</f>
        <v>1.2600000000000016</v>
      </c>
      <c r="AP45">
        <f>data!AP69-MIN(data!$E69:$EQ69)</f>
        <v>1.3230000000000004</v>
      </c>
      <c r="AQ45">
        <f>data!AQ69-MIN(data!$E69:$EQ69)</f>
        <v>1.3150000000000013</v>
      </c>
      <c r="AR45">
        <f>data!AR69-MIN(data!$E69:$EQ69)</f>
        <v>1.2750000000000021</v>
      </c>
      <c r="AS45">
        <f>data!AS69-MIN(data!$E69:$EQ69)</f>
        <v>1.3840000000000003</v>
      </c>
      <c r="AT45">
        <f>data!AT69-MIN(data!$E69:$EQ69)</f>
        <v>1.3230000000000004</v>
      </c>
      <c r="AU45">
        <f>data!AU69-MIN(data!$E69:$EQ69)</f>
        <v>1.2880000000000003</v>
      </c>
      <c r="AV45">
        <f>data!AV69-MIN(data!$E69:$EQ69)</f>
        <v>1.333000000000002</v>
      </c>
      <c r="AW45">
        <f>data!AW69-MIN(data!$E69:$EQ69)</f>
        <v>1.3350000000000009</v>
      </c>
      <c r="AX45">
        <f>data!AX69-MIN(data!$E69:$EQ69)</f>
        <v>1.2759999999999998</v>
      </c>
      <c r="AY45">
        <f>data!AY69-MIN(data!$E69:$EQ69)</f>
        <v>1.3539999999999992</v>
      </c>
      <c r="AZ45">
        <f>data!AZ69-MIN(data!$E69:$EQ69)</f>
        <v>1.4110000000000014</v>
      </c>
      <c r="BA45">
        <f>data!BA69-MIN(data!$E69:$EQ69)</f>
        <v>1.3539999999999992</v>
      </c>
      <c r="BB45">
        <f>data!BB69-MIN(data!$E69:$EQ69)</f>
        <v>1.4089999999999989</v>
      </c>
      <c r="BC45">
        <f>data!BC69-MIN(data!$E69:$EQ69)</f>
        <v>1.6000000000000014</v>
      </c>
      <c r="BD45">
        <f>data!BD69-MIN(data!$E69:$EQ69)</f>
        <v>1.3739999999999988</v>
      </c>
      <c r="BE45">
        <f>data!BE69-MIN(data!$E69:$EQ69)</f>
        <v>1.5399999999999991</v>
      </c>
      <c r="BF45">
        <f>data!BF69-MIN(data!$E69:$EQ69)</f>
        <v>1.4190000000000005</v>
      </c>
      <c r="BG45">
        <f>data!BG69-MIN(data!$E69:$EQ69)</f>
        <v>1.5079999999999991</v>
      </c>
      <c r="BH45">
        <f>data!BH69-MIN(data!$E69:$EQ69)</f>
        <v>1.343</v>
      </c>
      <c r="BI45">
        <f>data!BI69-MIN(data!$E69:$EQ69)</f>
        <v>1.4469999999999992</v>
      </c>
      <c r="BJ45">
        <f>data!BJ69-MIN(data!$E69:$EQ69)</f>
        <v>1.5040000000000013</v>
      </c>
      <c r="BK45">
        <f>data!BK69-MIN(data!$E69:$EQ69)</f>
        <v>1.5949999999999989</v>
      </c>
      <c r="BL45">
        <f>data!BL69-MIN(data!$E69:$EQ69)</f>
        <v>1.5779999999999994</v>
      </c>
      <c r="BM45">
        <f>data!BM69-MIN(data!$E69:$EQ69)</f>
        <v>1.5090000000000003</v>
      </c>
      <c r="BN45">
        <f>data!BN69-MIN(data!$E69:$EQ69)</f>
        <v>1.5429999999999993</v>
      </c>
      <c r="BO45">
        <f>data!BO69-MIN(data!$E69:$EQ69)</f>
        <v>1.4849999999999994</v>
      </c>
      <c r="BP45">
        <f>data!BP69-MIN(data!$E69:$EQ69)</f>
        <v>1.5579999999999998</v>
      </c>
      <c r="BQ45">
        <f>data!BQ69-MIN(data!$E69:$EQ69)</f>
        <v>1.5350000000000001</v>
      </c>
      <c r="BR45">
        <f>data!BR69-MIN(data!$E69:$EQ69)</f>
        <v>1.6440000000000019</v>
      </c>
      <c r="BS45">
        <f>data!BS69-MIN(data!$E69:$EQ69)</f>
        <v>1.5190000000000019</v>
      </c>
      <c r="BT45">
        <f>data!BT69-MIN(data!$E69:$EQ69)</f>
        <v>1.625</v>
      </c>
      <c r="BU45">
        <f>data!BU69-MIN(data!$E69:$EQ69)</f>
        <v>1.5190000000000019</v>
      </c>
      <c r="BV45">
        <f>data!BV69-MIN(data!$E69:$EQ69)</f>
        <v>1.5970000000000013</v>
      </c>
      <c r="BW45">
        <f>data!BW69-MIN(data!$E69:$EQ69)</f>
        <v>1.6080000000000005</v>
      </c>
      <c r="BX45">
        <f>data!BX69-MIN(data!$E69:$EQ69)</f>
        <v>1.6329999999999991</v>
      </c>
      <c r="BY45">
        <f>data!BY69-MIN(data!$E69:$EQ69)</f>
        <v>1.6600000000000001</v>
      </c>
      <c r="BZ45">
        <f>data!BZ69-MIN(data!$E69:$EQ69)</f>
        <v>1.6600000000000001</v>
      </c>
      <c r="CA45">
        <f>data!CA69-MIN(data!$E69:$EQ69)</f>
        <v>1.6679999999999993</v>
      </c>
      <c r="CB45">
        <f>data!CB69-MIN(data!$E69:$EQ69)</f>
        <v>1.7300000000000004</v>
      </c>
      <c r="CC45">
        <f>data!CC69-MIN(data!$E69:$EQ69)</f>
        <v>1.620000000000001</v>
      </c>
      <c r="CD45">
        <f>data!CD69-MIN(data!$E69:$EQ69)</f>
        <v>1.745000000000001</v>
      </c>
      <c r="CE45">
        <f>data!CE69-MIN(data!$E69:$EQ69)</f>
        <v>1.7250000000000014</v>
      </c>
      <c r="CF45">
        <f>data!CF69-MIN(data!$E69:$EQ69)</f>
        <v>1.7650000000000006</v>
      </c>
      <c r="CG45">
        <f>data!CG69-MIN(data!$E69:$EQ69)</f>
        <v>1.8100000000000023</v>
      </c>
      <c r="CH45">
        <f>data!CH69-MIN(data!$E69:$EQ69)</f>
        <v>1.7169999999999987</v>
      </c>
      <c r="CI45">
        <f>data!CI69-MIN(data!$E69:$EQ69)</f>
        <v>1.7370000000000019</v>
      </c>
      <c r="CJ45">
        <f>data!CJ69-MIN(data!$E69:$EQ69)</f>
        <v>1.8339999999999996</v>
      </c>
      <c r="CK45">
        <f>data!CK69-MIN(data!$E69:$EQ69)</f>
        <v>1.7409999999999997</v>
      </c>
      <c r="CL45">
        <f>data!CL69-MIN(data!$E69:$EQ69)</f>
        <v>1.7409999999999997</v>
      </c>
      <c r="CM45">
        <f>data!CM69-MIN(data!$E69:$EQ69)</f>
        <v>1.8100000000000023</v>
      </c>
      <c r="CN45">
        <f>data!CN69-MIN(data!$E69:$EQ69)</f>
        <v>1.6840000000000011</v>
      </c>
      <c r="CO45">
        <f>data!CO69-MIN(data!$E69:$EQ69)</f>
        <v>1.8189999999999991</v>
      </c>
      <c r="CP45">
        <f>data!CP69-MIN(data!$E69:$EQ69)</f>
        <v>1.8500000000000014</v>
      </c>
      <c r="CQ45">
        <f>data!CQ69-MIN(data!$E69:$EQ69)</f>
        <v>1.7370000000000019</v>
      </c>
      <c r="CR45">
        <f>data!CR69-MIN(data!$E69:$EQ69)</f>
        <v>1.9190000000000005</v>
      </c>
      <c r="CS45">
        <f>data!CS69-MIN(data!$E69:$EQ69)</f>
        <v>1.8419999999999987</v>
      </c>
      <c r="CT45">
        <f>data!CT69-MIN(data!$E69:$EQ69)</f>
        <v>1.7169999999999987</v>
      </c>
      <c r="CU45">
        <f>data!CU69-MIN(data!$E69:$EQ69)</f>
        <v>1.9520000000000017</v>
      </c>
      <c r="CV45">
        <f>data!CV69-MIN(data!$E69:$EQ69)</f>
        <v>1.8270000000000017</v>
      </c>
      <c r="CW45">
        <f>data!CW69-MIN(data!$E69:$EQ69)</f>
        <v>1.8300000000000018</v>
      </c>
      <c r="CX45">
        <f>data!CX69-MIN(data!$E69:$EQ69)</f>
        <v>2.0090000000000003</v>
      </c>
      <c r="CY45">
        <f>data!CY69-MIN(data!$E69:$EQ69)</f>
        <v>1.8539999999999992</v>
      </c>
      <c r="CZ45">
        <f>data!CZ69-MIN(data!$E69:$EQ69)</f>
        <v>2.0330000000000013</v>
      </c>
      <c r="DA45">
        <f>data!DA69-MIN(data!$E69:$EQ69)</f>
        <v>1.9770000000000003</v>
      </c>
      <c r="DB45">
        <f>data!DB69-MIN(data!$E69:$EQ69)</f>
        <v>2.2519999999999989</v>
      </c>
      <c r="DC45">
        <f>data!DC69-MIN(data!$E69:$EQ69)</f>
        <v>2.0010000000000012</v>
      </c>
      <c r="DD45">
        <f>data!DD69-MIN(data!$E69:$EQ69)</f>
        <v>2.1180000000000021</v>
      </c>
      <c r="DE45">
        <f>data!DE69-MIN(data!$E69:$EQ69)</f>
        <v>2.1550000000000011</v>
      </c>
      <c r="DF45">
        <f>data!DF69-MIN(data!$E69:$EQ69)</f>
        <v>2.09</v>
      </c>
      <c r="DG45">
        <f>data!DG69-MIN(data!$E69:$EQ69)</f>
        <v>2.0820000000000007</v>
      </c>
      <c r="DH45">
        <f>data!DH69-MIN(data!$E69:$EQ69)</f>
        <v>2.1950000000000003</v>
      </c>
      <c r="DI45">
        <f>data!DI69-MIN(data!$E69:$EQ69)</f>
        <v>2.272000000000002</v>
      </c>
      <c r="DJ45">
        <f>data!DJ69-MIN(data!$E69:$EQ69)</f>
        <v>2.2029999999999994</v>
      </c>
      <c r="DK45">
        <f>data!DK69-MIN(data!$E69:$EQ69)</f>
        <v>2.2160000000000011</v>
      </c>
      <c r="DL45">
        <f>data!DL69-MIN(data!$E69:$EQ69)</f>
        <v>2.272000000000002</v>
      </c>
      <c r="DM45">
        <f>data!DM69-MIN(data!$E69:$EQ69)</f>
        <v>2.1750000000000007</v>
      </c>
      <c r="DN45">
        <f>data!DN69-MIN(data!$E69:$EQ69)</f>
        <v>2.4110000000000014</v>
      </c>
      <c r="DO45">
        <f>data!DO69-MIN(data!$E69:$EQ69)</f>
        <v>2.3820000000000014</v>
      </c>
      <c r="DP45">
        <f>data!DP69-MIN(data!$E69:$EQ69)</f>
        <v>2.2319999999999993</v>
      </c>
      <c r="DQ45">
        <f>data!DQ69-MIN(data!$E69:$EQ69)</f>
        <v>2.3500000000000014</v>
      </c>
      <c r="DR45">
        <f>data!DR69-MIN(data!$E69:$EQ69)</f>
        <v>2.272000000000002</v>
      </c>
      <c r="DS45">
        <f>data!DS69-MIN(data!$E69:$EQ69)</f>
        <v>2.2809999999999988</v>
      </c>
      <c r="DT45">
        <f>data!DT69-MIN(data!$E69:$EQ69)</f>
        <v>2.5530000000000008</v>
      </c>
      <c r="DU45">
        <f>data!DU69-MIN(data!$E69:$EQ69)</f>
        <v>2.4190000000000005</v>
      </c>
      <c r="DV45">
        <f>data!DV69-MIN(data!$E69:$EQ69)</f>
        <v>2.272000000000002</v>
      </c>
      <c r="DW45">
        <f>data!DW69-MIN(data!$E69:$EQ69)</f>
        <v>2.370000000000001</v>
      </c>
      <c r="DX45">
        <f>data!DX69-MIN(data!$E69:$EQ69)</f>
        <v>2.5199999999999996</v>
      </c>
      <c r="DY45">
        <f>data!DY69-MIN(data!$E69:$EQ69)</f>
        <v>2.4230000000000018</v>
      </c>
      <c r="DZ45">
        <f>data!DZ69-MIN(data!$E69:$EQ69)</f>
        <v>2.5</v>
      </c>
      <c r="EA45">
        <f>data!EA69-MIN(data!$E69:$EQ69)</f>
        <v>2.4600000000000009</v>
      </c>
      <c r="EB45">
        <f>data!EB69-MIN(data!$E69:$EQ69)</f>
        <v>2.5689999999999991</v>
      </c>
      <c r="EC45">
        <f>data!EC69-MIN(data!$E69:$EQ69)</f>
        <v>2.5730000000000004</v>
      </c>
      <c r="ED45">
        <f>data!ED69-MIN(data!$E69:$EQ69)</f>
        <v>2.597999999999999</v>
      </c>
      <c r="EE45">
        <f>data!EE69-MIN(data!$E69:$EQ69)</f>
        <v>2.7050000000000018</v>
      </c>
      <c r="EF45">
        <f>data!EF69-MIN(data!$E69:$EQ69)</f>
        <v>2.8270000000000017</v>
      </c>
      <c r="EG45">
        <f>data!EG69-MIN(data!$E69:$EQ69)</f>
        <v>2.7089999999999996</v>
      </c>
      <c r="EH45">
        <f>data!EH69-MIN(data!$E69:$EQ69)</f>
        <v>2.7340000000000018</v>
      </c>
      <c r="EI45">
        <f>data!EI69-MIN(data!$E69:$EQ69)</f>
        <v>2.7630000000000017</v>
      </c>
      <c r="EJ45">
        <f>data!EJ69-MIN(data!$E69:$EQ69)</f>
        <v>2.8889999999999993</v>
      </c>
      <c r="EK45">
        <f>data!EK69-MIN(data!$E69:$EQ69)</f>
        <v>2.8730000000000011</v>
      </c>
      <c r="EL45">
        <f>data!EL69-MIN(data!$E69:$EQ69)</f>
        <v>2.9720000000000013</v>
      </c>
      <c r="EM45">
        <f>data!EM69-MIN(data!$E69:$EQ69)</f>
        <v>2.9370000000000012</v>
      </c>
      <c r="EN45">
        <f>data!EN69-MIN(data!$E69:$EQ69)</f>
        <v>2.8410000000000011</v>
      </c>
      <c r="EO45">
        <f>data!EO69-MIN(data!$E69:$EQ69)</f>
        <v>3.1000000000000014</v>
      </c>
      <c r="EP45">
        <f>data!EP69-MIN(data!$E69:$EQ69)</f>
        <v>3.2119999999999997</v>
      </c>
      <c r="EQ45">
        <f>data!EQ69-MIN(data!$E69:$EQ69)</f>
        <v>3.083000000000002</v>
      </c>
      <c r="ER45">
        <f>data!ER69-MIN(data!$E69:$EQ69)</f>
        <v>3.2420000000000009</v>
      </c>
      <c r="ES45">
        <f>data!ES69-MIN(data!$E69:$EQ69)</f>
        <v>3.2839999999999989</v>
      </c>
      <c r="ET45">
        <f>data!ET69-MIN(data!$E69:$EQ69)</f>
        <v>3.2420000000000009</v>
      </c>
      <c r="EU45">
        <f>data!EU69-MIN(data!$E69:$EQ69)</f>
        <v>3.3060000000000009</v>
      </c>
      <c r="EV45">
        <f>data!EV69-MIN(data!$E69:$EQ69)</f>
        <v>3.3919999999999995</v>
      </c>
      <c r="EW45">
        <f>data!EW69-MIN(data!$E69:$EQ69)</f>
        <v>3.3159999999999989</v>
      </c>
      <c r="EX45">
        <f>data!EX69-MIN(data!$E69:$EQ69)</f>
        <v>3.4619999999999997</v>
      </c>
      <c r="EY45">
        <f>data!EY69-MIN(data!$E69:$EQ69)</f>
        <v>3.6219999999999999</v>
      </c>
      <c r="EZ45">
        <f>data!EZ69-MIN(data!$E69:$EQ69)</f>
        <v>3.6760000000000019</v>
      </c>
      <c r="FA45">
        <f>data!FA69-MIN(data!$E69:$EQ69)</f>
        <v>3.6180000000000021</v>
      </c>
      <c r="FB45">
        <f>data!FB69-MIN(data!$E69:$EQ69)</f>
        <v>3.6799999999999997</v>
      </c>
      <c r="FC45">
        <f>data!FC69-MIN(data!$E69:$EQ69)</f>
        <v>3.6329999999999991</v>
      </c>
      <c r="FD45">
        <f>data!FD69-MIN(data!$E69:$EQ69)</f>
        <v>3.718</v>
      </c>
      <c r="FE45">
        <f>data!FE69-MIN(data!$E69:$EQ69)</f>
        <v>3.8339999999999996</v>
      </c>
      <c r="FF45">
        <f>data!FF69-MIN(data!$E69:$EQ69)</f>
        <v>3.8200000000000003</v>
      </c>
      <c r="FG45">
        <f>data!FG69-MIN(data!$E69:$EQ69)</f>
        <v>3.9540000000000006</v>
      </c>
      <c r="FH45">
        <f>data!FH69-MIN(data!$E69:$EQ69)</f>
        <v>4.0820000000000007</v>
      </c>
      <c r="FI45">
        <f>data!FI69-MIN(data!$E69:$EQ69)</f>
        <v>3.9540000000000006</v>
      </c>
      <c r="FJ45">
        <f>data!FJ69-MIN(data!$E69:$EQ69)</f>
        <v>4.1260000000000012</v>
      </c>
      <c r="FK45">
        <f>data!FK69-MIN(data!$E69:$EQ69)</f>
        <v>4.411999999999999</v>
      </c>
      <c r="FL45">
        <f>data!FL69-MIN(data!$E69:$EQ69)</f>
        <v>4.3550000000000004</v>
      </c>
      <c r="FM45">
        <f>data!FM69-MIN(data!$E69:$EQ69)</f>
        <v>4.375</v>
      </c>
      <c r="FN45">
        <f>data!FN69-MIN(data!$E69:$EQ69)</f>
        <v>4.6310000000000002</v>
      </c>
      <c r="FO45">
        <f>data!FO69-MIN(data!$E69:$EQ69)</f>
        <v>4.7319999999999993</v>
      </c>
      <c r="FP45">
        <f>data!FP69-MIN(data!$E69:$EQ69)</f>
        <v>4.911999999999999</v>
      </c>
      <c r="FQ45">
        <f>data!FQ69-MIN(data!$E69:$EQ69)</f>
        <v>4.9550000000000018</v>
      </c>
      <c r="FR45">
        <f>data!FR69-MIN(data!$E69:$EQ69)</f>
        <v>5.0180000000000007</v>
      </c>
      <c r="FS45">
        <f>data!FS69-MIN(data!$E69:$EQ69)</f>
        <v>5.1050000000000004</v>
      </c>
      <c r="FT45">
        <f>data!FT69-MIN(data!$E69:$EQ69)</f>
        <v>4.8159999999999989</v>
      </c>
      <c r="FU45">
        <f>data!FU69-MIN(data!$E69:$EQ69)</f>
        <v>5.3840000000000003</v>
      </c>
      <c r="FV45">
        <f>data!FV69-MIN(data!$E69:$EQ69)</f>
        <v>5.4909999999999997</v>
      </c>
      <c r="FW45">
        <f>data!FW69-MIN(data!$E69:$EQ69)</f>
        <v>5.4570000000000007</v>
      </c>
      <c r="FX45">
        <f>data!FX69-MIN(data!$E69:$EQ69)</f>
        <v>5.6460000000000008</v>
      </c>
      <c r="FY45">
        <f>data!FY69-MIN(data!$E69:$EQ69)</f>
        <v>5.8189999999999991</v>
      </c>
      <c r="FZ45">
        <f>data!FZ69-MIN(data!$E69:$EQ69)</f>
        <v>5.9209999999999994</v>
      </c>
      <c r="GA45">
        <f>data!GA69-MIN(data!$E69:$EQ69)</f>
        <v>6.0510000000000019</v>
      </c>
      <c r="GB45">
        <f>data!GB69-MIN(data!$E69:$EQ69)</f>
        <v>6.2660000000000018</v>
      </c>
      <c r="GC45">
        <f>data!GC69-MIN(data!$E69:$EQ69)</f>
        <v>6.2370000000000019</v>
      </c>
      <c r="GD45">
        <f>data!GD69-MIN(data!$E69:$EQ69)</f>
        <v>6.3019999999999996</v>
      </c>
      <c r="GE45">
        <f>data!GE69-MIN(data!$E69:$EQ69)</f>
        <v>6.722999999999999</v>
      </c>
      <c r="GF45">
        <f>data!GF69-MIN(data!$E69:$EQ69)</f>
        <v>6.843</v>
      </c>
      <c r="GG45">
        <f>data!GG69-MIN(data!$E69:$EQ69)</f>
        <v>6.843</v>
      </c>
      <c r="GH45">
        <f>data!GH69-MIN(data!$E69:$EQ69)</f>
        <v>7.0010000000000012</v>
      </c>
      <c r="GI45">
        <f>data!GI69-MIN(data!$E69:$EQ69)</f>
        <v>6.9669999999999987</v>
      </c>
      <c r="GJ45">
        <f>data!GJ69-MIN(data!$E69:$EQ69)</f>
        <v>7.1440000000000019</v>
      </c>
      <c r="GK45">
        <f>data!GK69-MIN(data!$E69:$EQ69)</f>
        <v>7.6099999999999994</v>
      </c>
      <c r="GL45">
        <f>data!GL69-MIN(data!$E69:$EQ69)</f>
        <v>7.833000000000002</v>
      </c>
      <c r="GM45">
        <f>data!GM69-MIN(data!$E69:$EQ69)</f>
        <v>7.5860000000000021</v>
      </c>
      <c r="GN45">
        <f>data!GN69-MIN(data!$E69:$EQ69)</f>
        <v>7.7750000000000021</v>
      </c>
      <c r="GO45">
        <f>data!GO69-MIN(data!$E69:$EQ69)</f>
        <v>8.3520000000000003</v>
      </c>
      <c r="GP45">
        <f>data!GP69-MIN(data!$E69:$EQ69)</f>
        <v>7.8859999999999992</v>
      </c>
      <c r="GQ45">
        <f>data!GQ69-MIN(data!$E69:$EQ69)</f>
        <v>8.4230000000000018</v>
      </c>
      <c r="GR45">
        <f>data!GR69-MIN(data!$E69:$EQ69)</f>
        <v>8.4640000000000022</v>
      </c>
      <c r="GS45">
        <f>data!GS69-MIN(data!$E69:$EQ69)</f>
        <v>8.7149999999999999</v>
      </c>
      <c r="GT45">
        <f>data!GT69-MIN(data!$E69:$EQ69)</f>
        <v>9.1030000000000015</v>
      </c>
      <c r="GU45">
        <f>data!GU69-MIN(data!$E69:$EQ69)</f>
        <v>9.2929999999999993</v>
      </c>
      <c r="GV45">
        <f>data!GV69-MIN(data!$E69:$EQ69)</f>
        <v>9.3309999999999995</v>
      </c>
      <c r="GW45">
        <f>data!GW69-MIN(data!$E69:$EQ69)</f>
        <v>9.3710000000000022</v>
      </c>
      <c r="GX45">
        <f>data!GX69-MIN(data!$E69:$EQ69)</f>
        <v>9.7669999999999995</v>
      </c>
      <c r="GY45">
        <f>data!GY69-MIN(data!$E69:$EQ69)</f>
        <v>9.411999999999999</v>
      </c>
      <c r="GZ45">
        <f>data!GZ69-MIN(data!$E69:$EQ69)</f>
        <v>9.7970000000000006</v>
      </c>
      <c r="HA45">
        <f>data!HA69-MIN(data!$E69:$EQ69)</f>
        <v>10.055</v>
      </c>
      <c r="HB45">
        <f>data!HB69-MIN(data!$E69:$EQ69)</f>
        <v>10.210000000000001</v>
      </c>
      <c r="HC45">
        <f>data!HC69-MIN(data!$E69:$EQ69)</f>
        <v>10.302</v>
      </c>
      <c r="HD45">
        <f>data!HD69-MIN(data!$E69:$EQ69)</f>
        <v>10.966999999999999</v>
      </c>
      <c r="HE45">
        <f>data!HE69-MIN(data!$E69:$EQ69)</f>
        <v>10.715</v>
      </c>
      <c r="HF45">
        <f>data!HF69-MIN(data!$E69:$EQ69)</f>
        <v>10.777000000000001</v>
      </c>
      <c r="HG45">
        <f>data!HG69-MIN(data!$E69:$EQ69)</f>
        <v>10.692</v>
      </c>
      <c r="HH45">
        <f>data!HH69-MIN(data!$E69:$EQ69)</f>
        <v>11.231000000000002</v>
      </c>
      <c r="HI45">
        <f>data!HI69-MIN(data!$E69:$EQ69)</f>
        <v>10.98</v>
      </c>
      <c r="HJ45">
        <f>data!HJ69-MIN(data!$E69:$EQ69)</f>
        <v>10.98</v>
      </c>
      <c r="HK45">
        <f>data!HK69-MIN(data!$E69:$EQ69)</f>
        <v>11.613</v>
      </c>
      <c r="HL45">
        <f>data!HL69-MIN(data!$E69:$EQ69)</f>
        <v>11.469000000000001</v>
      </c>
      <c r="HM45">
        <f>data!HM69-MIN(data!$E69:$EQ69)</f>
        <v>11.681000000000001</v>
      </c>
      <c r="HN45">
        <f>data!HN69-MIN(data!$E69:$EQ69)</f>
        <v>12.14</v>
      </c>
      <c r="HO45">
        <f>data!HO69-MIN(data!$E69:$EQ69)</f>
        <v>11.605</v>
      </c>
      <c r="HP45">
        <f>data!HP69-MIN(data!$E69:$EQ69)</f>
        <v>11.869</v>
      </c>
      <c r="HQ45">
        <f>data!HQ69-MIN(data!$E69:$EQ69)</f>
        <v>11.747</v>
      </c>
      <c r="HR45">
        <f>data!HR69-MIN(data!$E69:$EQ69)</f>
        <v>12.398</v>
      </c>
      <c r="HS45">
        <f>data!HS69-MIN(data!$E69:$EQ69)</f>
        <v>12.466999999999999</v>
      </c>
      <c r="HT45">
        <f>data!HT69-MIN(data!$E69:$EQ69)</f>
        <v>12.093</v>
      </c>
      <c r="HU45">
        <f>data!HU69-MIN(data!$E69:$EQ69)</f>
        <v>12.649000000000001</v>
      </c>
      <c r="HV45">
        <f>data!HV69-MIN(data!$E69:$EQ69)</f>
        <v>12.916</v>
      </c>
      <c r="HW45">
        <f>data!HW69-MIN(data!$E69:$EQ69)</f>
        <v>12.983000000000001</v>
      </c>
      <c r="HX45">
        <f>data!HX69-MIN(data!$E69:$EQ69)</f>
        <v>13.308</v>
      </c>
      <c r="HY45">
        <f>data!HY69-MIN(data!$E69:$EQ69)</f>
        <v>13.123000000000001</v>
      </c>
      <c r="HZ45">
        <f>data!HZ69-MIN(data!$E69:$EQ69)</f>
        <v>13.193000000000001</v>
      </c>
      <c r="IA45">
        <f>data!IA69-MIN(data!$E69:$EQ69)</f>
        <v>13.516999999999999</v>
      </c>
      <c r="IB45">
        <f>data!IB69-MIN(data!$E69:$EQ69)</f>
        <v>13.715</v>
      </c>
      <c r="IC45">
        <f>data!IC69-MIN(data!$E69:$EQ69)</f>
        <v>13.012</v>
      </c>
      <c r="ID45">
        <f>data!ID69-MIN(data!$E69:$EQ69)</f>
        <v>13.373999999999999</v>
      </c>
      <c r="IE45">
        <f>data!IE69-MIN(data!$E69:$EQ69)</f>
        <v>13.827999999999999</v>
      </c>
      <c r="IF45">
        <f>data!IF69-MIN(data!$E69:$EQ69)</f>
        <v>13.801000000000002</v>
      </c>
      <c r="IG45">
        <f>data!IG69-MIN(data!$E69:$EQ69)</f>
        <v>13.867000000000001</v>
      </c>
      <c r="IH45">
        <f>data!IH69-MIN(data!$E69:$EQ69)</f>
        <v>13.956</v>
      </c>
      <c r="II45">
        <f>data!II69-MIN(data!$E69:$EQ69)</f>
        <v>14.18</v>
      </c>
      <c r="IJ45">
        <f>data!IJ69-MIN(data!$E69:$EQ69)</f>
        <v>14.422000000000001</v>
      </c>
      <c r="IK45">
        <f>data!IK69-MIN(data!$E69:$EQ69)</f>
        <v>13.666</v>
      </c>
      <c r="IL45">
        <f>data!IL69-MIN(data!$E69:$EQ69)</f>
        <v>14.553000000000001</v>
      </c>
      <c r="IM45">
        <f>data!IM69-MIN(data!$E69:$EQ69)</f>
        <v>13.650000000000002</v>
      </c>
      <c r="IN45">
        <f>data!IN69-MIN(data!$E69:$EQ69)</f>
        <v>14.065999999999999</v>
      </c>
      <c r="IO45">
        <f>data!IO69-MIN(data!$E69:$EQ69)</f>
        <v>14.676000000000002</v>
      </c>
      <c r="IP45">
        <f>data!IP69-MIN(data!$E69:$EQ69)</f>
        <v>14.817</v>
      </c>
      <c r="IQ45">
        <f>data!IQ69-MIN(data!$E69:$EQ69)</f>
        <v>14.651</v>
      </c>
      <c r="IR45">
        <f>data!IR69-MIN(data!$E69:$EQ69)</f>
        <v>14.108000000000001</v>
      </c>
      <c r="IS45">
        <f>data!IS69-MIN(data!$E69:$EQ69)</f>
        <v>14.679000000000002</v>
      </c>
      <c r="IT45">
        <f>data!IT69-MIN(data!$E69:$EQ69)</f>
        <v>14.457000000000001</v>
      </c>
      <c r="IU45">
        <f>data!IU69-MIN(data!$E69:$EQ69)</f>
        <v>14.817</v>
      </c>
      <c r="IV45">
        <f>data!IV69-MIN(data!$E69:$EQ69)</f>
        <v>14.841999999999999</v>
      </c>
      <c r="IW45">
        <f>data!IW69-MIN(data!$E69:$EQ69)</f>
        <v>14.847000000000001</v>
      </c>
      <c r="IX45">
        <f>data!IX69-MIN(data!$E69:$EQ69)</f>
        <v>14.603999999999999</v>
      </c>
      <c r="IY45">
        <f>data!IY69-MIN(data!$E69:$EQ69)</f>
        <v>14.887999999999998</v>
      </c>
      <c r="IZ45">
        <f>data!IZ69-MIN(data!$E69:$EQ69)</f>
        <v>14.771999999999998</v>
      </c>
      <c r="JA45">
        <f>data!JA69-MIN(data!$E69:$EQ69)</f>
        <v>14.896000000000001</v>
      </c>
      <c r="JB45">
        <f>data!JB69-MIN(data!$E69:$EQ69)</f>
        <v>14.637</v>
      </c>
      <c r="JC45">
        <f>data!JC69-MIN(data!$E69:$EQ69)</f>
        <v>14.490000000000002</v>
      </c>
      <c r="JD45">
        <f>data!JD69-MIN(data!$E69:$EQ69)</f>
        <v>14.560000000000002</v>
      </c>
      <c r="JE45">
        <f>data!JE69-MIN(data!$E69:$EQ69)</f>
        <v>15.302</v>
      </c>
      <c r="JF45">
        <f>data!JF69-MIN(data!$E69:$EQ69)</f>
        <v>14.913000000000004</v>
      </c>
      <c r="JG45">
        <f>data!JG69-MIN(data!$E69:$EQ69)</f>
        <v>14.860999999999997</v>
      </c>
      <c r="JH45">
        <f>data!JH69-MIN(data!$E69:$EQ69)</f>
        <v>14.774999999999999</v>
      </c>
      <c r="JI45">
        <f>data!JI69-MIN(data!$E69:$EQ69)</f>
        <v>14.933</v>
      </c>
      <c r="JJ45">
        <f>data!JJ69-MIN(data!$E69:$EQ69)</f>
        <v>15.579999999999998</v>
      </c>
      <c r="JK45">
        <f>data!JK69-MIN(data!$E69:$EQ69)</f>
        <v>15.533000000000001</v>
      </c>
      <c r="JL45">
        <f>data!JL69-MIN(data!$E69:$EQ69)</f>
        <v>15.417000000000002</v>
      </c>
      <c r="JM45">
        <f>data!JM69-MIN(data!$E69:$EQ69)</f>
        <v>15.419000000000004</v>
      </c>
      <c r="JN45">
        <f>data!JN69-MIN(data!$E69:$EQ69)</f>
        <v>15.335999999999999</v>
      </c>
      <c r="JO45">
        <f>data!JO69-MIN(data!$E69:$EQ69)</f>
        <v>15.212000000000003</v>
      </c>
      <c r="JP45">
        <f>data!JP69-MIN(data!$E69:$EQ69)</f>
        <v>15.253</v>
      </c>
      <c r="JQ45">
        <f>data!JQ69-MIN(data!$E69:$EQ69)</f>
        <v>15.823999999999998</v>
      </c>
      <c r="JR45">
        <f>data!JR69-MIN(data!$E69:$EQ69)</f>
        <v>15.564</v>
      </c>
      <c r="JS45">
        <f>data!JS69-MIN(data!$E69:$EQ69)</f>
        <v>15.835999999999999</v>
      </c>
      <c r="JT45">
        <f>data!JT69-MIN(data!$E69:$EQ69)</f>
        <v>15.335000000000001</v>
      </c>
      <c r="JU45">
        <f>data!JU69-MIN(data!$E69:$EQ69)</f>
        <v>15.602000000000004</v>
      </c>
      <c r="JV45">
        <f>data!JV69-MIN(data!$E69:$EQ69)</f>
        <v>15.484000000000002</v>
      </c>
      <c r="JW45">
        <f>data!JW69-MIN(data!$E69:$EQ69)</f>
        <v>15.524000000000001</v>
      </c>
      <c r="JX45">
        <f>data!JX69-MIN(data!$E69:$EQ69)</f>
        <v>15.618000000000002</v>
      </c>
      <c r="JY45">
        <f>data!JY69-MIN(data!$E69:$EQ69)</f>
        <v>15.789000000000001</v>
      </c>
      <c r="JZ45">
        <f>data!JZ69-MIN(data!$E69:$EQ69)</f>
        <v>15.561999999999998</v>
      </c>
      <c r="KA45">
        <f>data!KA69-MIN(data!$E69:$EQ69)</f>
        <v>15.758000000000003</v>
      </c>
      <c r="KB45">
        <f>data!KB69-MIN(data!$E69:$EQ69)</f>
        <v>15.752000000000002</v>
      </c>
      <c r="KC45">
        <f>data!KC69-MIN(data!$E69:$EQ69)</f>
        <v>15.874000000000002</v>
      </c>
      <c r="KD45">
        <f>data!KD69-MIN(data!$E69:$EQ69)</f>
        <v>15.633000000000003</v>
      </c>
      <c r="KE45">
        <f>data!KE69-MIN(data!$E69:$EQ69)</f>
        <v>16.024999999999999</v>
      </c>
      <c r="KF45">
        <f>data!KF69-MIN(data!$E69:$EQ69)</f>
        <v>15.916000000000004</v>
      </c>
      <c r="KG45">
        <f>data!KG69-MIN(data!$E69:$EQ69)</f>
        <v>15.957999999999998</v>
      </c>
      <c r="KH45">
        <f>data!KH69-MIN(data!$E69:$EQ69)</f>
        <v>16.288000000000004</v>
      </c>
      <c r="KI45">
        <f>data!KI69-MIN(data!$E69:$EQ69)</f>
        <v>16.512999999999998</v>
      </c>
      <c r="KJ45">
        <f>data!KJ69-MIN(data!$E69:$EQ69)</f>
        <v>15.724000000000004</v>
      </c>
      <c r="KK45">
        <f>data!KK69-MIN(data!$E69:$EQ69)</f>
        <v>15.859000000000002</v>
      </c>
      <c r="KL45">
        <f>data!KL69-MIN(data!$E69:$EQ69)</f>
        <v>16.724000000000004</v>
      </c>
      <c r="KM45">
        <f>data!KM69-MIN(data!$E69:$EQ69)</f>
        <v>16.569000000000003</v>
      </c>
      <c r="KN45">
        <f>data!KN69-MIN(data!$E69:$EQ69)</f>
        <v>16.753</v>
      </c>
      <c r="KO45">
        <f>data!KO69-MIN(data!$E69:$EQ69)</f>
        <v>16.335000000000001</v>
      </c>
      <c r="KP45">
        <f>data!KP69-MIN(data!$E69:$EQ69)</f>
        <v>16.091999999999999</v>
      </c>
      <c r="KQ45">
        <f>data!KQ69-MIN(data!$E69:$EQ69)</f>
        <v>16.789000000000001</v>
      </c>
      <c r="KR45">
        <f>data!KR69-MIN(data!$E69:$EQ69)</f>
        <v>16.832999999999998</v>
      </c>
      <c r="KS45">
        <f>data!KS69-MIN(data!$E69:$EQ69)</f>
        <v>16.686999999999998</v>
      </c>
      <c r="KT45">
        <f>data!KT69-MIN(data!$E69:$EQ69)</f>
        <v>16.847999999999999</v>
      </c>
      <c r="KU45">
        <f>data!KU69-MIN(data!$E69:$EQ69)</f>
        <v>17.032000000000004</v>
      </c>
      <c r="KV45">
        <f>data!KV69-MIN(data!$E69:$EQ69)</f>
        <v>17.222999999999999</v>
      </c>
      <c r="KW45">
        <f>data!KW69-MIN(data!$E69:$EQ69)</f>
        <v>17.606000000000002</v>
      </c>
      <c r="KX45">
        <f>data!KX69-MIN(data!$E69:$EQ69)</f>
        <v>17.509999999999998</v>
      </c>
      <c r="KY45">
        <f>data!KY69-MIN(data!$E69:$EQ69)</f>
        <v>17.429000000000002</v>
      </c>
      <c r="KZ45">
        <f>data!KZ69-MIN(data!$E69:$EQ69)</f>
        <v>17.694000000000003</v>
      </c>
      <c r="LA45">
        <f>data!LA69-MIN(data!$E69:$EQ69)</f>
        <v>17.701000000000001</v>
      </c>
      <c r="LB45">
        <f>data!LB69-MIN(data!$E69:$EQ69)</f>
        <v>17.966000000000001</v>
      </c>
      <c r="LC45">
        <f>data!LC69-MIN(data!$E69:$EQ69)</f>
        <v>18.289000000000001</v>
      </c>
      <c r="LD45">
        <f>data!LD69-MIN(data!$E69:$EQ69)</f>
        <v>18.119</v>
      </c>
      <c r="LE45">
        <f>data!LE69-MIN(data!$E69:$EQ69)</f>
        <v>18.439</v>
      </c>
      <c r="LF45">
        <f>data!LF69-MIN(data!$E69:$EQ69)</f>
        <v>18.523000000000003</v>
      </c>
      <c r="LG45">
        <f>data!LG69-MIN(data!$E69:$EQ69)</f>
        <v>18.868000000000002</v>
      </c>
      <c r="LH45">
        <f>data!LH69-MIN(data!$E69:$EQ69)</f>
        <v>19.042999999999999</v>
      </c>
      <c r="LI45">
        <f>data!LI69-MIN(data!$E69:$EQ69)</f>
        <v>19.240000000000002</v>
      </c>
      <c r="LJ45">
        <f>data!LJ69-MIN(data!$E69:$EQ69)</f>
        <v>19.228000000000002</v>
      </c>
      <c r="LK45">
        <f>data!LK69-MIN(data!$E69:$EQ69)</f>
        <v>19.527999999999999</v>
      </c>
      <c r="LL45">
        <f>data!LL69-MIN(data!$E69:$EQ69)</f>
        <v>19.524000000000001</v>
      </c>
      <c r="LM45">
        <f>data!LM69-MIN(data!$E69:$EQ69)</f>
        <v>20.332999999999998</v>
      </c>
      <c r="LN45">
        <f>data!LN69-MIN(data!$E69:$EQ69)</f>
        <v>19.997999999999998</v>
      </c>
      <c r="LO45">
        <f>data!LO69-MIN(data!$E69:$EQ69)</f>
        <v>20.240000000000002</v>
      </c>
      <c r="LP45">
        <f>data!LP69-MIN(data!$E69:$EQ69)</f>
        <v>20.472999999999999</v>
      </c>
      <c r="LQ45">
        <f>data!LQ69-MIN(data!$E69:$EQ69)</f>
        <v>20.692999999999998</v>
      </c>
      <c r="LR45">
        <f>data!LR69-MIN(data!$E69:$EQ69)</f>
        <v>21.042999999999999</v>
      </c>
      <c r="LS45">
        <f>data!LS69-MIN(data!$E69:$EQ69)</f>
        <v>20.893999999999998</v>
      </c>
      <c r="LT45">
        <f>data!LT69-MIN(data!$E69:$EQ69)</f>
        <v>21.14</v>
      </c>
      <c r="LU45">
        <f>data!LU69-MIN(data!$E69:$EQ69)</f>
        <v>21.727000000000004</v>
      </c>
      <c r="LV45">
        <f>data!LV69-MIN(data!$E69:$EQ69)</f>
        <v>21.64</v>
      </c>
      <c r="LW45">
        <f>data!LW69-MIN(data!$E69:$EQ69)</f>
        <v>21.664999999999999</v>
      </c>
      <c r="LX45">
        <f>data!LX69-MIN(data!$E69:$EQ69)</f>
        <v>21.981000000000002</v>
      </c>
      <c r="LY45">
        <f>data!LY69-MIN(data!$E69:$EQ69)</f>
        <v>22.213999999999999</v>
      </c>
      <c r="LZ45">
        <f>data!LZ69-MIN(data!$E69:$EQ69)</f>
        <v>22.676000000000002</v>
      </c>
      <c r="MA45">
        <f>data!MA69-MIN(data!$E69:$EQ69)</f>
        <v>22.576000000000001</v>
      </c>
      <c r="MB45">
        <f>data!MB69-MIN(data!$E69:$EQ69)</f>
        <v>23.35</v>
      </c>
      <c r="MC45">
        <f>data!MC69-MIN(data!$E69:$EQ69)</f>
        <v>23.246000000000002</v>
      </c>
      <c r="MD45">
        <f>data!MD69-MIN(data!$E69:$EQ69)</f>
        <v>23.588999999999999</v>
      </c>
      <c r="ME45">
        <f>data!ME69-MIN(data!$E69:$EQ69)</f>
        <v>23.835999999999999</v>
      </c>
      <c r="MF45">
        <f>data!MF69-MIN(data!$E69:$EQ69)</f>
        <v>23.881999999999998</v>
      </c>
      <c r="MG45">
        <f>data!MG69-MIN(data!$E69:$EQ69)</f>
        <v>23.722999999999999</v>
      </c>
      <c r="MH45">
        <f>data!MH69-MIN(data!$E69:$EQ69)</f>
        <v>24.54</v>
      </c>
      <c r="MI45">
        <f>data!MI69-MIN(data!$E69:$EQ69)</f>
        <v>24.770000000000003</v>
      </c>
      <c r="MJ45">
        <f>data!MJ69-MIN(data!$E69:$EQ69)</f>
        <v>24.875</v>
      </c>
      <c r="MK45">
        <f>data!MK69-MIN(data!$E69:$EQ69)</f>
        <v>24.933</v>
      </c>
      <c r="ML45">
        <f>data!ML69-MIN(data!$E69:$EQ69)</f>
        <v>25.460999999999999</v>
      </c>
      <c r="MM45">
        <f>data!MM69-MIN(data!$E69:$EQ69)</f>
        <v>25.588000000000001</v>
      </c>
      <c r="MN45">
        <f>data!MN69-MIN(data!$E69:$EQ69)</f>
        <v>25.727000000000004</v>
      </c>
      <c r="MO45">
        <f>data!MO69-MIN(data!$E69:$EQ69)</f>
        <v>26.393000000000001</v>
      </c>
      <c r="MP45">
        <f>data!MP69-MIN(data!$E69:$EQ69)</f>
        <v>26.265999999999998</v>
      </c>
      <c r="MQ45">
        <f>data!MQ69-MIN(data!$E69:$EQ69)</f>
        <v>26.593000000000004</v>
      </c>
      <c r="MR45">
        <f>data!MR69-MIN(data!$E69:$EQ69)</f>
        <v>26.673999999999999</v>
      </c>
      <c r="MS45">
        <f>data!MS69-MIN(data!$E69:$EQ69)</f>
        <v>27.088000000000001</v>
      </c>
      <c r="MT45">
        <f>data!MT69-MIN(data!$E69:$EQ69)</f>
        <v>27.088000000000001</v>
      </c>
      <c r="MU45">
        <f>data!MU69-MIN(data!$E69:$EQ69)</f>
        <v>27.424999999999997</v>
      </c>
      <c r="MV45">
        <f>data!MV69-MIN(data!$E69:$EQ69)</f>
        <v>27.463999999999999</v>
      </c>
      <c r="MW45">
        <f>data!MW69-MIN(data!$E69:$EQ69)</f>
        <v>27.829000000000001</v>
      </c>
      <c r="MX45">
        <f>data!MX69-MIN(data!$E69:$EQ69)</f>
        <v>28.012</v>
      </c>
      <c r="MY45">
        <f>data!MY69-MIN(data!$E69:$EQ69)</f>
        <v>28.493000000000002</v>
      </c>
      <c r="MZ45">
        <f>data!MZ69-MIN(data!$E69:$EQ69)</f>
        <v>28.405999999999999</v>
      </c>
      <c r="NA45">
        <f>data!NA69-MIN(data!$E69:$EQ69)</f>
        <v>28.905999999999999</v>
      </c>
      <c r="NB45">
        <f>data!NB69-MIN(data!$E69:$EQ69)</f>
        <v>28.868000000000002</v>
      </c>
      <c r="NC45">
        <f>data!NC69-MIN(data!$E69:$EQ69)</f>
        <v>29.502000000000002</v>
      </c>
      <c r="ND45">
        <f>data!ND69-MIN(data!$E69:$EQ69)</f>
        <v>29.444000000000003</v>
      </c>
      <c r="NE45">
        <f>data!NE69-MIN(data!$E69:$EQ69)</f>
        <v>29.618000000000002</v>
      </c>
      <c r="NF45">
        <f>data!NF69-MIN(data!$E69:$EQ69)</f>
        <v>29.366</v>
      </c>
      <c r="NG45">
        <f>data!NG69-MIN(data!$E69:$EQ69)</f>
        <v>29.991</v>
      </c>
      <c r="NH45">
        <f>data!NH69-MIN(data!$E69:$EQ69)</f>
        <v>30.288000000000004</v>
      </c>
      <c r="NI45">
        <f>data!NI69-MIN(data!$E69:$EQ69)</f>
        <v>30.363</v>
      </c>
      <c r="NJ45">
        <f>data!NJ69-MIN(data!$E69:$EQ69)</f>
        <v>30.308</v>
      </c>
      <c r="NK45">
        <f>data!NK69-MIN(data!$E69:$EQ69)</f>
        <v>30.916000000000004</v>
      </c>
      <c r="NL45">
        <f>data!NL69-MIN(data!$E69:$EQ69)</f>
        <v>30.607999999999997</v>
      </c>
      <c r="NM45">
        <f>data!NM69-MIN(data!$E69:$EQ69)</f>
        <v>30.75</v>
      </c>
      <c r="NN45">
        <f>data!NN69-MIN(data!$E69:$EQ69)</f>
        <v>30.883000000000003</v>
      </c>
      <c r="NO45">
        <f>data!NO69-MIN(data!$E69:$EQ69)</f>
        <v>31.203000000000003</v>
      </c>
      <c r="NP45">
        <f>data!NP69-MIN(data!$E69:$EQ69)</f>
        <v>31.414999999999999</v>
      </c>
      <c r="NQ45">
        <f>data!NQ69-MIN(data!$E69:$EQ69)</f>
        <v>31.448</v>
      </c>
      <c r="NR45">
        <f>data!NR69-MIN(data!$E69:$EQ69)</f>
        <v>31.494</v>
      </c>
      <c r="NS45">
        <f>data!NS69-MIN(data!$E69:$EQ69)</f>
        <v>31.82</v>
      </c>
      <c r="NT45">
        <f>data!NT69-MIN(data!$E69:$EQ69)</f>
        <v>31.768000000000001</v>
      </c>
      <c r="NU45">
        <f>data!NU69-MIN(data!$E69:$EQ69)</f>
        <v>31.646000000000001</v>
      </c>
      <c r="NV45">
        <f>data!NV69-MIN(data!$E69:$EQ69)</f>
        <v>32.045000000000002</v>
      </c>
      <c r="NW45">
        <f>data!NW69-MIN(data!$E69:$EQ69)</f>
        <v>32.082000000000001</v>
      </c>
      <c r="NX45">
        <f>data!NX69-MIN(data!$E69:$EQ69)</f>
        <v>32.311</v>
      </c>
      <c r="NY45">
        <f>data!NY69-MIN(data!$E69:$EQ69)</f>
        <v>32.463999999999999</v>
      </c>
      <c r="NZ45">
        <f>data!NZ69-MIN(data!$E69:$EQ69)</f>
        <v>32.230000000000004</v>
      </c>
      <c r="OA45">
        <f>data!OA69-MIN(data!$E69:$EQ69)</f>
        <v>32.535000000000004</v>
      </c>
      <c r="OB45">
        <f>data!OB69-MIN(data!$E69:$EQ69)</f>
        <v>32.710999999999999</v>
      </c>
      <c r="OC45">
        <f>data!OC69-MIN(data!$E69:$EQ69)</f>
        <v>32.846000000000004</v>
      </c>
      <c r="OD45">
        <f>data!OD69-MIN(data!$E69:$EQ69)</f>
        <v>32.887</v>
      </c>
      <c r="OE45">
        <f>data!OE69-MIN(data!$E69:$EQ69)</f>
        <v>33.073999999999998</v>
      </c>
      <c r="OF45">
        <f>data!OF69-MIN(data!$E69:$EQ69)</f>
        <v>32.857999999999997</v>
      </c>
      <c r="OG45">
        <f>data!OG69-MIN(data!$E69:$EQ69)</f>
        <v>33.070999999999998</v>
      </c>
      <c r="OH45">
        <f>data!OH69-MIN(data!$E69:$EQ69)</f>
        <v>33.118000000000002</v>
      </c>
      <c r="OI45">
        <f>data!OI69-MIN(data!$E69:$EQ69)</f>
        <v>33.465000000000003</v>
      </c>
      <c r="OJ45">
        <f>data!OJ69-MIN(data!$E69:$EQ69)</f>
        <v>33.558999999999997</v>
      </c>
      <c r="OK45">
        <f>data!OK69-MIN(data!$E69:$EQ69)</f>
        <v>33.505000000000003</v>
      </c>
      <c r="OL45">
        <f>data!OL69-MIN(data!$E69:$EQ69)</f>
        <v>33.384999999999998</v>
      </c>
      <c r="OM45">
        <f>data!OM69-MIN(data!$E69:$EQ69)</f>
        <v>33.746000000000002</v>
      </c>
      <c r="ON45">
        <f>data!ON69-MIN(data!$E69:$EQ69)</f>
        <v>33.508000000000003</v>
      </c>
      <c r="OO45">
        <f>data!OO69-MIN(data!$E69:$EQ69)</f>
        <v>34.011000000000003</v>
      </c>
      <c r="OP45">
        <f>data!OP69-MIN(data!$E69:$EQ69)</f>
        <v>33.472999999999999</v>
      </c>
      <c r="OQ45">
        <f>data!OQ69-MIN(data!$E69:$EQ69)</f>
        <v>33.847999999999999</v>
      </c>
      <c r="OR45">
        <f>data!OR69-MIN(data!$E69:$EQ69)</f>
        <v>34.183999999999997</v>
      </c>
      <c r="OS45">
        <f>data!OS69-MIN(data!$E69:$EQ69)</f>
        <v>34.097999999999999</v>
      </c>
      <c r="OT45">
        <f>data!OT69-MIN(data!$E69:$EQ69)</f>
        <v>34.04</v>
      </c>
      <c r="OU45">
        <f>data!OU69-MIN(data!$E69:$EQ69)</f>
        <v>34.398000000000003</v>
      </c>
      <c r="OV45">
        <f>data!OV69-MIN(data!$E69:$EQ69)</f>
        <v>34.518999999999998</v>
      </c>
      <c r="OW45">
        <f>data!OW69-MIN(data!$E69:$EQ69)</f>
        <v>34.456000000000003</v>
      </c>
      <c r="OX45">
        <f>data!OX69-MIN(data!$E69:$EQ69)</f>
        <v>34.607999999999997</v>
      </c>
      <c r="OY45">
        <f>data!OY69-MIN(data!$E69:$EQ69)</f>
        <v>34.694000000000003</v>
      </c>
      <c r="OZ45">
        <f>data!OZ69-MIN(data!$E69:$EQ69)</f>
        <v>34.798000000000002</v>
      </c>
      <c r="PA45">
        <f>data!PA69-MIN(data!$E69:$EQ69)</f>
        <v>34.823999999999998</v>
      </c>
      <c r="PB45">
        <f>data!PB69-MIN(data!$E69:$EQ69)</f>
        <v>35.265000000000001</v>
      </c>
      <c r="PC45">
        <f>data!PC69-MIN(data!$E69:$EQ69)</f>
        <v>34.93</v>
      </c>
      <c r="PD45">
        <f>data!PD69-MIN(data!$E69:$EQ69)</f>
        <v>35.045000000000002</v>
      </c>
      <c r="PE45">
        <f>data!PE69-MIN(data!$E69:$EQ69)</f>
        <v>34.831000000000003</v>
      </c>
      <c r="PF45">
        <f>data!PF69-MIN(data!$E69:$EQ69)</f>
        <v>35.451000000000001</v>
      </c>
      <c r="PG45">
        <f>data!PG69-MIN(data!$E69:$EQ69)</f>
        <v>35.344000000000001</v>
      </c>
      <c r="PH45">
        <f>data!PH69-MIN(data!$E69:$EQ69)</f>
        <v>35.730000000000004</v>
      </c>
      <c r="PI45">
        <f>data!PI69-MIN(data!$E69:$EQ69)</f>
        <v>35.755000000000003</v>
      </c>
      <c r="PJ45">
        <f>data!PJ69-MIN(data!$E69:$EQ69)</f>
        <v>35.838999999999999</v>
      </c>
      <c r="PK45">
        <f>data!PK69-MIN(data!$E69:$EQ69)</f>
        <v>35.731999999999999</v>
      </c>
      <c r="PL45">
        <f>data!PL69-MIN(data!$E69:$EQ69)</f>
        <v>35.630000000000003</v>
      </c>
      <c r="PM45">
        <f>data!PM69-MIN(data!$E69:$EQ69)</f>
        <v>36.055999999999997</v>
      </c>
      <c r="PN45">
        <f>data!PN69-MIN(data!$E69:$EQ69)</f>
        <v>36.258000000000003</v>
      </c>
      <c r="PO45">
        <f>data!PO69-MIN(data!$E69:$EQ69)</f>
        <v>35.902000000000001</v>
      </c>
      <c r="PP45">
        <f>data!PP69-MIN(data!$E69:$EQ69)</f>
        <v>36.170999999999999</v>
      </c>
      <c r="PQ45">
        <f>data!PQ69-MIN(data!$E69:$EQ69)</f>
        <v>36.234999999999999</v>
      </c>
      <c r="PR45">
        <f>data!PR69-MIN(data!$E69:$EQ69)</f>
        <v>36.686999999999998</v>
      </c>
      <c r="PS45">
        <f>data!PS69-MIN(data!$E69:$EQ69)</f>
        <v>36.366</v>
      </c>
      <c r="PT45">
        <f>data!PT69-MIN(data!$E69:$EQ69)</f>
        <v>36.390999999999998</v>
      </c>
      <c r="PU45">
        <f>data!PU69-MIN(data!$E69:$EQ69)</f>
        <v>36.709000000000003</v>
      </c>
      <c r="PV45">
        <f>data!PV69-MIN(data!$E69:$EQ69)</f>
        <v>36.881</v>
      </c>
      <c r="PW45">
        <f>data!PW69-MIN(data!$E69:$EQ69)</f>
        <v>37.142000000000003</v>
      </c>
      <c r="PX45">
        <f>data!PX69-MIN(data!$E69:$EQ69)</f>
        <v>36.794000000000004</v>
      </c>
      <c r="PY45">
        <f>data!PY69-MIN(data!$E69:$EQ69)</f>
        <v>37.158999999999999</v>
      </c>
      <c r="PZ45">
        <f>data!PZ69-MIN(data!$E69:$EQ69)</f>
        <v>37.182000000000002</v>
      </c>
      <c r="QA45">
        <f>data!QA69-MIN(data!$E69:$EQ69)</f>
        <v>36.939</v>
      </c>
      <c r="QB45">
        <f>data!QB69-MIN(data!$E69:$EQ69)</f>
        <v>37.274999999999999</v>
      </c>
      <c r="QC45">
        <f>data!QC69-MIN(data!$E69:$EQ69)</f>
        <v>37.402999999999999</v>
      </c>
      <c r="QD45">
        <f>data!QD69-MIN(data!$E69:$EQ69)</f>
        <v>37.137</v>
      </c>
      <c r="QE45">
        <f>data!QE69-MIN(data!$E69:$EQ69)</f>
        <v>37.280999999999999</v>
      </c>
      <c r="QF45">
        <f>data!QF69-MIN(data!$E69:$EQ69)</f>
        <v>37.356000000000002</v>
      </c>
      <c r="QG45">
        <f>data!QG69-MIN(data!$E69:$EQ69)</f>
        <v>37.57</v>
      </c>
      <c r="QH45">
        <f>data!QH69-MIN(data!$E69:$EQ69)</f>
        <v>37.338999999999999</v>
      </c>
      <c r="QI45">
        <f>data!QI69-MIN(data!$E69:$EQ69)</f>
        <v>37.727000000000004</v>
      </c>
      <c r="QJ45">
        <f>data!QJ69-MIN(data!$E69:$EQ69)</f>
        <v>36.94</v>
      </c>
      <c r="QK45">
        <f>data!QK69-MIN(data!$E69:$EQ69)</f>
        <v>37.259</v>
      </c>
      <c r="QL45">
        <f>data!QL69-MIN(data!$E69:$EQ69)</f>
        <v>37.368000000000002</v>
      </c>
    </row>
    <row r="46" spans="1:454" x14ac:dyDescent="0.25">
      <c r="A46" t="s">
        <v>41</v>
      </c>
      <c r="B46" t="s">
        <v>42</v>
      </c>
      <c r="C46" t="s">
        <v>206</v>
      </c>
      <c r="E46">
        <f>data!E70-MIN(data!$E70:$EQ70)</f>
        <v>0</v>
      </c>
      <c r="F46">
        <f>data!F70-MIN(data!$E70:$EQ70)</f>
        <v>5.099999999999838E-2</v>
      </c>
      <c r="G46">
        <f>data!G70-MIN(data!$E70:$EQ70)</f>
        <v>8.1999999999997186E-2</v>
      </c>
      <c r="H46">
        <f>data!H70-MIN(data!$E70:$EQ70)</f>
        <v>0.18799999999999883</v>
      </c>
      <c r="I46">
        <f>data!I70-MIN(data!$E70:$EQ70)</f>
        <v>0.21099999999999852</v>
      </c>
      <c r="J46">
        <f>data!J70-MIN(data!$E70:$EQ70)</f>
        <v>0.32399999999999807</v>
      </c>
      <c r="K46">
        <f>data!K70-MIN(data!$E70:$EQ70)</f>
        <v>0.31799999999999784</v>
      </c>
      <c r="L46">
        <f>data!L70-MIN(data!$E70:$EQ70)</f>
        <v>0.29899999999999949</v>
      </c>
      <c r="M46">
        <f>data!M70-MIN(data!$E70:$EQ70)</f>
        <v>0.42399999999999949</v>
      </c>
      <c r="N46">
        <f>data!N70-MIN(data!$E70:$EQ70)</f>
        <v>0.5329999999999977</v>
      </c>
      <c r="O46">
        <f>data!O70-MIN(data!$E70:$EQ70)</f>
        <v>0.39399999999999835</v>
      </c>
      <c r="P46">
        <f>data!P70-MIN(data!$E70:$EQ70)</f>
        <v>0.53999999999999915</v>
      </c>
      <c r="Q46">
        <f>data!Q70-MIN(data!$E70:$EQ70)</f>
        <v>0.48999999999999844</v>
      </c>
      <c r="R46">
        <f>data!R70-MIN(data!$E70:$EQ70)</f>
        <v>0.51099999999999923</v>
      </c>
      <c r="S46">
        <f>data!S70-MIN(data!$E70:$EQ70)</f>
        <v>0.4859999999999971</v>
      </c>
      <c r="T46">
        <f>data!T70-MIN(data!$E70:$EQ70)</f>
        <v>0.64399999999999835</v>
      </c>
      <c r="U46">
        <f>data!U70-MIN(data!$E70:$EQ70)</f>
        <v>0.54999999999999716</v>
      </c>
      <c r="V46">
        <f>data!V70-MIN(data!$E70:$EQ70)</f>
        <v>0.47499999999999787</v>
      </c>
      <c r="W46">
        <f>data!W70-MIN(data!$E70:$EQ70)</f>
        <v>0.57199999999999918</v>
      </c>
      <c r="X46">
        <f>data!X70-MIN(data!$E70:$EQ70)</f>
        <v>0.57599999999999696</v>
      </c>
      <c r="Y46">
        <f>data!Y70-MIN(data!$E70:$EQ70)</f>
        <v>0.66199999999999903</v>
      </c>
      <c r="Z46">
        <f>data!Z70-MIN(data!$E70:$EQ70)</f>
        <v>0.58999999999999986</v>
      </c>
      <c r="AA46">
        <f>data!AA70-MIN(data!$E70:$EQ70)</f>
        <v>0.64399999999999835</v>
      </c>
      <c r="AB46">
        <f>data!AB70-MIN(data!$E70:$EQ70)</f>
        <v>0.69399999999999906</v>
      </c>
      <c r="AC46">
        <f>data!AC70-MIN(data!$E70:$EQ70)</f>
        <v>0.57899999999999707</v>
      </c>
      <c r="AD46">
        <f>data!AD70-MIN(data!$E70:$EQ70)</f>
        <v>0.64699999999999847</v>
      </c>
      <c r="AE46">
        <f>data!AE70-MIN(data!$E70:$EQ70)</f>
        <v>0.67599999999999838</v>
      </c>
      <c r="AF46">
        <f>data!AF70-MIN(data!$E70:$EQ70)</f>
        <v>0.58999999999999986</v>
      </c>
      <c r="AG46">
        <f>data!AG70-MIN(data!$E70:$EQ70)</f>
        <v>0.75099999999999767</v>
      </c>
      <c r="AH46">
        <f>data!AH70-MIN(data!$E70:$EQ70)</f>
        <v>0.62199999999999989</v>
      </c>
      <c r="AI46">
        <f>data!AI70-MIN(data!$E70:$EQ70)</f>
        <v>0.52199999999999847</v>
      </c>
      <c r="AJ46">
        <f>data!AJ70-MIN(data!$E70:$EQ70)</f>
        <v>0.6109999999999971</v>
      </c>
      <c r="AK46">
        <f>data!AK70-MIN(data!$E70:$EQ70)</f>
        <v>0.65399999999999991</v>
      </c>
      <c r="AL46">
        <f>data!AL70-MIN(data!$E70:$EQ70)</f>
        <v>0.51499999999999702</v>
      </c>
      <c r="AM46">
        <f>data!AM70-MIN(data!$E70:$EQ70)</f>
        <v>0.6369999999999969</v>
      </c>
      <c r="AN46">
        <f>data!AN70-MIN(data!$E70:$EQ70)</f>
        <v>0.6369999999999969</v>
      </c>
      <c r="AO46">
        <f>data!AO70-MIN(data!$E70:$EQ70)</f>
        <v>0.5</v>
      </c>
      <c r="AP46">
        <f>data!AP70-MIN(data!$E70:$EQ70)</f>
        <v>0.79399999999999693</v>
      </c>
      <c r="AQ46">
        <f>data!AQ70-MIN(data!$E70:$EQ70)</f>
        <v>0.87299999999999756</v>
      </c>
      <c r="AR46">
        <f>data!AR70-MIN(data!$E70:$EQ70)</f>
        <v>0.7759999999999998</v>
      </c>
      <c r="AS46">
        <f>data!AS70-MIN(data!$E70:$EQ70)</f>
        <v>0.71199999999999974</v>
      </c>
      <c r="AT46">
        <f>data!AT70-MIN(data!$E70:$EQ70)</f>
        <v>0.79399999999999693</v>
      </c>
      <c r="AU46">
        <f>data!AU70-MIN(data!$E70:$EQ70)</f>
        <v>0.7619999999999969</v>
      </c>
      <c r="AV46">
        <f>data!AV70-MIN(data!$E70:$EQ70)</f>
        <v>0.66499999999999915</v>
      </c>
      <c r="AW46">
        <f>data!AW70-MIN(data!$E70:$EQ70)</f>
        <v>0.66899999999999693</v>
      </c>
      <c r="AX46">
        <f>data!AX70-MIN(data!$E70:$EQ70)</f>
        <v>0.77899999999999991</v>
      </c>
      <c r="AY46">
        <f>data!AY70-MIN(data!$E70:$EQ70)</f>
        <v>0.82899999999999707</v>
      </c>
      <c r="AZ46">
        <f>data!AZ70-MIN(data!$E70:$EQ70)</f>
        <v>0.68599999999999994</v>
      </c>
      <c r="BA46">
        <f>data!BA70-MIN(data!$E70:$EQ70)</f>
        <v>0.68599999999999994</v>
      </c>
      <c r="BB46">
        <f>data!BB70-MIN(data!$E70:$EQ70)</f>
        <v>0.82899999999999707</v>
      </c>
      <c r="BC46">
        <f>data!BC70-MIN(data!$E70:$EQ70)</f>
        <v>0.76099999999999923</v>
      </c>
      <c r="BD46">
        <f>data!BD70-MIN(data!$E70:$EQ70)</f>
        <v>0.68299999999999983</v>
      </c>
      <c r="BE46">
        <f>data!BE70-MIN(data!$E70:$EQ70)</f>
        <v>0.73299999999999699</v>
      </c>
      <c r="BF46">
        <f>data!BF70-MIN(data!$E70:$EQ70)</f>
        <v>0.78599999999999781</v>
      </c>
      <c r="BG46">
        <f>data!BG70-MIN(data!$E70:$EQ70)</f>
        <v>0.78899999999999793</v>
      </c>
      <c r="BH46">
        <f>data!BH70-MIN(data!$E70:$EQ70)</f>
        <v>0.76799999999999713</v>
      </c>
      <c r="BI46">
        <f>data!BI70-MIN(data!$E70:$EQ70)</f>
        <v>0.69999999999999929</v>
      </c>
      <c r="BJ46">
        <f>data!BJ70-MIN(data!$E70:$EQ70)</f>
        <v>0.84299999999999997</v>
      </c>
      <c r="BK46">
        <f>data!BK70-MIN(data!$E70:$EQ70)</f>
        <v>0.82099999999999795</v>
      </c>
      <c r="BL46">
        <f>data!BL70-MIN(data!$E70:$EQ70)</f>
        <v>0.83199999999999719</v>
      </c>
      <c r="BM46">
        <f>data!BM70-MIN(data!$E70:$EQ70)</f>
        <v>0.99099999999999966</v>
      </c>
      <c r="BN46">
        <f>data!BN70-MIN(data!$E70:$EQ70)</f>
        <v>0.8279999999999994</v>
      </c>
      <c r="BO46">
        <f>data!BO70-MIN(data!$E70:$EQ70)</f>
        <v>0.82499999999999929</v>
      </c>
      <c r="BP46">
        <f>data!BP70-MIN(data!$E70:$EQ70)</f>
        <v>1.0129999999999981</v>
      </c>
      <c r="BQ46">
        <f>data!BQ70-MIN(data!$E70:$EQ70)</f>
        <v>0.87699999999999889</v>
      </c>
      <c r="BR46">
        <f>data!BR70-MIN(data!$E70:$EQ70)</f>
        <v>1.0439999999999969</v>
      </c>
      <c r="BS46">
        <f>data!BS70-MIN(data!$E70:$EQ70)</f>
        <v>0.97599999999999909</v>
      </c>
      <c r="BT46">
        <f>data!BT70-MIN(data!$E70:$EQ70)</f>
        <v>0.88399999999999679</v>
      </c>
      <c r="BU46">
        <f>data!BU70-MIN(data!$E70:$EQ70)</f>
        <v>1.0329999999999977</v>
      </c>
      <c r="BV46">
        <f>data!BV70-MIN(data!$E70:$EQ70)</f>
        <v>0.79899999999999949</v>
      </c>
      <c r="BW46">
        <f>data!BW70-MIN(data!$E70:$EQ70)</f>
        <v>0.95199999999999818</v>
      </c>
      <c r="BX46">
        <f>data!BX70-MIN(data!$E70:$EQ70)</f>
        <v>0.94799999999999685</v>
      </c>
      <c r="BY46">
        <f>data!BY70-MIN(data!$E70:$EQ70)</f>
        <v>0.97299999999999898</v>
      </c>
      <c r="BZ46">
        <f>data!BZ70-MIN(data!$E70:$EQ70)</f>
        <v>0.91699999999999804</v>
      </c>
      <c r="CA46">
        <f>data!CA70-MIN(data!$E70:$EQ70)</f>
        <v>1.0089999999999968</v>
      </c>
      <c r="CB46">
        <f>data!CB70-MIN(data!$E70:$EQ70)</f>
        <v>1.0719999999999992</v>
      </c>
      <c r="CC46">
        <f>data!CC70-MIN(data!$E70:$EQ70)</f>
        <v>0.96199999999999974</v>
      </c>
      <c r="CD46">
        <f>data!CD70-MIN(data!$E70:$EQ70)</f>
        <v>0.97299999999999898</v>
      </c>
      <c r="CE46">
        <f>data!CE70-MIN(data!$E70:$EQ70)</f>
        <v>1.0659999999999989</v>
      </c>
      <c r="CF46">
        <f>data!CF70-MIN(data!$E70:$EQ70)</f>
        <v>1.0769999999999982</v>
      </c>
      <c r="CG46">
        <f>data!CG70-MIN(data!$E70:$EQ70)</f>
        <v>1.0939999999999976</v>
      </c>
      <c r="CH46">
        <f>data!CH70-MIN(data!$E70:$EQ70)</f>
        <v>0.97299999999999898</v>
      </c>
      <c r="CI46">
        <f>data!CI70-MIN(data!$E70:$EQ70)</f>
        <v>1.0199999999999996</v>
      </c>
      <c r="CJ46">
        <f>data!CJ70-MIN(data!$E70:$EQ70)</f>
        <v>1.0019999999999989</v>
      </c>
      <c r="CK46">
        <f>data!CK70-MIN(data!$E70:$EQ70)</f>
        <v>1.2509999999999977</v>
      </c>
      <c r="CL46">
        <f>data!CL70-MIN(data!$E70:$EQ70)</f>
        <v>1.0799999999999983</v>
      </c>
      <c r="CM46">
        <f>data!CM70-MIN(data!$E70:$EQ70)</f>
        <v>1.0089999999999968</v>
      </c>
      <c r="CN46">
        <f>data!CN70-MIN(data!$E70:$EQ70)</f>
        <v>1.1089999999999982</v>
      </c>
      <c r="CO46">
        <f>data!CO70-MIN(data!$E70:$EQ70)</f>
        <v>1.0479999999999983</v>
      </c>
      <c r="CP46">
        <f>data!CP70-MIN(data!$E70:$EQ70)</f>
        <v>1.1049999999999969</v>
      </c>
      <c r="CQ46">
        <f>data!CQ70-MIN(data!$E70:$EQ70)</f>
        <v>1.0769999999999982</v>
      </c>
      <c r="CR46">
        <f>data!CR70-MIN(data!$E70:$EQ70)</f>
        <v>1.1729999999999983</v>
      </c>
      <c r="CS46">
        <f>data!CS70-MIN(data!$E70:$EQ70)</f>
        <v>1.1829999999999998</v>
      </c>
      <c r="CT46">
        <f>data!CT70-MIN(data!$E70:$EQ70)</f>
        <v>1.2289999999999992</v>
      </c>
      <c r="CU46">
        <f>data!CU70-MIN(data!$E70:$EQ70)</f>
        <v>1.2049999999999983</v>
      </c>
      <c r="CV46">
        <f>data!CV70-MIN(data!$E70:$EQ70)</f>
        <v>1.2530000000000001</v>
      </c>
      <c r="CW46">
        <f>data!CW70-MIN(data!$E70:$EQ70)</f>
        <v>1.3140000000000001</v>
      </c>
      <c r="CX46">
        <f>data!CX70-MIN(data!$E70:$EQ70)</f>
        <v>1.1509999999999998</v>
      </c>
      <c r="CY46">
        <f>data!CY70-MIN(data!$E70:$EQ70)</f>
        <v>1.1939999999999991</v>
      </c>
      <c r="CZ46">
        <f>data!CZ70-MIN(data!$E70:$EQ70)</f>
        <v>1.343</v>
      </c>
      <c r="DA46">
        <f>data!DA70-MIN(data!$E70:$EQ70)</f>
        <v>1.1219999999999999</v>
      </c>
      <c r="DB46">
        <f>data!DB70-MIN(data!$E70:$EQ70)</f>
        <v>1.3359999999999985</v>
      </c>
      <c r="DC46">
        <f>data!DC70-MIN(data!$E70:$EQ70)</f>
        <v>1.1439999999999984</v>
      </c>
      <c r="DD46">
        <f>data!DD70-MIN(data!$E70:$EQ70)</f>
        <v>1.1159999999999997</v>
      </c>
      <c r="DE46">
        <f>data!DE70-MIN(data!$E70:$EQ70)</f>
        <v>1.2679999999999971</v>
      </c>
      <c r="DF46">
        <f>data!DF70-MIN(data!$E70:$EQ70)</f>
        <v>1.343</v>
      </c>
      <c r="DG46">
        <f>data!DG70-MIN(data!$E70:$EQ70)</f>
        <v>1.2509999999999977</v>
      </c>
      <c r="DH46">
        <f>data!DH70-MIN(data!$E70:$EQ70)</f>
        <v>1.3649999999999984</v>
      </c>
      <c r="DI46">
        <f>data!DI70-MIN(data!$E70:$EQ70)</f>
        <v>1.2979999999999983</v>
      </c>
      <c r="DJ46">
        <f>data!DJ70-MIN(data!$E70:$EQ70)</f>
        <v>1.3129999999999988</v>
      </c>
      <c r="DK46">
        <f>data!DK70-MIN(data!$E70:$EQ70)</f>
        <v>1.3829999999999991</v>
      </c>
      <c r="DL46">
        <f>data!DL70-MIN(data!$E70:$EQ70)</f>
        <v>1.4399999999999977</v>
      </c>
      <c r="DM46">
        <f>data!DM70-MIN(data!$E70:$EQ70)</f>
        <v>1.4289999999999985</v>
      </c>
      <c r="DN46">
        <f>data!DN70-MIN(data!$E70:$EQ70)</f>
        <v>1.4049999999999976</v>
      </c>
      <c r="DO46">
        <f>data!DO70-MIN(data!$E70:$EQ70)</f>
        <v>1.4619999999999997</v>
      </c>
      <c r="DP46">
        <f>data!DP70-MIN(data!$E70:$EQ70)</f>
        <v>1.3979999999999997</v>
      </c>
      <c r="DQ46">
        <f>data!DQ70-MIN(data!$E70:$EQ70)</f>
        <v>1.3759999999999977</v>
      </c>
      <c r="DR46">
        <f>data!DR70-MIN(data!$E70:$EQ70)</f>
        <v>1.4399999999999977</v>
      </c>
      <c r="DS46">
        <f>data!DS70-MIN(data!$E70:$EQ70)</f>
        <v>1.477999999999998</v>
      </c>
      <c r="DT46">
        <f>data!DT70-MIN(data!$E70:$EQ70)</f>
        <v>1.5189999999999984</v>
      </c>
      <c r="DU46">
        <f>data!DU70-MIN(data!$E70:$EQ70)</f>
        <v>1.5599999999999987</v>
      </c>
      <c r="DV46">
        <f>data!DV70-MIN(data!$E70:$EQ70)</f>
        <v>1.5249999999999986</v>
      </c>
      <c r="DW46">
        <f>data!DW70-MIN(data!$E70:$EQ70)</f>
        <v>1.536999999999999</v>
      </c>
      <c r="DX46">
        <f>data!DX70-MIN(data!$E70:$EQ70)</f>
        <v>1.5769999999999982</v>
      </c>
      <c r="DY46">
        <f>data!DY70-MIN(data!$E70:$EQ70)</f>
        <v>1.477999999999998</v>
      </c>
      <c r="DZ46">
        <f>data!DZ70-MIN(data!$E70:$EQ70)</f>
        <v>1.6939999999999991</v>
      </c>
      <c r="EA46">
        <f>data!EA70-MIN(data!$E70:$EQ70)</f>
        <v>1.6829999999999998</v>
      </c>
      <c r="EB46">
        <f>data!EB70-MIN(data!$E70:$EQ70)</f>
        <v>1.593</v>
      </c>
      <c r="EC46">
        <f>data!EC70-MIN(data!$E70:$EQ70)</f>
        <v>1.6829999999999998</v>
      </c>
      <c r="ED46">
        <f>data!ED70-MIN(data!$E70:$EQ70)</f>
        <v>1.6479999999999997</v>
      </c>
      <c r="EE46">
        <f>data!EE70-MIN(data!$E70:$EQ70)</f>
        <v>1.666999999999998</v>
      </c>
      <c r="EF46">
        <f>data!EF70-MIN(data!$E70:$EQ70)</f>
        <v>1.5889999999999986</v>
      </c>
      <c r="EG46">
        <f>data!EG70-MIN(data!$E70:$EQ70)</f>
        <v>1.8409999999999975</v>
      </c>
      <c r="EH46">
        <f>data!EH70-MIN(data!$E70:$EQ70)</f>
        <v>1.8369999999999997</v>
      </c>
      <c r="EI46">
        <f>data!EI70-MIN(data!$E70:$EQ70)</f>
        <v>1.8919999999999995</v>
      </c>
      <c r="EJ46">
        <f>data!EJ70-MIN(data!$E70:$EQ70)</f>
        <v>1.7619999999999969</v>
      </c>
      <c r="EK46">
        <f>data!EK70-MIN(data!$E70:$EQ70)</f>
        <v>1.8599999999999994</v>
      </c>
      <c r="EL46">
        <f>data!EL70-MIN(data!$E70:$EQ70)</f>
        <v>1.9569999999999972</v>
      </c>
      <c r="EM46">
        <f>data!EM70-MIN(data!$E70:$EQ70)</f>
        <v>1.8599999999999994</v>
      </c>
      <c r="EN46">
        <f>data!EN70-MIN(data!$E70:$EQ70)</f>
        <v>1.8829999999999991</v>
      </c>
      <c r="EO46">
        <f>data!EO70-MIN(data!$E70:$EQ70)</f>
        <v>2.0819999999999972</v>
      </c>
      <c r="EP46">
        <f>data!EP70-MIN(data!$E70:$EQ70)</f>
        <v>1.9329999999999998</v>
      </c>
      <c r="EQ46">
        <f>data!EQ70-MIN(data!$E70:$EQ70)</f>
        <v>1.9719999999999978</v>
      </c>
      <c r="ER46">
        <f>data!ER70-MIN(data!$E70:$EQ70)</f>
        <v>1.9599999999999973</v>
      </c>
      <c r="ES46">
        <f>data!ES70-MIN(data!$E70:$EQ70)</f>
        <v>1.9719999999999978</v>
      </c>
      <c r="ET46">
        <f>data!ET70-MIN(data!$E70:$EQ70)</f>
        <v>2.1609999999999978</v>
      </c>
      <c r="EU46">
        <f>data!EU70-MIN(data!$E70:$EQ70)</f>
        <v>1.9909999999999997</v>
      </c>
      <c r="EV46">
        <f>data!EV70-MIN(data!$E70:$EQ70)</f>
        <v>1.9909999999999997</v>
      </c>
      <c r="EW46">
        <f>data!EW70-MIN(data!$E70:$EQ70)</f>
        <v>2.1129999999999995</v>
      </c>
      <c r="EX46">
        <f>data!EX70-MIN(data!$E70:$EQ70)</f>
        <v>2.0539999999999985</v>
      </c>
      <c r="EY46">
        <f>data!EY70-MIN(data!$E70:$EQ70)</f>
        <v>2.157</v>
      </c>
      <c r="EZ46">
        <f>data!EZ70-MIN(data!$E70:$EQ70)</f>
        <v>2.0670000000000002</v>
      </c>
      <c r="FA46">
        <f>data!FA70-MIN(data!$E70:$EQ70)</f>
        <v>2.125</v>
      </c>
      <c r="FB46">
        <f>data!FB70-MIN(data!$E70:$EQ70)</f>
        <v>2.1280000000000001</v>
      </c>
      <c r="FC46">
        <f>data!FC70-MIN(data!$E70:$EQ70)</f>
        <v>2.2509999999999977</v>
      </c>
      <c r="FD46">
        <f>data!FD70-MIN(data!$E70:$EQ70)</f>
        <v>2.222999999999999</v>
      </c>
      <c r="FE46">
        <f>data!FE70-MIN(data!$E70:$EQ70)</f>
        <v>2.1009999999999991</v>
      </c>
      <c r="FF46">
        <f>data!FF70-MIN(data!$E70:$EQ70)</f>
        <v>2.291999999999998</v>
      </c>
      <c r="FG46">
        <f>data!FG70-MIN(data!$E70:$EQ70)</f>
        <v>2.2210000000000001</v>
      </c>
      <c r="FH46">
        <f>data!FH70-MIN(data!$E70:$EQ70)</f>
        <v>2.3140000000000001</v>
      </c>
      <c r="FI46">
        <f>data!FI70-MIN(data!$E70:$EQ70)</f>
        <v>2.3659999999999997</v>
      </c>
      <c r="FJ46">
        <f>data!FJ70-MIN(data!$E70:$EQ70)</f>
        <v>2.4189999999999969</v>
      </c>
      <c r="FK46">
        <f>data!FK70-MIN(data!$E70:$EQ70)</f>
        <v>2.472999999999999</v>
      </c>
      <c r="FL46">
        <f>data!FL70-MIN(data!$E70:$EQ70)</f>
        <v>2.477999999999998</v>
      </c>
      <c r="FM46">
        <f>data!FM70-MIN(data!$E70:$EQ70)</f>
        <v>2.5269999999999975</v>
      </c>
      <c r="FN46">
        <f>data!FN70-MIN(data!$E70:$EQ70)</f>
        <v>2.5519999999999996</v>
      </c>
      <c r="FO46">
        <f>data!FO70-MIN(data!$E70:$EQ70)</f>
        <v>2.3909999999999982</v>
      </c>
      <c r="FP46">
        <f>data!FP70-MIN(data!$E70:$EQ70)</f>
        <v>2.5439999999999969</v>
      </c>
      <c r="FQ46">
        <f>data!FQ70-MIN(data!$E70:$EQ70)</f>
        <v>2.5269999999999975</v>
      </c>
      <c r="FR46">
        <f>data!FR70-MIN(data!$E70:$EQ70)</f>
        <v>2.5939999999999976</v>
      </c>
      <c r="FS46">
        <f>data!FS70-MIN(data!$E70:$EQ70)</f>
        <v>2.5359999999999978</v>
      </c>
      <c r="FT46">
        <f>data!FT70-MIN(data!$E70:$EQ70)</f>
        <v>2.6229999999999976</v>
      </c>
      <c r="FU46">
        <f>data!FU70-MIN(data!$E70:$EQ70)</f>
        <v>2.8089999999999975</v>
      </c>
      <c r="FV46">
        <f>data!FV70-MIN(data!$E70:$EQ70)</f>
        <v>2.7379999999999995</v>
      </c>
      <c r="FW46">
        <f>data!FW70-MIN(data!$E70:$EQ70)</f>
        <v>2.7719999999999985</v>
      </c>
      <c r="FX46">
        <f>data!FX70-MIN(data!$E70:$EQ70)</f>
        <v>2.8379999999999974</v>
      </c>
      <c r="FY46">
        <f>data!FY70-MIN(data!$E70:$EQ70)</f>
        <v>2.8999999999999986</v>
      </c>
      <c r="FZ46">
        <f>data!FZ70-MIN(data!$E70:$EQ70)</f>
        <v>2.9989999999999988</v>
      </c>
      <c r="GA46">
        <f>data!GA70-MIN(data!$E70:$EQ70)</f>
        <v>2.9579999999999984</v>
      </c>
      <c r="GB46">
        <f>data!GB70-MIN(data!$E70:$EQ70)</f>
        <v>2.8389999999999986</v>
      </c>
      <c r="GC46">
        <f>data!GC70-MIN(data!$E70:$EQ70)</f>
        <v>2.8099999999999987</v>
      </c>
      <c r="GD46">
        <f>data!GD70-MIN(data!$E70:$EQ70)</f>
        <v>3.036999999999999</v>
      </c>
      <c r="GE46">
        <f>data!GE70-MIN(data!$E70:$EQ70)</f>
        <v>3.0659999999999989</v>
      </c>
      <c r="GF46">
        <f>data!GF70-MIN(data!$E70:$EQ70)</f>
        <v>3.0990000000000002</v>
      </c>
      <c r="GG46">
        <f>data!GG70-MIN(data!$E70:$EQ70)</f>
        <v>3.1559999999999988</v>
      </c>
      <c r="GH46">
        <f>data!GH70-MIN(data!$E70:$EQ70)</f>
        <v>3.1439999999999984</v>
      </c>
      <c r="GI46">
        <f>data!GI70-MIN(data!$E70:$EQ70)</f>
        <v>3.139999999999997</v>
      </c>
      <c r="GJ46">
        <f>data!GJ70-MIN(data!$E70:$EQ70)</f>
        <v>3.2059999999999995</v>
      </c>
      <c r="GK46">
        <f>data!GK70-MIN(data!$E70:$EQ70)</f>
        <v>3.3709999999999987</v>
      </c>
      <c r="GL46">
        <f>data!GL70-MIN(data!$E70:$EQ70)</f>
        <v>3.2259999999999991</v>
      </c>
      <c r="GM46">
        <f>data!GM70-MIN(data!$E70:$EQ70)</f>
        <v>3.3289999999999971</v>
      </c>
      <c r="GN46">
        <f>data!GN70-MIN(data!$E70:$EQ70)</f>
        <v>3.4279999999999973</v>
      </c>
      <c r="GO46">
        <f>data!GO70-MIN(data!$E70:$EQ70)</f>
        <v>3.4669999999999987</v>
      </c>
      <c r="GP46">
        <f>data!GP70-MIN(data!$E70:$EQ70)</f>
        <v>3.3839999999999968</v>
      </c>
      <c r="GQ46">
        <f>data!GQ70-MIN(data!$E70:$EQ70)</f>
        <v>3.5699999999999967</v>
      </c>
      <c r="GR46">
        <f>data!GR70-MIN(data!$E70:$EQ70)</f>
        <v>3.5569999999999986</v>
      </c>
      <c r="GS46">
        <f>data!GS70-MIN(data!$E70:$EQ70)</f>
        <v>3.671999999999997</v>
      </c>
      <c r="GT46">
        <f>data!GT70-MIN(data!$E70:$EQ70)</f>
        <v>3.7459999999999987</v>
      </c>
      <c r="GU46">
        <f>data!GU70-MIN(data!$E70:$EQ70)</f>
        <v>3.7079999999999984</v>
      </c>
      <c r="GV46">
        <f>data!GV70-MIN(data!$E70:$EQ70)</f>
        <v>3.7429999999999986</v>
      </c>
      <c r="GW46">
        <f>data!GW70-MIN(data!$E70:$EQ70)</f>
        <v>3.8369999999999997</v>
      </c>
      <c r="GX46">
        <f>data!GX70-MIN(data!$E70:$EQ70)</f>
        <v>3.9979999999999976</v>
      </c>
      <c r="GY46">
        <f>data!GY70-MIN(data!$E70:$EQ70)</f>
        <v>4.0539999999999985</v>
      </c>
      <c r="GZ46">
        <f>data!GZ70-MIN(data!$E70:$EQ70)</f>
        <v>3.7619999999999969</v>
      </c>
      <c r="HA46">
        <f>data!HA70-MIN(data!$E70:$EQ70)</f>
        <v>4.1059999999999981</v>
      </c>
      <c r="HB46">
        <f>data!HB70-MIN(data!$E70:$EQ70)</f>
        <v>3.9710000000000001</v>
      </c>
      <c r="HC46">
        <f>data!HC70-MIN(data!$E70:$EQ70)</f>
        <v>4.0619999999999976</v>
      </c>
      <c r="HD46">
        <f>data!HD70-MIN(data!$E70:$EQ70)</f>
        <v>4.0159999999999982</v>
      </c>
      <c r="HE46">
        <f>data!HE70-MIN(data!$E70:$EQ70)</f>
        <v>4.134999999999998</v>
      </c>
      <c r="HF46">
        <f>data!HF70-MIN(data!$E70:$EQ70)</f>
        <v>4.1749999999999972</v>
      </c>
      <c r="HG46">
        <f>data!HG70-MIN(data!$E70:$EQ70)</f>
        <v>4.1609999999999978</v>
      </c>
      <c r="HH46">
        <f>data!HH70-MIN(data!$E70:$EQ70)</f>
        <v>4.2779999999999987</v>
      </c>
      <c r="HI46">
        <f>data!HI70-MIN(data!$E70:$EQ70)</f>
        <v>4.1539999999999999</v>
      </c>
      <c r="HJ46">
        <f>data!HJ70-MIN(data!$E70:$EQ70)</f>
        <v>4.2399999999999984</v>
      </c>
      <c r="HK46">
        <f>data!HK70-MIN(data!$E70:$EQ70)</f>
        <v>4.4409999999999989</v>
      </c>
      <c r="HL46">
        <f>data!HL70-MIN(data!$E70:$EQ70)</f>
        <v>4.325999999999997</v>
      </c>
      <c r="HM46">
        <f>data!HM70-MIN(data!$E70:$EQ70)</f>
        <v>4.570999999999998</v>
      </c>
      <c r="HN46">
        <f>data!HN70-MIN(data!$E70:$EQ70)</f>
        <v>4.5999999999999979</v>
      </c>
      <c r="HO46">
        <f>data!HO70-MIN(data!$E70:$EQ70)</f>
        <v>4.8449999999999989</v>
      </c>
      <c r="HP46">
        <f>data!HP70-MIN(data!$E70:$EQ70)</f>
        <v>4.7629999999999981</v>
      </c>
      <c r="HQ46">
        <f>data!HQ70-MIN(data!$E70:$EQ70)</f>
        <v>4.9089999999999989</v>
      </c>
      <c r="HR46">
        <f>data!HR70-MIN(data!$E70:$EQ70)</f>
        <v>4.968</v>
      </c>
      <c r="HS46">
        <f>data!HS70-MIN(data!$E70:$EQ70)</f>
        <v>4.9479999999999968</v>
      </c>
      <c r="HT46">
        <f>data!HT70-MIN(data!$E70:$EQ70)</f>
        <v>5.0969999999999978</v>
      </c>
      <c r="HU46">
        <f>data!HU70-MIN(data!$E70:$EQ70)</f>
        <v>5.1069999999999993</v>
      </c>
      <c r="HV46">
        <f>data!HV70-MIN(data!$E70:$EQ70)</f>
        <v>5.3919999999999995</v>
      </c>
      <c r="HW46">
        <f>data!HW70-MIN(data!$E70:$EQ70)</f>
        <v>5.2349999999999994</v>
      </c>
      <c r="HX46">
        <f>data!HX70-MIN(data!$E70:$EQ70)</f>
        <v>5.3069999999999986</v>
      </c>
      <c r="HY46">
        <f>data!HY70-MIN(data!$E70:$EQ70)</f>
        <v>5.6129999999999995</v>
      </c>
      <c r="HZ46">
        <f>data!HZ70-MIN(data!$E70:$EQ70)</f>
        <v>5.764999999999997</v>
      </c>
      <c r="IA46">
        <f>data!IA70-MIN(data!$E70:$EQ70)</f>
        <v>5.3789999999999978</v>
      </c>
      <c r="IB46">
        <f>data!IB70-MIN(data!$E70:$EQ70)</f>
        <v>5.7979999999999983</v>
      </c>
      <c r="IC46">
        <f>data!IC70-MIN(data!$E70:$EQ70)</f>
        <v>5.7659999999999982</v>
      </c>
      <c r="ID46">
        <f>data!ID70-MIN(data!$E70:$EQ70)</f>
        <v>5.8809999999999967</v>
      </c>
      <c r="IE46">
        <f>data!IE70-MIN(data!$E70:$EQ70)</f>
        <v>5.9279999999999973</v>
      </c>
      <c r="IF46">
        <f>data!IF70-MIN(data!$E70:$EQ70)</f>
        <v>6.3140000000000001</v>
      </c>
      <c r="IG46">
        <f>data!IG70-MIN(data!$E70:$EQ70)</f>
        <v>6.1849999999999987</v>
      </c>
      <c r="IH46">
        <f>data!IH70-MIN(data!$E70:$EQ70)</f>
        <v>6.4519999999999982</v>
      </c>
      <c r="II46">
        <f>data!II70-MIN(data!$E70:$EQ70)</f>
        <v>6.570999999999998</v>
      </c>
      <c r="IJ46">
        <f>data!IJ70-MIN(data!$E70:$EQ70)</f>
        <v>6.5809999999999995</v>
      </c>
      <c r="IK46">
        <f>data!IK70-MIN(data!$E70:$EQ70)</f>
        <v>6.7419999999999973</v>
      </c>
      <c r="IL46">
        <f>data!IL70-MIN(data!$E70:$EQ70)</f>
        <v>6.6659999999999968</v>
      </c>
      <c r="IM46">
        <f>data!IM70-MIN(data!$E70:$EQ70)</f>
        <v>6.8659999999999997</v>
      </c>
      <c r="IN46">
        <f>data!IN70-MIN(data!$E70:$EQ70)</f>
        <v>7.1139999999999972</v>
      </c>
      <c r="IO46">
        <f>data!IO70-MIN(data!$E70:$EQ70)</f>
        <v>6.9939999999999998</v>
      </c>
      <c r="IP46">
        <f>data!IP70-MIN(data!$E70:$EQ70)</f>
        <v>6.8129999999999988</v>
      </c>
      <c r="IQ46">
        <f>data!IQ70-MIN(data!$E70:$EQ70)</f>
        <v>7.2659999999999982</v>
      </c>
      <c r="IR46">
        <f>data!IR70-MIN(data!$E70:$EQ70)</f>
        <v>7.2659999999999982</v>
      </c>
      <c r="IS46">
        <f>data!IS70-MIN(data!$E70:$EQ70)</f>
        <v>7.5239999999999974</v>
      </c>
      <c r="IT46">
        <f>data!IT70-MIN(data!$E70:$EQ70)</f>
        <v>7.4139999999999979</v>
      </c>
      <c r="IU46">
        <f>data!IU70-MIN(data!$E70:$EQ70)</f>
        <v>7.5839999999999996</v>
      </c>
      <c r="IV46">
        <f>data!IV70-MIN(data!$E70:$EQ70)</f>
        <v>7.6819999999999986</v>
      </c>
      <c r="IW46">
        <f>data!IW70-MIN(data!$E70:$EQ70)</f>
        <v>7.820999999999998</v>
      </c>
      <c r="IX46">
        <f>data!IX70-MIN(data!$E70:$EQ70)</f>
        <v>7.7169999999999987</v>
      </c>
      <c r="IY46">
        <f>data!IY70-MIN(data!$E70:$EQ70)</f>
        <v>8.0229999999999997</v>
      </c>
      <c r="IZ46">
        <f>data!IZ70-MIN(data!$E70:$EQ70)</f>
        <v>7.8719999999999999</v>
      </c>
      <c r="JA46">
        <f>data!JA70-MIN(data!$E70:$EQ70)</f>
        <v>7.8359999999999985</v>
      </c>
      <c r="JB46">
        <f>data!JB70-MIN(data!$E70:$EQ70)</f>
        <v>8.1129999999999995</v>
      </c>
      <c r="JC46">
        <f>data!JC70-MIN(data!$E70:$EQ70)</f>
        <v>7.9740000000000002</v>
      </c>
      <c r="JD46">
        <f>data!JD70-MIN(data!$E70:$EQ70)</f>
        <v>8.1839999999999975</v>
      </c>
      <c r="JE46">
        <f>data!JE70-MIN(data!$E70:$EQ70)</f>
        <v>8.4409999999999989</v>
      </c>
      <c r="JF46">
        <f>data!JF70-MIN(data!$E70:$EQ70)</f>
        <v>8.232999999999997</v>
      </c>
      <c r="JG46">
        <f>data!JG70-MIN(data!$E70:$EQ70)</f>
        <v>8.5729999999999968</v>
      </c>
      <c r="JH46">
        <f>data!JH70-MIN(data!$E70:$EQ70)</f>
        <v>8.4869999999999983</v>
      </c>
      <c r="JI46">
        <f>data!JI70-MIN(data!$E70:$EQ70)</f>
        <v>8.5909999999999975</v>
      </c>
      <c r="JJ46">
        <f>data!JJ70-MIN(data!$E70:$EQ70)</f>
        <v>8.7989999999999995</v>
      </c>
      <c r="JK46">
        <f>data!JK70-MIN(data!$E70:$EQ70)</f>
        <v>8.8839999999999968</v>
      </c>
      <c r="JL46">
        <f>data!JL70-MIN(data!$E70:$EQ70)</f>
        <v>8.4979999999999976</v>
      </c>
      <c r="JM46">
        <f>data!JM70-MIN(data!$E70:$EQ70)</f>
        <v>9.139999999999997</v>
      </c>
      <c r="JN46">
        <f>data!JN70-MIN(data!$E70:$EQ70)</f>
        <v>8.9809999999999981</v>
      </c>
      <c r="JO46">
        <f>data!JO70-MIN(data!$E70:$EQ70)</f>
        <v>9.0179999999999971</v>
      </c>
      <c r="JP46">
        <f>data!JP70-MIN(data!$E70:$EQ70)</f>
        <v>9.0219999999999985</v>
      </c>
      <c r="JQ46">
        <f>data!JQ70-MIN(data!$E70:$EQ70)</f>
        <v>9.6389999999999993</v>
      </c>
      <c r="JR46">
        <f>data!JR70-MIN(data!$E70:$EQ70)</f>
        <v>9.3659999999999997</v>
      </c>
      <c r="JS46">
        <f>data!JS70-MIN(data!$E70:$EQ70)</f>
        <v>9.5209999999999972</v>
      </c>
      <c r="JT46">
        <f>data!JT70-MIN(data!$E70:$EQ70)</f>
        <v>9.2859999999999978</v>
      </c>
      <c r="JU46">
        <f>data!JU70-MIN(data!$E70:$EQ70)</f>
        <v>9.407</v>
      </c>
      <c r="JV46">
        <f>data!JV70-MIN(data!$E70:$EQ70)</f>
        <v>9.5659999999999989</v>
      </c>
      <c r="JW46">
        <f>data!JW70-MIN(data!$E70:$EQ70)</f>
        <v>9.7369999999999983</v>
      </c>
      <c r="JX46">
        <f>data!JX70-MIN(data!$E70:$EQ70)</f>
        <v>9.4239999999999995</v>
      </c>
      <c r="JY46">
        <f>data!JY70-MIN(data!$E70:$EQ70)</f>
        <v>9.8669999999999973</v>
      </c>
      <c r="JZ46">
        <f>data!JZ70-MIN(data!$E70:$EQ70)</f>
        <v>9.982999999999997</v>
      </c>
      <c r="KA46">
        <f>data!KA70-MIN(data!$E70:$EQ70)</f>
        <v>9.8539999999999992</v>
      </c>
      <c r="KB46">
        <f>data!KB70-MIN(data!$E70:$EQ70)</f>
        <v>9.796999999999997</v>
      </c>
      <c r="KC46">
        <f>data!KC70-MIN(data!$E70:$EQ70)</f>
        <v>9.9409999999999989</v>
      </c>
      <c r="KD46">
        <f>data!KD70-MIN(data!$E70:$EQ70)</f>
        <v>9.9289999999999985</v>
      </c>
      <c r="KE46">
        <f>data!KE70-MIN(data!$E70:$EQ70)</f>
        <v>10.166999999999998</v>
      </c>
      <c r="KF46">
        <f>data!KF70-MIN(data!$E70:$EQ70)</f>
        <v>9.8229999999999968</v>
      </c>
      <c r="KG46">
        <f>data!KG70-MIN(data!$E70:$EQ70)</f>
        <v>10.293999999999997</v>
      </c>
      <c r="KH46">
        <f>data!KH70-MIN(data!$E70:$EQ70)</f>
        <v>9.9049999999999976</v>
      </c>
      <c r="KI46">
        <f>data!KI70-MIN(data!$E70:$EQ70)</f>
        <v>10.09</v>
      </c>
      <c r="KJ46">
        <f>data!KJ70-MIN(data!$E70:$EQ70)</f>
        <v>10.462999999999997</v>
      </c>
      <c r="KK46">
        <f>data!KK70-MIN(data!$E70:$EQ70)</f>
        <v>10.402999999999999</v>
      </c>
      <c r="KL46">
        <f>data!KL70-MIN(data!$E70:$EQ70)</f>
        <v>10.326999999999998</v>
      </c>
      <c r="KM46">
        <f>data!KM70-MIN(data!$E70:$EQ70)</f>
        <v>10.343999999999998</v>
      </c>
      <c r="KN46">
        <f>data!KN70-MIN(data!$E70:$EQ70)</f>
        <v>10.437999999999999</v>
      </c>
      <c r="KO46">
        <f>data!KO70-MIN(data!$E70:$EQ70)</f>
        <v>10.402999999999999</v>
      </c>
      <c r="KP46">
        <f>data!KP70-MIN(data!$E70:$EQ70)</f>
        <v>10.625999999999998</v>
      </c>
      <c r="KQ46">
        <f>data!KQ70-MIN(data!$E70:$EQ70)</f>
        <v>10.701999999999998</v>
      </c>
      <c r="KR46">
        <f>data!KR70-MIN(data!$E70:$EQ70)</f>
        <v>10.567</v>
      </c>
      <c r="KS46">
        <f>data!KS70-MIN(data!$E70:$EQ70)</f>
        <v>10.542999999999999</v>
      </c>
      <c r="KT46">
        <f>data!KT70-MIN(data!$E70:$EQ70)</f>
        <v>10.665999999999997</v>
      </c>
      <c r="KU46">
        <f>data!KU70-MIN(data!$E70:$EQ70)</f>
        <v>10.760999999999999</v>
      </c>
      <c r="KV46">
        <f>data!KV70-MIN(data!$E70:$EQ70)</f>
        <v>10.831</v>
      </c>
      <c r="KW46">
        <f>data!KW70-MIN(data!$E70:$EQ70)</f>
        <v>11.036999999999999</v>
      </c>
      <c r="KX46">
        <f>data!KX70-MIN(data!$E70:$EQ70)</f>
        <v>11.271999999999998</v>
      </c>
      <c r="KY46">
        <f>data!KY70-MIN(data!$E70:$EQ70)</f>
        <v>11.389999999999997</v>
      </c>
      <c r="KZ46">
        <f>data!KZ70-MIN(data!$E70:$EQ70)</f>
        <v>11.448999999999998</v>
      </c>
      <c r="LA46">
        <f>data!LA70-MIN(data!$E70:$EQ70)</f>
        <v>11.254999999999999</v>
      </c>
      <c r="LB46">
        <f>data!LB70-MIN(data!$E70:$EQ70)</f>
        <v>11.372</v>
      </c>
      <c r="LC46">
        <f>data!LC70-MIN(data!$E70:$EQ70)</f>
        <v>11.636999999999997</v>
      </c>
      <c r="LD46">
        <f>data!LD70-MIN(data!$E70:$EQ70)</f>
        <v>11.794999999999998</v>
      </c>
      <c r="LE46">
        <f>data!LE70-MIN(data!$E70:$EQ70)</f>
        <v>11.370999999999999</v>
      </c>
      <c r="LF46">
        <f>data!LF70-MIN(data!$E70:$EQ70)</f>
        <v>11.357999999999997</v>
      </c>
      <c r="LG46">
        <f>data!LG70-MIN(data!$E70:$EQ70)</f>
        <v>11.667999999999999</v>
      </c>
      <c r="LH46">
        <f>data!LH70-MIN(data!$E70:$EQ70)</f>
        <v>11.492999999999999</v>
      </c>
      <c r="LI46">
        <f>data!LI70-MIN(data!$E70:$EQ70)</f>
        <v>11.866999999999997</v>
      </c>
      <c r="LJ46">
        <f>data!LJ70-MIN(data!$E70:$EQ70)</f>
        <v>11.753999999999998</v>
      </c>
      <c r="LK46">
        <f>data!LK70-MIN(data!$E70:$EQ70)</f>
        <v>12.023</v>
      </c>
      <c r="LL46">
        <f>data!LL70-MIN(data!$E70:$EQ70)</f>
        <v>11.944999999999997</v>
      </c>
      <c r="LM46">
        <f>data!LM70-MIN(data!$E70:$EQ70)</f>
        <v>12.122999999999998</v>
      </c>
      <c r="LN46">
        <f>data!LN70-MIN(data!$E70:$EQ70)</f>
        <v>11.980999999999998</v>
      </c>
      <c r="LO46">
        <f>data!LO70-MIN(data!$E70:$EQ70)</f>
        <v>12.248999999999999</v>
      </c>
      <c r="LP46">
        <f>data!LP70-MIN(data!$E70:$EQ70)</f>
        <v>12.337</v>
      </c>
      <c r="LQ46">
        <f>data!LQ70-MIN(data!$E70:$EQ70)</f>
        <v>12.349</v>
      </c>
      <c r="LR46">
        <f>data!LR70-MIN(data!$E70:$EQ70)</f>
        <v>12.669999999999998</v>
      </c>
      <c r="LS46">
        <f>data!LS70-MIN(data!$E70:$EQ70)</f>
        <v>12.645</v>
      </c>
      <c r="LT46">
        <f>data!LT70-MIN(data!$E70:$EQ70)</f>
        <v>12.399999999999999</v>
      </c>
      <c r="LU46">
        <f>data!LU70-MIN(data!$E70:$EQ70)</f>
        <v>12.686999999999998</v>
      </c>
      <c r="LV46">
        <f>data!LV70-MIN(data!$E70:$EQ70)</f>
        <v>12.730999999999998</v>
      </c>
      <c r="LW46">
        <f>data!LW70-MIN(data!$E70:$EQ70)</f>
        <v>12.923999999999999</v>
      </c>
      <c r="LX46">
        <f>data!LX70-MIN(data!$E70:$EQ70)</f>
        <v>12.811999999999998</v>
      </c>
      <c r="LY46">
        <f>data!LY70-MIN(data!$E70:$EQ70)</f>
        <v>12.636999999999997</v>
      </c>
      <c r="LZ46">
        <f>data!LZ70-MIN(data!$E70:$EQ70)</f>
        <v>12.800999999999998</v>
      </c>
      <c r="MA46">
        <f>data!MA70-MIN(data!$E70:$EQ70)</f>
        <v>12.886999999999997</v>
      </c>
      <c r="MB46">
        <f>data!MB70-MIN(data!$E70:$EQ70)</f>
        <v>13.131999999999998</v>
      </c>
      <c r="MC46">
        <f>data!MC70-MIN(data!$E70:$EQ70)</f>
        <v>13.143999999999998</v>
      </c>
      <c r="MD46">
        <f>data!MD70-MIN(data!$E70:$EQ70)</f>
        <v>13.471999999999998</v>
      </c>
      <c r="ME46">
        <f>data!ME70-MIN(data!$E70:$EQ70)</f>
        <v>13.178999999999998</v>
      </c>
      <c r="MF46">
        <f>data!MF70-MIN(data!$E70:$EQ70)</f>
        <v>13.337</v>
      </c>
      <c r="MG46">
        <f>data!MG70-MIN(data!$E70:$EQ70)</f>
        <v>13.654</v>
      </c>
      <c r="MH46">
        <f>data!MH70-MIN(data!$E70:$EQ70)</f>
        <v>13.759999999999998</v>
      </c>
      <c r="MI46">
        <f>data!MI70-MIN(data!$E70:$EQ70)</f>
        <v>13.547999999999998</v>
      </c>
      <c r="MJ46">
        <f>data!MJ70-MIN(data!$E70:$EQ70)</f>
        <v>13.646999999999998</v>
      </c>
      <c r="MK46">
        <f>data!MK70-MIN(data!$E70:$EQ70)</f>
        <v>13.738</v>
      </c>
      <c r="ML46">
        <f>data!ML70-MIN(data!$E70:$EQ70)</f>
        <v>13.763999999999999</v>
      </c>
      <c r="MM46">
        <f>data!MM70-MIN(data!$E70:$EQ70)</f>
        <v>13.634999999999998</v>
      </c>
      <c r="MN46">
        <f>data!MN70-MIN(data!$E70:$EQ70)</f>
        <v>13.590999999999998</v>
      </c>
      <c r="MO46">
        <f>data!MO70-MIN(data!$E70:$EQ70)</f>
        <v>14.177999999999997</v>
      </c>
      <c r="MP46">
        <f>data!MP70-MIN(data!$E70:$EQ70)</f>
        <v>13.776999999999997</v>
      </c>
      <c r="MQ46">
        <f>data!MQ70-MIN(data!$E70:$EQ70)</f>
        <v>14.072999999999997</v>
      </c>
      <c r="MR46">
        <f>data!MR70-MIN(data!$E70:$EQ70)</f>
        <v>14.267999999999997</v>
      </c>
      <c r="MS46">
        <f>data!MS70-MIN(data!$E70:$EQ70)</f>
        <v>14.312999999999999</v>
      </c>
      <c r="MT46">
        <f>data!MT70-MIN(data!$E70:$EQ70)</f>
        <v>14.052999999999997</v>
      </c>
      <c r="MU46">
        <f>data!MU70-MIN(data!$E70:$EQ70)</f>
        <v>13.959999999999997</v>
      </c>
      <c r="MV46">
        <f>data!MV70-MIN(data!$E70:$EQ70)</f>
        <v>14.235999999999997</v>
      </c>
      <c r="MW46">
        <f>data!MW70-MIN(data!$E70:$EQ70)</f>
        <v>14.286999999999999</v>
      </c>
      <c r="MX46">
        <f>data!MX70-MIN(data!$E70:$EQ70)</f>
        <v>14.341999999999999</v>
      </c>
      <c r="MY46">
        <f>data!MY70-MIN(data!$E70:$EQ70)</f>
        <v>14.094999999999999</v>
      </c>
      <c r="MZ46">
        <f>data!MZ70-MIN(data!$E70:$EQ70)</f>
        <v>14.633999999999997</v>
      </c>
      <c r="NA46">
        <f>data!NA70-MIN(data!$E70:$EQ70)</f>
        <v>14.302999999999997</v>
      </c>
      <c r="NB46">
        <f>data!NB70-MIN(data!$E70:$EQ70)</f>
        <v>14.392999999999997</v>
      </c>
      <c r="NC46">
        <f>data!NC70-MIN(data!$E70:$EQ70)</f>
        <v>14.747999999999998</v>
      </c>
      <c r="ND46">
        <f>data!ND70-MIN(data!$E70:$EQ70)</f>
        <v>14.488999999999997</v>
      </c>
      <c r="NE46">
        <f>data!NE70-MIN(data!$E70:$EQ70)</f>
        <v>14.767999999999997</v>
      </c>
      <c r="NF46">
        <f>data!NF70-MIN(data!$E70:$EQ70)</f>
        <v>14.945999999999998</v>
      </c>
      <c r="NG46">
        <f>data!NG70-MIN(data!$E70:$EQ70)</f>
        <v>14.526999999999997</v>
      </c>
      <c r="NH46">
        <f>data!NH70-MIN(data!$E70:$EQ70)</f>
        <v>14.945999999999998</v>
      </c>
      <c r="NI46">
        <f>data!NI70-MIN(data!$E70:$EQ70)</f>
        <v>15.005999999999997</v>
      </c>
      <c r="NJ46">
        <f>data!NJ70-MIN(data!$E70:$EQ70)</f>
        <v>14.814999999999998</v>
      </c>
      <c r="NK46">
        <f>data!NK70-MIN(data!$E70:$EQ70)</f>
        <v>15.402999999999999</v>
      </c>
      <c r="NL46">
        <f>data!NL70-MIN(data!$E70:$EQ70)</f>
        <v>15.331999999999997</v>
      </c>
      <c r="NM46">
        <f>data!NM70-MIN(data!$E70:$EQ70)</f>
        <v>14.907999999999998</v>
      </c>
      <c r="NN46">
        <f>data!NN70-MIN(data!$E70:$EQ70)</f>
        <v>15.053999999999998</v>
      </c>
      <c r="NO46">
        <f>data!NO70-MIN(data!$E70:$EQ70)</f>
        <v>15.468999999999998</v>
      </c>
      <c r="NP46">
        <f>data!NP70-MIN(data!$E70:$EQ70)</f>
        <v>15.302999999999997</v>
      </c>
      <c r="NQ46">
        <f>data!NQ70-MIN(data!$E70:$EQ70)</f>
        <v>15.459</v>
      </c>
      <c r="NR46">
        <f>data!NR70-MIN(data!$E70:$EQ70)</f>
        <v>15.661999999999995</v>
      </c>
      <c r="NS46">
        <f>data!NS70-MIN(data!$E70:$EQ70)</f>
        <v>15.483999999999998</v>
      </c>
      <c r="NT46">
        <f>data!NT70-MIN(data!$E70:$EQ70)</f>
        <v>15.911999999999995</v>
      </c>
      <c r="NU46">
        <f>data!NU70-MIN(data!$E70:$EQ70)</f>
        <v>15.859999999999996</v>
      </c>
      <c r="NV46">
        <f>data!NV70-MIN(data!$E70:$EQ70)</f>
        <v>15.980999999999998</v>
      </c>
      <c r="NW46">
        <f>data!NW70-MIN(data!$E70:$EQ70)</f>
        <v>15.763999999999999</v>
      </c>
      <c r="NX46">
        <f>data!NX70-MIN(data!$E70:$EQ70)</f>
        <v>16.178000000000001</v>
      </c>
      <c r="NY46">
        <f>data!NY70-MIN(data!$E70:$EQ70)</f>
        <v>15.758999999999997</v>
      </c>
      <c r="NZ46">
        <f>data!NZ70-MIN(data!$E70:$EQ70)</f>
        <v>16.085999999999995</v>
      </c>
      <c r="OA46">
        <f>data!OA70-MIN(data!$E70:$EQ70)</f>
        <v>15.885000000000002</v>
      </c>
      <c r="OB46">
        <f>data!OB70-MIN(data!$E70:$EQ70)</f>
        <v>16.126000000000001</v>
      </c>
      <c r="OC46">
        <f>data!OC70-MIN(data!$E70:$EQ70)</f>
        <v>16.321000000000002</v>
      </c>
      <c r="OD46">
        <f>data!OD70-MIN(data!$E70:$EQ70)</f>
        <v>16.243999999999996</v>
      </c>
      <c r="OE46">
        <f>data!OE70-MIN(data!$E70:$EQ70)</f>
        <v>16.791999999999998</v>
      </c>
      <c r="OF46">
        <f>data!OF70-MIN(data!$E70:$EQ70)</f>
        <v>16.763999999999999</v>
      </c>
      <c r="OG46">
        <f>data!OG70-MIN(data!$E70:$EQ70)</f>
        <v>16.8</v>
      </c>
      <c r="OH46">
        <f>data!OH70-MIN(data!$E70:$EQ70)</f>
        <v>17.197999999999997</v>
      </c>
      <c r="OI46">
        <f>data!OI70-MIN(data!$E70:$EQ70)</f>
        <v>16.504000000000001</v>
      </c>
      <c r="OJ46">
        <f>data!OJ70-MIN(data!$E70:$EQ70)</f>
        <v>17.184000000000001</v>
      </c>
      <c r="OK46">
        <f>data!OK70-MIN(data!$E70:$EQ70)</f>
        <v>17.032</v>
      </c>
      <c r="OL46">
        <f>data!OL70-MIN(data!$E70:$EQ70)</f>
        <v>16.892999999999997</v>
      </c>
      <c r="OM46">
        <f>data!OM70-MIN(data!$E70:$EQ70)</f>
        <v>16.834999999999997</v>
      </c>
      <c r="ON46">
        <f>data!ON70-MIN(data!$E70:$EQ70)</f>
        <v>17.544999999999998</v>
      </c>
      <c r="OO46">
        <f>data!OO70-MIN(data!$E70:$EQ70)</f>
        <v>17.118999999999996</v>
      </c>
      <c r="OP46">
        <f>data!OP70-MIN(data!$E70:$EQ70)</f>
        <v>17.126000000000001</v>
      </c>
      <c r="OQ46">
        <f>data!OQ70-MIN(data!$E70:$EQ70)</f>
        <v>18.021999999999995</v>
      </c>
      <c r="OR46">
        <f>data!OR70-MIN(data!$E70:$EQ70)</f>
        <v>18.100999999999996</v>
      </c>
      <c r="OS46">
        <f>data!OS70-MIN(data!$E70:$EQ70)</f>
        <v>17.667999999999996</v>
      </c>
      <c r="OT46">
        <f>data!OT70-MIN(data!$E70:$EQ70)</f>
        <v>17.956999999999997</v>
      </c>
      <c r="OU46">
        <f>data!OU70-MIN(data!$E70:$EQ70)</f>
        <v>17.559000000000001</v>
      </c>
      <c r="OV46">
        <f>data!OV70-MIN(data!$E70:$EQ70)</f>
        <v>18.005999999999997</v>
      </c>
      <c r="OW46">
        <f>data!OW70-MIN(data!$E70:$EQ70)</f>
        <v>18.254000000000001</v>
      </c>
      <c r="OX46">
        <f>data!OX70-MIN(data!$E70:$EQ70)</f>
        <v>18.065999999999999</v>
      </c>
      <c r="OY46">
        <f>data!OY70-MIN(data!$E70:$EQ70)</f>
        <v>18.151999999999997</v>
      </c>
      <c r="OZ46">
        <f>data!OZ70-MIN(data!$E70:$EQ70)</f>
        <v>18.260000000000002</v>
      </c>
      <c r="PA46">
        <f>data!PA70-MIN(data!$E70:$EQ70)</f>
        <v>18.411999999999995</v>
      </c>
      <c r="PB46">
        <f>data!PB70-MIN(data!$E70:$EQ70)</f>
        <v>18.359999999999996</v>
      </c>
      <c r="PC46">
        <f>data!PC70-MIN(data!$E70:$EQ70)</f>
        <v>18.798999999999996</v>
      </c>
      <c r="PD46">
        <f>data!PD70-MIN(data!$E70:$EQ70)</f>
        <v>18.885999999999999</v>
      </c>
      <c r="PE46">
        <f>data!PE70-MIN(data!$E70:$EQ70)</f>
        <v>19.090999999999998</v>
      </c>
      <c r="PF46">
        <f>data!PF70-MIN(data!$E70:$EQ70)</f>
        <v>18.724</v>
      </c>
      <c r="PG46">
        <f>data!PG70-MIN(data!$E70:$EQ70)</f>
        <v>19.349</v>
      </c>
      <c r="PH46">
        <f>data!PH70-MIN(data!$E70:$EQ70)</f>
        <v>19.713999999999995</v>
      </c>
      <c r="PI46">
        <f>data!PI70-MIN(data!$E70:$EQ70)</f>
        <v>19.690999999999999</v>
      </c>
      <c r="PJ46">
        <f>data!PJ70-MIN(data!$E70:$EQ70)</f>
        <v>19.657999999999998</v>
      </c>
      <c r="PK46">
        <f>data!PK70-MIN(data!$E70:$EQ70)</f>
        <v>20.109999999999996</v>
      </c>
      <c r="PL46">
        <f>data!PL70-MIN(data!$E70:$EQ70)</f>
        <v>19.645</v>
      </c>
      <c r="PM46">
        <f>data!PM70-MIN(data!$E70:$EQ70)</f>
        <v>19.989000000000001</v>
      </c>
      <c r="PN46">
        <f>data!PN70-MIN(data!$E70:$EQ70)</f>
        <v>20.520999999999997</v>
      </c>
      <c r="PO46">
        <f>data!PO70-MIN(data!$E70:$EQ70)</f>
        <v>19.681000000000001</v>
      </c>
      <c r="PP46">
        <f>data!PP70-MIN(data!$E70:$EQ70)</f>
        <v>20.260000000000002</v>
      </c>
      <c r="PQ46">
        <f>data!PQ70-MIN(data!$E70:$EQ70)</f>
        <v>19.983000000000001</v>
      </c>
      <c r="PR46">
        <f>data!PR70-MIN(data!$E70:$EQ70)</f>
        <v>20.575999999999997</v>
      </c>
      <c r="PS46">
        <f>data!PS70-MIN(data!$E70:$EQ70)</f>
        <v>20.309000000000001</v>
      </c>
      <c r="PT46">
        <f>data!PT70-MIN(data!$E70:$EQ70)</f>
        <v>20.755999999999997</v>
      </c>
      <c r="PU46">
        <f>data!PU70-MIN(data!$E70:$EQ70)</f>
        <v>20.591999999999995</v>
      </c>
      <c r="PV46">
        <f>data!PV70-MIN(data!$E70:$EQ70)</f>
        <v>20.874999999999996</v>
      </c>
      <c r="PW46">
        <f>data!PW70-MIN(data!$E70:$EQ70)</f>
        <v>21.105999999999998</v>
      </c>
      <c r="PX46">
        <f>data!PX70-MIN(data!$E70:$EQ70)</f>
        <v>20.971999999999998</v>
      </c>
      <c r="PY46">
        <f>data!PY70-MIN(data!$E70:$EQ70)</f>
        <v>21.41</v>
      </c>
      <c r="PZ46">
        <f>data!PZ70-MIN(data!$E70:$EQ70)</f>
        <v>21.106999999999996</v>
      </c>
      <c r="QA46">
        <f>data!QA70-MIN(data!$E70:$EQ70)</f>
        <v>21.407</v>
      </c>
      <c r="QB46">
        <f>data!QB70-MIN(data!$E70:$EQ70)</f>
        <v>21.358999999999998</v>
      </c>
      <c r="QC46">
        <f>data!QC70-MIN(data!$E70:$EQ70)</f>
        <v>21.818999999999999</v>
      </c>
      <c r="QD46">
        <f>data!QD70-MIN(data!$E70:$EQ70)</f>
        <v>22.169999999999998</v>
      </c>
      <c r="QE46">
        <f>data!QE70-MIN(data!$E70:$EQ70)</f>
        <v>22.315000000000001</v>
      </c>
      <c r="QF46">
        <f>data!QF70-MIN(data!$E70:$EQ70)</f>
        <v>22.065000000000001</v>
      </c>
      <c r="QG46">
        <f>data!QG70-MIN(data!$E70:$EQ70)</f>
        <v>22.446999999999999</v>
      </c>
      <c r="QH46">
        <f>data!QH70-MIN(data!$E70:$EQ70)</f>
        <v>22.361000000000001</v>
      </c>
      <c r="QI46">
        <f>data!QI70-MIN(data!$E70:$EQ70)</f>
        <v>22.474999999999998</v>
      </c>
      <c r="QJ46">
        <f>data!QJ70-MIN(data!$E70:$EQ70)</f>
        <v>22.513000000000002</v>
      </c>
      <c r="QK46">
        <f>data!QK70-MIN(data!$E70:$EQ70)</f>
        <v>22.504999999999999</v>
      </c>
      <c r="QL46">
        <f>data!QL70-MIN(data!$E70:$EQ70)</f>
        <v>22.883999999999997</v>
      </c>
    </row>
    <row r="47" spans="1:454" x14ac:dyDescent="0.25">
      <c r="A47" t="s">
        <v>47</v>
      </c>
      <c r="B47" t="s">
        <v>48</v>
      </c>
      <c r="C47" t="s">
        <v>207</v>
      </c>
      <c r="E47">
        <f>data!E71-MIN(data!$E71:$EQ71)</f>
        <v>0.10699999999999932</v>
      </c>
      <c r="F47">
        <f>data!F71-MIN(data!$E71:$EQ71)</f>
        <v>0</v>
      </c>
      <c r="G47">
        <f>data!G71-MIN(data!$E71:$EQ71)</f>
        <v>3.2000000000000028E-2</v>
      </c>
      <c r="H47">
        <f>data!H71-MIN(data!$E71:$EQ71)</f>
        <v>3.2000000000000028E-2</v>
      </c>
      <c r="I47">
        <f>data!I71-MIN(data!$E71:$EQ71)</f>
        <v>0.10999999999999943</v>
      </c>
      <c r="J47">
        <f>data!J71-MIN(data!$E71:$EQ71)</f>
        <v>0.14099999999999824</v>
      </c>
      <c r="K47">
        <f>data!K71-MIN(data!$E71:$EQ71)</f>
        <v>0.24699999999999989</v>
      </c>
      <c r="L47">
        <f>data!L71-MIN(data!$E71:$EQ71)</f>
        <v>0.28399999999999892</v>
      </c>
      <c r="M47">
        <f>data!M71-MIN(data!$E71:$EQ71)</f>
        <v>0.43900000000000006</v>
      </c>
      <c r="N47">
        <f>data!N71-MIN(data!$E71:$EQ71)</f>
        <v>0.34999999999999787</v>
      </c>
      <c r="O47">
        <f>data!O71-MIN(data!$E71:$EQ71)</f>
        <v>0.49599999999999866</v>
      </c>
      <c r="P47">
        <f>data!P71-MIN(data!$E71:$EQ71)</f>
        <v>0.75799999999999912</v>
      </c>
      <c r="Q47">
        <f>data!Q71-MIN(data!$E71:$EQ71)</f>
        <v>0.53599999999999781</v>
      </c>
      <c r="R47">
        <f>data!R71-MIN(data!$E71:$EQ71)</f>
        <v>0.72999999999999687</v>
      </c>
      <c r="S47">
        <f>data!S71-MIN(data!$E71:$EQ71)</f>
        <v>0.64699999999999847</v>
      </c>
      <c r="T47">
        <f>data!T71-MIN(data!$E71:$EQ71)</f>
        <v>0.51799999999999713</v>
      </c>
      <c r="U47">
        <f>data!U71-MIN(data!$E71:$EQ71)</f>
        <v>0.51099999999999923</v>
      </c>
      <c r="V47">
        <f>data!V71-MIN(data!$E71:$EQ71)</f>
        <v>0.72199999999999775</v>
      </c>
      <c r="W47">
        <f>data!W71-MIN(data!$E71:$EQ71)</f>
        <v>0.64699999999999847</v>
      </c>
      <c r="X47">
        <f>data!X71-MIN(data!$E71:$EQ71)</f>
        <v>0.70799999999999841</v>
      </c>
      <c r="Y47">
        <f>data!Y71-MIN(data!$E71:$EQ71)</f>
        <v>0.62199999999999989</v>
      </c>
      <c r="Z47">
        <f>data!Z71-MIN(data!$E71:$EQ71)</f>
        <v>0.86599999999999966</v>
      </c>
      <c r="AA47">
        <f>data!AA71-MIN(data!$E71:$EQ71)</f>
        <v>0.71899999999999764</v>
      </c>
      <c r="AB47">
        <f>data!AB71-MIN(data!$E71:$EQ71)</f>
        <v>0.74099999999999966</v>
      </c>
      <c r="AC47">
        <f>data!AC71-MIN(data!$E71:$EQ71)</f>
        <v>0.62599999999999767</v>
      </c>
      <c r="AD47">
        <f>data!AD71-MIN(data!$E71:$EQ71)</f>
        <v>0.63599999999999923</v>
      </c>
      <c r="AE47">
        <f>data!AE71-MIN(data!$E71:$EQ71)</f>
        <v>0.72299999999999898</v>
      </c>
      <c r="AF47">
        <f>data!AF71-MIN(data!$E71:$EQ71)</f>
        <v>0.69399999999999906</v>
      </c>
      <c r="AG47">
        <f>data!AG71-MIN(data!$E71:$EQ71)</f>
        <v>0.71199999999999974</v>
      </c>
      <c r="AH47">
        <f>data!AH71-MIN(data!$E71:$EQ71)</f>
        <v>0.58299999999999841</v>
      </c>
      <c r="AI47">
        <f>data!AI71-MIN(data!$E71:$EQ71)</f>
        <v>0.56799999999999784</v>
      </c>
      <c r="AJ47">
        <f>data!AJ71-MIN(data!$E71:$EQ71)</f>
        <v>0.57199999999999918</v>
      </c>
      <c r="AK47">
        <f>data!AK71-MIN(data!$E71:$EQ71)</f>
        <v>0.70099999999999696</v>
      </c>
      <c r="AL47">
        <f>data!AL71-MIN(data!$E71:$EQ71)</f>
        <v>0.64699999999999847</v>
      </c>
      <c r="AM47">
        <f>data!AM71-MIN(data!$E71:$EQ71)</f>
        <v>0.79799999999999827</v>
      </c>
      <c r="AN47">
        <f>data!AN71-MIN(data!$E71:$EQ71)</f>
        <v>0.62599999999999767</v>
      </c>
      <c r="AO47">
        <f>data!AO71-MIN(data!$E71:$EQ71)</f>
        <v>0.71899999999999764</v>
      </c>
      <c r="AP47">
        <f>data!AP71-MIN(data!$E71:$EQ71)</f>
        <v>0.69699999999999918</v>
      </c>
      <c r="AQ47">
        <f>data!AQ71-MIN(data!$E71:$EQ71)</f>
        <v>0.66099999999999781</v>
      </c>
      <c r="AR47">
        <f>data!AR71-MIN(data!$E71:$EQ71)</f>
        <v>0.64999999999999858</v>
      </c>
      <c r="AS47">
        <f>data!AS71-MIN(data!$E71:$EQ71)</f>
        <v>0.78699999999999903</v>
      </c>
      <c r="AT47">
        <f>data!AT71-MIN(data!$E71:$EQ71)</f>
        <v>0.83999999999999986</v>
      </c>
      <c r="AU47">
        <f>data!AU71-MIN(data!$E71:$EQ71)</f>
        <v>0.72199999999999775</v>
      </c>
      <c r="AV47">
        <f>data!AV71-MIN(data!$E71:$EQ71)</f>
        <v>0.65299999999999869</v>
      </c>
      <c r="AW47">
        <f>data!AW71-MIN(data!$E71:$EQ71)</f>
        <v>0.71399999999999864</v>
      </c>
      <c r="AX47">
        <f>data!AX71-MIN(data!$E71:$EQ71)</f>
        <v>0.79599999999999937</v>
      </c>
      <c r="AY47">
        <f>data!AY71-MIN(data!$E71:$EQ71)</f>
        <v>0.73199999999999932</v>
      </c>
      <c r="AZ47">
        <f>data!AZ71-MIN(data!$E71:$EQ71)</f>
        <v>0.78899999999999793</v>
      </c>
      <c r="BA47">
        <f>data!BA71-MIN(data!$E71:$EQ71)</f>
        <v>0.81799999999999784</v>
      </c>
      <c r="BB47">
        <f>data!BB71-MIN(data!$E71:$EQ71)</f>
        <v>0.78800000000000026</v>
      </c>
      <c r="BC47">
        <f>data!BC71-MIN(data!$E71:$EQ71)</f>
        <v>0.77799999999999869</v>
      </c>
      <c r="BD47">
        <f>data!BD71-MIN(data!$E71:$EQ71)</f>
        <v>0.89799999999999969</v>
      </c>
      <c r="BE47">
        <f>data!BE71-MIN(data!$E71:$EQ71)</f>
        <v>0.74899999999999878</v>
      </c>
      <c r="BF47">
        <f>data!BF71-MIN(data!$E71:$EQ71)</f>
        <v>0.94399999999999906</v>
      </c>
      <c r="BG47">
        <f>data!BG71-MIN(data!$E71:$EQ71)</f>
        <v>0.97599999999999909</v>
      </c>
      <c r="BH47">
        <f>data!BH71-MIN(data!$E71:$EQ71)</f>
        <v>0.86899999999999977</v>
      </c>
      <c r="BI47">
        <f>data!BI71-MIN(data!$E71:$EQ71)</f>
        <v>0.8869999999999969</v>
      </c>
      <c r="BJ47">
        <f>data!BJ71-MIN(data!$E71:$EQ71)</f>
        <v>0.97199999999999775</v>
      </c>
      <c r="BK47">
        <f>data!BK71-MIN(data!$E71:$EQ71)</f>
        <v>0.77999999999999758</v>
      </c>
      <c r="BL47">
        <f>data!BL71-MIN(data!$E71:$EQ71)</f>
        <v>0.87599999999999767</v>
      </c>
      <c r="BM47">
        <f>data!BM71-MIN(data!$E71:$EQ71)</f>
        <v>1.093</v>
      </c>
      <c r="BN47">
        <f>data!BN71-MIN(data!$E71:$EQ71)</f>
        <v>1.0139999999999993</v>
      </c>
      <c r="BO47">
        <f>data!BO71-MIN(data!$E71:$EQ71)</f>
        <v>1.125</v>
      </c>
      <c r="BP47">
        <f>data!BP71-MIN(data!$E71:$EQ71)</f>
        <v>1.0279999999999987</v>
      </c>
      <c r="BQ47">
        <f>data!BQ71-MIN(data!$E71:$EQ71)</f>
        <v>1.0629999999999988</v>
      </c>
      <c r="BR47">
        <f>data!BR71-MIN(data!$E71:$EQ71)</f>
        <v>1.0589999999999975</v>
      </c>
      <c r="BS47">
        <f>data!BS71-MIN(data!$E71:$EQ71)</f>
        <v>1.0479999999999983</v>
      </c>
      <c r="BT47">
        <f>data!BT71-MIN(data!$E71:$EQ71)</f>
        <v>1.2389999999999972</v>
      </c>
      <c r="BU47">
        <f>data!BU71-MIN(data!$E71:$EQ71)</f>
        <v>1.1329999999999991</v>
      </c>
      <c r="BV47">
        <f>data!BV71-MIN(data!$E71:$EQ71)</f>
        <v>1.0689999999999991</v>
      </c>
      <c r="BW47">
        <f>data!BW71-MIN(data!$E71:$EQ71)</f>
        <v>1.0799999999999983</v>
      </c>
      <c r="BX47">
        <f>data!BX71-MIN(data!$E71:$EQ71)</f>
        <v>1.161999999999999</v>
      </c>
      <c r="BY47">
        <f>data!BY71-MIN(data!$E71:$EQ71)</f>
        <v>1.2729999999999997</v>
      </c>
      <c r="BZ47">
        <f>data!BZ71-MIN(data!$E71:$EQ71)</f>
        <v>1.2729999999999997</v>
      </c>
      <c r="CA47">
        <f>data!CA71-MIN(data!$E71:$EQ71)</f>
        <v>1.3649999999999984</v>
      </c>
      <c r="CB47">
        <f>data!CB71-MIN(data!$E71:$EQ71)</f>
        <v>1.343</v>
      </c>
      <c r="CC47">
        <f>data!CC71-MIN(data!$E71:$EQ71)</f>
        <v>1.3179999999999978</v>
      </c>
      <c r="CD47">
        <f>data!CD71-MIN(data!$E71:$EQ71)</f>
        <v>1.2439999999999998</v>
      </c>
      <c r="CE47">
        <f>data!CE71-MIN(data!$E71:$EQ71)</f>
        <v>1.5359999999999978</v>
      </c>
      <c r="CF47">
        <f>data!CF71-MIN(data!$E71:$EQ71)</f>
        <v>1.347999999999999</v>
      </c>
      <c r="CG47">
        <f>data!CG71-MIN(data!$E71:$EQ71)</f>
        <v>1.5359999999999978</v>
      </c>
      <c r="CH47">
        <f>data!CH71-MIN(data!$E71:$EQ71)</f>
        <v>1.4429999999999978</v>
      </c>
      <c r="CI47">
        <f>data!CI71-MIN(data!$E71:$EQ71)</f>
        <v>1.546999999999997</v>
      </c>
      <c r="CJ47">
        <f>data!CJ71-MIN(data!$E71:$EQ71)</f>
        <v>1.6149999999999984</v>
      </c>
      <c r="CK47">
        <f>data!CK71-MIN(data!$E71:$EQ71)</f>
        <v>1.5509999999999984</v>
      </c>
      <c r="CL47">
        <f>data!CL71-MIN(data!$E71:$EQ71)</f>
        <v>1.607999999999997</v>
      </c>
      <c r="CM47">
        <f>data!CM71-MIN(data!$E71:$EQ71)</f>
        <v>1.6209999999999987</v>
      </c>
      <c r="CN47">
        <f>data!CN71-MIN(data!$E71:$EQ71)</f>
        <v>1.7779999999999987</v>
      </c>
      <c r="CO47">
        <f>data!CO71-MIN(data!$E71:$EQ71)</f>
        <v>1.7719999999999985</v>
      </c>
      <c r="CP47">
        <f>data!CP71-MIN(data!$E71:$EQ71)</f>
        <v>1.8029999999999973</v>
      </c>
      <c r="CQ47">
        <f>data!CQ71-MIN(data!$E71:$EQ71)</f>
        <v>1.8879999999999981</v>
      </c>
      <c r="CR47">
        <f>data!CR71-MIN(data!$E71:$EQ71)</f>
        <v>1.9569999999999972</v>
      </c>
      <c r="CS47">
        <f>data!CS71-MIN(data!$E71:$EQ71)</f>
        <v>1.879999999999999</v>
      </c>
      <c r="CT47">
        <f>data!CT71-MIN(data!$E71:$EQ71)</f>
        <v>2.0389999999999979</v>
      </c>
      <c r="CU47">
        <f>data!CU71-MIN(data!$E71:$EQ71)</f>
        <v>2.0739999999999981</v>
      </c>
      <c r="CV47">
        <f>data!CV71-MIN(data!$E71:$EQ71)</f>
        <v>1.8649999999999984</v>
      </c>
      <c r="CW47">
        <f>data!CW71-MIN(data!$E71:$EQ71)</f>
        <v>2.0960000000000001</v>
      </c>
      <c r="CX47">
        <f>data!CX71-MIN(data!$E71:$EQ71)</f>
        <v>2.1039999999999992</v>
      </c>
      <c r="CY47">
        <f>data!CY71-MIN(data!$E71:$EQ71)</f>
        <v>2.375</v>
      </c>
      <c r="CZ47">
        <f>data!CZ71-MIN(data!$E71:$EQ71)</f>
        <v>2.5539999999999985</v>
      </c>
      <c r="DA47">
        <f>data!DA71-MIN(data!$E71:$EQ71)</f>
        <v>2.3559999999999981</v>
      </c>
      <c r="DB47">
        <f>data!DB71-MIN(data!$E71:$EQ71)</f>
        <v>2.375</v>
      </c>
      <c r="DC47">
        <f>data!DC71-MIN(data!$E71:$EQ71)</f>
        <v>2.4359999999999999</v>
      </c>
      <c r="DD47">
        <f>data!DD71-MIN(data!$E71:$EQ71)</f>
        <v>2.666999999999998</v>
      </c>
      <c r="DE47">
        <f>data!DE71-MIN(data!$E71:$EQ71)</f>
        <v>2.4770000000000003</v>
      </c>
      <c r="DF47">
        <f>data!DF71-MIN(data!$E71:$EQ71)</f>
        <v>2.7240000000000002</v>
      </c>
      <c r="DG47">
        <f>data!DG71-MIN(data!$E71:$EQ71)</f>
        <v>2.5459999999999994</v>
      </c>
      <c r="DH47">
        <f>data!DH71-MIN(data!$E71:$EQ71)</f>
        <v>2.7439999999999998</v>
      </c>
      <c r="DI47">
        <f>data!DI71-MIN(data!$E71:$EQ71)</f>
        <v>2.9349999999999987</v>
      </c>
      <c r="DJ47">
        <f>data!DJ71-MIN(data!$E71:$EQ71)</f>
        <v>2.7809999999999988</v>
      </c>
      <c r="DK47">
        <f>data!DK71-MIN(data!$E71:$EQ71)</f>
        <v>3.0779999999999994</v>
      </c>
      <c r="DL47">
        <f>data!DL71-MIN(data!$E71:$EQ71)</f>
        <v>3.1630000000000003</v>
      </c>
      <c r="DM47">
        <f>data!DM71-MIN(data!$E71:$EQ71)</f>
        <v>3.036999999999999</v>
      </c>
      <c r="DN47">
        <f>data!DN71-MIN(data!$E71:$EQ71)</f>
        <v>3.0739999999999981</v>
      </c>
      <c r="DO47">
        <f>data!DO71-MIN(data!$E71:$EQ71)</f>
        <v>3.1589999999999989</v>
      </c>
      <c r="DP47">
        <f>data!DP71-MIN(data!$E71:$EQ71)</f>
        <v>3.3219999999999992</v>
      </c>
      <c r="DQ47">
        <f>data!DQ71-MIN(data!$E71:$EQ71)</f>
        <v>3.296999999999997</v>
      </c>
      <c r="DR47">
        <f>data!DR71-MIN(data!$E71:$EQ71)</f>
        <v>3.59</v>
      </c>
      <c r="DS47">
        <f>data!DS71-MIN(data!$E71:$EQ71)</f>
        <v>3.3699999999999974</v>
      </c>
      <c r="DT47">
        <f>data!DT71-MIN(data!$E71:$EQ71)</f>
        <v>3.5009999999999977</v>
      </c>
      <c r="DU47">
        <f>data!DU71-MIN(data!$E71:$EQ71)</f>
        <v>3.4789999999999992</v>
      </c>
      <c r="DV47">
        <f>data!DV71-MIN(data!$E71:$EQ71)</f>
        <v>3.6459999999999972</v>
      </c>
      <c r="DW47">
        <f>data!DW71-MIN(data!$E71:$EQ71)</f>
        <v>3.8299999999999983</v>
      </c>
      <c r="DX47">
        <f>data!DX71-MIN(data!$E71:$EQ71)</f>
        <v>3.7789999999999999</v>
      </c>
      <c r="DY47">
        <f>data!DY71-MIN(data!$E71:$EQ71)</f>
        <v>4.1649999999999991</v>
      </c>
      <c r="DZ47">
        <f>data!DZ71-MIN(data!$E71:$EQ71)</f>
        <v>4.0179999999999971</v>
      </c>
      <c r="EA47">
        <f>data!EA71-MIN(data!$E71:$EQ71)</f>
        <v>4.09</v>
      </c>
      <c r="EB47">
        <f>data!EB71-MIN(data!$E71:$EQ71)</f>
        <v>4.171999999999997</v>
      </c>
      <c r="EC47">
        <f>data!EC71-MIN(data!$E71:$EQ71)</f>
        <v>4.09</v>
      </c>
      <c r="ED47">
        <f>data!ED71-MIN(data!$E71:$EQ71)</f>
        <v>4.3729999999999976</v>
      </c>
      <c r="EE47">
        <f>data!EE71-MIN(data!$E71:$EQ71)</f>
        <v>4.5949999999999989</v>
      </c>
      <c r="EF47">
        <f>data!EF71-MIN(data!$E71:$EQ71)</f>
        <v>4.5749999999999993</v>
      </c>
      <c r="EG47">
        <f>data!EG71-MIN(data!$E71:$EQ71)</f>
        <v>4.43</v>
      </c>
      <c r="EH47">
        <f>data!EH71-MIN(data!$E71:$EQ71)</f>
        <v>4.9399999999999977</v>
      </c>
      <c r="EI47">
        <f>data!EI71-MIN(data!$E71:$EQ71)</f>
        <v>4.9139999999999979</v>
      </c>
      <c r="EJ47">
        <f>data!EJ71-MIN(data!$E71:$EQ71)</f>
        <v>4.9539999999999971</v>
      </c>
      <c r="EK47">
        <f>data!EK71-MIN(data!$E71:$EQ71)</f>
        <v>5.3389999999999986</v>
      </c>
      <c r="EL47">
        <f>data!EL71-MIN(data!$E71:$EQ71)</f>
        <v>5.2379999999999995</v>
      </c>
      <c r="EM47">
        <f>data!EM71-MIN(data!$E71:$EQ71)</f>
        <v>5.5229999999999997</v>
      </c>
      <c r="EN47">
        <f>data!EN71-MIN(data!$E71:$EQ71)</f>
        <v>5.3379999999999974</v>
      </c>
      <c r="EO47">
        <f>data!EO71-MIN(data!$E71:$EQ71)</f>
        <v>5.0549999999999997</v>
      </c>
      <c r="EP47">
        <f>data!EP71-MIN(data!$E71:$EQ71)</f>
        <v>5.657</v>
      </c>
      <c r="EQ47">
        <f>data!EQ71-MIN(data!$E71:$EQ71)</f>
        <v>5.4450000000000003</v>
      </c>
      <c r="ER47">
        <f>data!ER71-MIN(data!$E71:$EQ71)</f>
        <v>6.0060000000000002</v>
      </c>
      <c r="ES47">
        <f>data!ES71-MIN(data!$E71:$EQ71)</f>
        <v>5.472999999999999</v>
      </c>
      <c r="ET47">
        <f>data!ET71-MIN(data!$E71:$EQ71)</f>
        <v>6.0060000000000002</v>
      </c>
      <c r="EU47">
        <f>data!EU71-MIN(data!$E71:$EQ71)</f>
        <v>6.2169999999999987</v>
      </c>
      <c r="EV47">
        <f>data!EV71-MIN(data!$E71:$EQ71)</f>
        <v>6.0729999999999968</v>
      </c>
      <c r="EW47">
        <f>data!EW71-MIN(data!$E71:$EQ71)</f>
        <v>6.2899999999999991</v>
      </c>
      <c r="EX47">
        <f>data!EX71-MIN(data!$E71:$EQ71)</f>
        <v>6.468</v>
      </c>
      <c r="EY47">
        <f>data!EY71-MIN(data!$E71:$EQ71)</f>
        <v>6.4819999999999993</v>
      </c>
      <c r="EZ47">
        <f>data!EZ71-MIN(data!$E71:$EQ71)</f>
        <v>6.7089999999999996</v>
      </c>
      <c r="FA47">
        <f>data!FA71-MIN(data!$E71:$EQ71)</f>
        <v>6.5640000000000001</v>
      </c>
      <c r="FB47">
        <f>data!FB71-MIN(data!$E71:$EQ71)</f>
        <v>6.6559999999999988</v>
      </c>
      <c r="FC47">
        <f>data!FC71-MIN(data!$E71:$EQ71)</f>
        <v>7.3079999999999998</v>
      </c>
      <c r="FD47">
        <f>data!FD71-MIN(data!$E71:$EQ71)</f>
        <v>7.157</v>
      </c>
      <c r="FE47">
        <f>data!FE71-MIN(data!$E71:$EQ71)</f>
        <v>6.7880000000000003</v>
      </c>
      <c r="FF47">
        <f>data!FF71-MIN(data!$E71:$EQ71)</f>
        <v>6.7729999999999997</v>
      </c>
      <c r="FG47">
        <f>data!FG71-MIN(data!$E71:$EQ71)</f>
        <v>7.227999999999998</v>
      </c>
      <c r="FH47">
        <f>data!FH71-MIN(data!$E71:$EQ71)</f>
        <v>7.3599999999999994</v>
      </c>
      <c r="FI47">
        <f>data!FI71-MIN(data!$E71:$EQ71)</f>
        <v>7.5179999999999971</v>
      </c>
      <c r="FJ47">
        <f>data!FJ71-MIN(data!$E71:$EQ71)</f>
        <v>7.0839999999999996</v>
      </c>
      <c r="FK47">
        <f>data!FK71-MIN(data!$E71:$EQ71)</f>
        <v>7.5139999999999993</v>
      </c>
      <c r="FL47">
        <f>data!FL71-MIN(data!$E71:$EQ71)</f>
        <v>7.3389999999999986</v>
      </c>
      <c r="FM47">
        <f>data!FM71-MIN(data!$E71:$EQ71)</f>
        <v>7.820999999999998</v>
      </c>
      <c r="FN47">
        <f>data!FN71-MIN(data!$E71:$EQ71)</f>
        <v>7.9899999999999984</v>
      </c>
      <c r="FO47">
        <f>data!FO71-MIN(data!$E71:$EQ71)</f>
        <v>7.7729999999999997</v>
      </c>
      <c r="FP47">
        <f>data!FP71-MIN(data!$E71:$EQ71)</f>
        <v>7.5739999999999981</v>
      </c>
      <c r="FQ47">
        <f>data!FQ71-MIN(data!$E71:$EQ71)</f>
        <v>7.5889999999999986</v>
      </c>
      <c r="FR47">
        <f>data!FR71-MIN(data!$E71:$EQ71)</f>
        <v>8.3159999999999989</v>
      </c>
      <c r="FS47">
        <f>data!FS71-MIN(data!$E71:$EQ71)</f>
        <v>7.4770000000000003</v>
      </c>
      <c r="FT47">
        <f>data!FT71-MIN(data!$E71:$EQ71)</f>
        <v>8.0269999999999975</v>
      </c>
      <c r="FU47">
        <f>data!FU71-MIN(data!$E71:$EQ71)</f>
        <v>8.5429999999999993</v>
      </c>
      <c r="FV47">
        <f>data!FV71-MIN(data!$E71:$EQ71)</f>
        <v>8.5350000000000001</v>
      </c>
      <c r="FW47">
        <f>data!FW71-MIN(data!$E71:$EQ71)</f>
        <v>8.291999999999998</v>
      </c>
      <c r="FX47">
        <f>data!FX71-MIN(data!$E71:$EQ71)</f>
        <v>8.8909999999999982</v>
      </c>
      <c r="FY47">
        <f>data!FY71-MIN(data!$E71:$EQ71)</f>
        <v>8.3079999999999998</v>
      </c>
      <c r="FZ47">
        <f>data!FZ71-MIN(data!$E71:$EQ71)</f>
        <v>8.5849999999999973</v>
      </c>
      <c r="GA47">
        <f>data!GA71-MIN(data!$E71:$EQ71)</f>
        <v>8.8299999999999983</v>
      </c>
      <c r="GB47">
        <f>data!GB71-MIN(data!$E71:$EQ71)</f>
        <v>8.8649999999999984</v>
      </c>
      <c r="GC47">
        <f>data!GC71-MIN(data!$E71:$EQ71)</f>
        <v>8.7779999999999987</v>
      </c>
      <c r="GD47">
        <f>data!GD71-MIN(data!$E71:$EQ71)</f>
        <v>8.7319999999999993</v>
      </c>
      <c r="GE47">
        <f>data!GE71-MIN(data!$E71:$EQ71)</f>
        <v>8.5129999999999981</v>
      </c>
      <c r="GF47">
        <f>data!GF71-MIN(data!$E71:$EQ71)</f>
        <v>9.2979999999999983</v>
      </c>
      <c r="GG47">
        <f>data!GG71-MIN(data!$E71:$EQ71)</f>
        <v>8.8359999999999985</v>
      </c>
      <c r="GH47">
        <f>data!GH71-MIN(data!$E71:$EQ71)</f>
        <v>9.1660000000000004</v>
      </c>
      <c r="GI47">
        <f>data!GI71-MIN(data!$E71:$EQ71)</f>
        <v>9.852999999999998</v>
      </c>
      <c r="GJ47">
        <f>data!GJ71-MIN(data!$E71:$EQ71)</f>
        <v>9.161999999999999</v>
      </c>
      <c r="GK47">
        <f>data!GK71-MIN(data!$E71:$EQ71)</f>
        <v>9.5739999999999981</v>
      </c>
      <c r="GL47">
        <f>data!GL71-MIN(data!$E71:$EQ71)</f>
        <v>9.9390000000000001</v>
      </c>
      <c r="GM47">
        <f>data!GM71-MIN(data!$E71:$EQ71)</f>
        <v>9.7779999999999987</v>
      </c>
      <c r="GN47">
        <f>data!GN71-MIN(data!$E71:$EQ71)</f>
        <v>10.169999999999998</v>
      </c>
      <c r="GO47">
        <f>data!GO71-MIN(data!$E71:$EQ71)</f>
        <v>9.9429999999999978</v>
      </c>
      <c r="GP47">
        <f>data!GP71-MIN(data!$E71:$EQ71)</f>
        <v>10.081999999999997</v>
      </c>
      <c r="GQ47">
        <f>data!GQ71-MIN(data!$E71:$EQ71)</f>
        <v>10.244</v>
      </c>
      <c r="GR47">
        <f>data!GR71-MIN(data!$E71:$EQ71)</f>
        <v>9.9089999999999989</v>
      </c>
      <c r="GS47">
        <f>data!GS71-MIN(data!$E71:$EQ71)</f>
        <v>10.042999999999999</v>
      </c>
      <c r="GT47">
        <f>data!GT71-MIN(data!$E71:$EQ71)</f>
        <v>10.113</v>
      </c>
      <c r="GU47">
        <f>data!GU71-MIN(data!$E71:$EQ71)</f>
        <v>10.273999999999997</v>
      </c>
      <c r="GV47">
        <f>data!GV71-MIN(data!$E71:$EQ71)</f>
        <v>10.568999999999999</v>
      </c>
      <c r="GW47">
        <f>data!GW71-MIN(data!$E71:$EQ71)</f>
        <v>10.695999999999998</v>
      </c>
      <c r="GX47">
        <f>data!GX71-MIN(data!$E71:$EQ71)</f>
        <v>10.890999999999998</v>
      </c>
      <c r="GY47">
        <f>data!GY71-MIN(data!$E71:$EQ71)</f>
        <v>10.477</v>
      </c>
      <c r="GZ47">
        <f>data!GZ71-MIN(data!$E71:$EQ71)</f>
        <v>10.517999999999997</v>
      </c>
      <c r="HA47">
        <f>data!HA71-MIN(data!$E71:$EQ71)</f>
        <v>10.545999999999999</v>
      </c>
      <c r="HB47">
        <f>data!HB71-MIN(data!$E71:$EQ71)</f>
        <v>10.558</v>
      </c>
      <c r="HC47">
        <f>data!HC71-MIN(data!$E71:$EQ71)</f>
        <v>10.994</v>
      </c>
      <c r="HD47">
        <f>data!HD71-MIN(data!$E71:$EQ71)</f>
        <v>10.425999999999998</v>
      </c>
      <c r="HE47">
        <f>data!HE71-MIN(data!$E71:$EQ71)</f>
        <v>10.718</v>
      </c>
      <c r="HF47">
        <f>data!HF71-MIN(data!$E71:$EQ71)</f>
        <v>10.61</v>
      </c>
      <c r="HG47">
        <f>data!HG71-MIN(data!$E71:$EQ71)</f>
        <v>10.838999999999999</v>
      </c>
      <c r="HH47">
        <f>data!HH71-MIN(data!$E71:$EQ71)</f>
        <v>11.320999999999998</v>
      </c>
      <c r="HI47">
        <f>data!HI71-MIN(data!$E71:$EQ71)</f>
        <v>11.097999999999999</v>
      </c>
      <c r="HJ47">
        <f>data!HJ71-MIN(data!$E71:$EQ71)</f>
        <v>11.529</v>
      </c>
      <c r="HK47">
        <f>data!HK71-MIN(data!$E71:$EQ71)</f>
        <v>11.183999999999997</v>
      </c>
      <c r="HL47">
        <f>data!HL71-MIN(data!$E71:$EQ71)</f>
        <v>11.614999999999998</v>
      </c>
      <c r="HM47">
        <f>data!HM71-MIN(data!$E71:$EQ71)</f>
        <v>11.195</v>
      </c>
      <c r="HN47">
        <f>data!HN71-MIN(data!$E71:$EQ71)</f>
        <v>11.195</v>
      </c>
      <c r="HO47">
        <f>data!HO71-MIN(data!$E71:$EQ71)</f>
        <v>11.492999999999999</v>
      </c>
      <c r="HP47">
        <f>data!HP71-MIN(data!$E71:$EQ71)</f>
        <v>12.015999999999998</v>
      </c>
      <c r="HQ47">
        <f>data!HQ71-MIN(data!$E71:$EQ71)</f>
        <v>11.750999999999998</v>
      </c>
      <c r="HR47">
        <f>data!HR71-MIN(data!$E71:$EQ71)</f>
        <v>11.857999999999997</v>
      </c>
      <c r="HS47">
        <f>data!HS71-MIN(data!$E71:$EQ71)</f>
        <v>11.555</v>
      </c>
      <c r="HT47">
        <f>data!HT71-MIN(data!$E71:$EQ71)</f>
        <v>11.410999999999998</v>
      </c>
      <c r="HU47">
        <f>data!HU71-MIN(data!$E71:$EQ71)</f>
        <v>11.765999999999998</v>
      </c>
      <c r="HV47">
        <f>data!HV71-MIN(data!$E71:$EQ71)</f>
        <v>11.658999999999999</v>
      </c>
      <c r="HW47">
        <f>data!HW71-MIN(data!$E71:$EQ71)</f>
        <v>11.526</v>
      </c>
      <c r="HX47">
        <f>data!HX71-MIN(data!$E71:$EQ71)</f>
        <v>12.023999999999997</v>
      </c>
      <c r="HY47">
        <f>data!HY71-MIN(data!$E71:$EQ71)</f>
        <v>11.869</v>
      </c>
      <c r="HZ47">
        <f>data!HZ71-MIN(data!$E71:$EQ71)</f>
        <v>11.966999999999999</v>
      </c>
      <c r="IA47">
        <f>data!IA71-MIN(data!$E71:$EQ71)</f>
        <v>12.320999999999998</v>
      </c>
      <c r="IB47">
        <f>data!IB71-MIN(data!$E71:$EQ71)</f>
        <v>12.029999999999998</v>
      </c>
      <c r="IC47">
        <f>data!IC71-MIN(data!$E71:$EQ71)</f>
        <v>11.988</v>
      </c>
      <c r="ID47">
        <f>data!ID71-MIN(data!$E71:$EQ71)</f>
        <v>12.437999999999999</v>
      </c>
      <c r="IE47">
        <f>data!IE71-MIN(data!$E71:$EQ71)</f>
        <v>12.232999999999997</v>
      </c>
      <c r="IF47">
        <f>data!IF71-MIN(data!$E71:$EQ71)</f>
        <v>12.344999999999999</v>
      </c>
      <c r="IG47">
        <f>data!IG71-MIN(data!$E71:$EQ71)</f>
        <v>12.498999999999999</v>
      </c>
      <c r="IH47">
        <f>data!IH71-MIN(data!$E71:$EQ71)</f>
        <v>12.588999999999999</v>
      </c>
      <c r="II47">
        <f>data!II71-MIN(data!$E71:$EQ71)</f>
        <v>12.357999999999997</v>
      </c>
      <c r="IJ47">
        <f>data!IJ71-MIN(data!$E71:$EQ71)</f>
        <v>12.741999999999997</v>
      </c>
      <c r="IK47">
        <f>data!IK71-MIN(data!$E71:$EQ71)</f>
        <v>12.700999999999997</v>
      </c>
      <c r="IL47">
        <f>data!IL71-MIN(data!$E71:$EQ71)</f>
        <v>12.791</v>
      </c>
      <c r="IM47">
        <f>data!IM71-MIN(data!$E71:$EQ71)</f>
        <v>12.969999999999999</v>
      </c>
      <c r="IN47">
        <f>data!IN71-MIN(data!$E71:$EQ71)</f>
        <v>12.529</v>
      </c>
      <c r="IO47">
        <f>data!IO71-MIN(data!$E71:$EQ71)</f>
        <v>12.43</v>
      </c>
      <c r="IP47">
        <f>data!IP71-MIN(data!$E71:$EQ71)</f>
        <v>12.968</v>
      </c>
      <c r="IQ47">
        <f>data!IQ71-MIN(data!$E71:$EQ71)</f>
        <v>13.084999999999997</v>
      </c>
      <c r="IR47">
        <f>data!IR71-MIN(data!$E71:$EQ71)</f>
        <v>12.913</v>
      </c>
      <c r="IS47">
        <f>data!IS71-MIN(data!$E71:$EQ71)</f>
        <v>12.712999999999997</v>
      </c>
      <c r="IT47">
        <f>data!IT71-MIN(data!$E71:$EQ71)</f>
        <v>13.233999999999998</v>
      </c>
      <c r="IU47">
        <f>data!IU71-MIN(data!$E71:$EQ71)</f>
        <v>13.053999999999998</v>
      </c>
      <c r="IV47">
        <f>data!IV71-MIN(data!$E71:$EQ71)</f>
        <v>13.331999999999997</v>
      </c>
      <c r="IW47">
        <f>data!IW71-MIN(data!$E71:$EQ71)</f>
        <v>13.456999999999997</v>
      </c>
      <c r="IX47">
        <f>data!IX71-MIN(data!$E71:$EQ71)</f>
        <v>13.354999999999997</v>
      </c>
      <c r="IY47">
        <f>data!IY71-MIN(data!$E71:$EQ71)</f>
        <v>13.666</v>
      </c>
      <c r="IZ47">
        <f>data!IZ71-MIN(data!$E71:$EQ71)</f>
        <v>13.576999999999998</v>
      </c>
      <c r="JA47">
        <f>data!JA71-MIN(data!$E71:$EQ71)</f>
        <v>13.276</v>
      </c>
      <c r="JB47">
        <f>data!JB71-MIN(data!$E71:$EQ71)</f>
        <v>13.500999999999998</v>
      </c>
      <c r="JC47">
        <f>data!JC71-MIN(data!$E71:$EQ71)</f>
        <v>13.982999999999997</v>
      </c>
      <c r="JD47">
        <f>data!JD71-MIN(data!$E71:$EQ71)</f>
        <v>13.652999999999999</v>
      </c>
      <c r="JE47">
        <f>data!JE71-MIN(data!$E71:$EQ71)</f>
        <v>13.881</v>
      </c>
      <c r="JF47">
        <f>data!JF71-MIN(data!$E71:$EQ71)</f>
        <v>13.750999999999998</v>
      </c>
      <c r="JG47">
        <f>data!JG71-MIN(data!$E71:$EQ71)</f>
        <v>14.210999999999999</v>
      </c>
      <c r="JH47">
        <f>data!JH71-MIN(data!$E71:$EQ71)</f>
        <v>14.068999999999999</v>
      </c>
      <c r="JI47">
        <f>data!JI71-MIN(data!$E71:$EQ71)</f>
        <v>14.427</v>
      </c>
      <c r="JJ47">
        <f>data!JJ71-MIN(data!$E71:$EQ71)</f>
        <v>14.5</v>
      </c>
      <c r="JK47">
        <f>data!JK71-MIN(data!$E71:$EQ71)</f>
        <v>14.599999999999998</v>
      </c>
      <c r="JL47">
        <f>data!JL71-MIN(data!$E71:$EQ71)</f>
        <v>14.480999999999998</v>
      </c>
      <c r="JM47">
        <f>data!JM71-MIN(data!$E71:$EQ71)</f>
        <v>14.686</v>
      </c>
      <c r="JN47">
        <f>data!JN71-MIN(data!$E71:$EQ71)</f>
        <v>14.827999999999999</v>
      </c>
      <c r="JO47">
        <f>data!JO71-MIN(data!$E71:$EQ71)</f>
        <v>14.788</v>
      </c>
      <c r="JP47">
        <f>data!JP71-MIN(data!$E71:$EQ71)</f>
        <v>15.027999999999999</v>
      </c>
      <c r="JQ47">
        <f>data!JQ71-MIN(data!$E71:$EQ71)</f>
        <v>15.310999999999996</v>
      </c>
      <c r="JR47">
        <f>data!JR71-MIN(data!$E71:$EQ71)</f>
        <v>15.737999999999996</v>
      </c>
      <c r="JS47">
        <f>data!JS71-MIN(data!$E71:$EQ71)</f>
        <v>15.636999999999997</v>
      </c>
      <c r="JT47">
        <f>data!JT71-MIN(data!$E71:$EQ71)</f>
        <v>15.825999999999997</v>
      </c>
      <c r="JU47">
        <f>data!JU71-MIN(data!$E71:$EQ71)</f>
        <v>15.341999999999995</v>
      </c>
      <c r="JV47">
        <f>data!JV71-MIN(data!$E71:$EQ71)</f>
        <v>15.742999999999999</v>
      </c>
      <c r="JW47">
        <f>data!JW71-MIN(data!$E71:$EQ71)</f>
        <v>15.984999999999996</v>
      </c>
      <c r="JX47">
        <f>data!JX71-MIN(data!$E71:$EQ71)</f>
        <v>16.224</v>
      </c>
      <c r="JY47">
        <f>data!JY71-MIN(data!$E71:$EQ71)</f>
        <v>16.337</v>
      </c>
      <c r="JZ47">
        <f>data!JZ71-MIN(data!$E71:$EQ71)</f>
        <v>16.343</v>
      </c>
      <c r="KA47">
        <f>data!KA71-MIN(data!$E71:$EQ71)</f>
        <v>16.276999999999997</v>
      </c>
      <c r="KB47">
        <f>data!KB71-MIN(data!$E71:$EQ71)</f>
        <v>16.532</v>
      </c>
      <c r="KC47">
        <f>data!KC71-MIN(data!$E71:$EQ71)</f>
        <v>16.8</v>
      </c>
      <c r="KD47">
        <f>data!KD71-MIN(data!$E71:$EQ71)</f>
        <v>17.084</v>
      </c>
      <c r="KE47">
        <f>data!KE71-MIN(data!$E71:$EQ71)</f>
        <v>16.980999999999998</v>
      </c>
      <c r="KF47">
        <f>data!KF71-MIN(data!$E71:$EQ71)</f>
        <v>17.367000000000001</v>
      </c>
      <c r="KG47">
        <f>data!KG71-MIN(data!$E71:$EQ71)</f>
        <v>17.498999999999999</v>
      </c>
      <c r="KH47">
        <f>data!KH71-MIN(data!$E71:$EQ71)</f>
        <v>17.477</v>
      </c>
      <c r="KI47">
        <f>data!KI71-MIN(data!$E71:$EQ71)</f>
        <v>17.498999999999999</v>
      </c>
      <c r="KJ47">
        <f>data!KJ71-MIN(data!$E71:$EQ71)</f>
        <v>17.877999999999997</v>
      </c>
      <c r="KK47">
        <f>data!KK71-MIN(data!$E71:$EQ71)</f>
        <v>18.077000000000002</v>
      </c>
      <c r="KL47">
        <f>data!KL71-MIN(data!$E71:$EQ71)</f>
        <v>18.033999999999995</v>
      </c>
      <c r="KM47">
        <f>data!KM71-MIN(data!$E71:$EQ71)</f>
        <v>18.202999999999999</v>
      </c>
      <c r="KN47">
        <f>data!KN71-MIN(data!$E71:$EQ71)</f>
        <v>18.591999999999995</v>
      </c>
      <c r="KO47">
        <f>data!KO71-MIN(data!$E71:$EQ71)</f>
        <v>18.379000000000001</v>
      </c>
      <c r="KP47">
        <f>data!KP71-MIN(data!$E71:$EQ71)</f>
        <v>18.959</v>
      </c>
      <c r="KQ47">
        <f>data!KQ71-MIN(data!$E71:$EQ71)</f>
        <v>18.687999999999999</v>
      </c>
      <c r="KR47">
        <f>data!KR71-MIN(data!$E71:$EQ71)</f>
        <v>19.233000000000001</v>
      </c>
      <c r="KS47">
        <f>data!KS71-MIN(data!$E71:$EQ71)</f>
        <v>19.026</v>
      </c>
      <c r="KT47">
        <f>data!KT71-MIN(data!$E71:$EQ71)</f>
        <v>19.248000000000001</v>
      </c>
      <c r="KU47">
        <f>data!KU71-MIN(data!$E71:$EQ71)</f>
        <v>19.373999999999999</v>
      </c>
      <c r="KV47">
        <f>data!KV71-MIN(data!$E71:$EQ71)</f>
        <v>19.359999999999996</v>
      </c>
      <c r="KW47">
        <f>data!KW71-MIN(data!$E71:$EQ71)</f>
        <v>19.712999999999997</v>
      </c>
      <c r="KX47">
        <f>data!KX71-MIN(data!$E71:$EQ71)</f>
        <v>20.026999999999997</v>
      </c>
      <c r="KY47">
        <f>data!KY71-MIN(data!$E71:$EQ71)</f>
        <v>20.389999999999997</v>
      </c>
      <c r="KZ47">
        <f>data!KZ71-MIN(data!$E71:$EQ71)</f>
        <v>20.065999999999999</v>
      </c>
      <c r="LA47">
        <f>data!LA71-MIN(data!$E71:$EQ71)</f>
        <v>20.013000000000002</v>
      </c>
      <c r="LB47">
        <f>data!LB71-MIN(data!$E71:$EQ71)</f>
        <v>20.395</v>
      </c>
      <c r="LC47">
        <f>data!LC71-MIN(data!$E71:$EQ71)</f>
        <v>20.453999999999997</v>
      </c>
      <c r="LD47">
        <f>data!LD71-MIN(data!$E71:$EQ71)</f>
        <v>20.724</v>
      </c>
      <c r="LE47">
        <f>data!LE71-MIN(data!$E71:$EQ71)</f>
        <v>21.301999999999996</v>
      </c>
      <c r="LF47">
        <f>data!LF71-MIN(data!$E71:$EQ71)</f>
        <v>21.233999999999998</v>
      </c>
      <c r="LG47">
        <f>data!LG71-MIN(data!$E71:$EQ71)</f>
        <v>21.228999999999996</v>
      </c>
      <c r="LH47">
        <f>data!LH71-MIN(data!$E71:$EQ71)</f>
        <v>21.346</v>
      </c>
      <c r="LI47">
        <f>data!LI71-MIN(data!$E71:$EQ71)</f>
        <v>21.425999999999998</v>
      </c>
      <c r="LJ47">
        <f>data!LJ71-MIN(data!$E71:$EQ71)</f>
        <v>21.410999999999998</v>
      </c>
      <c r="LK47">
        <f>data!LK71-MIN(data!$E71:$EQ71)</f>
        <v>21.419</v>
      </c>
      <c r="LL47">
        <f>data!LL71-MIN(data!$E71:$EQ71)</f>
        <v>21.266999999999999</v>
      </c>
      <c r="LM47">
        <f>data!LM71-MIN(data!$E71:$EQ71)</f>
        <v>21.785999999999998</v>
      </c>
      <c r="LN47">
        <f>data!LN71-MIN(data!$E71:$EQ71)</f>
        <v>22.062000000000001</v>
      </c>
      <c r="LO47">
        <f>data!LO71-MIN(data!$E71:$EQ71)</f>
        <v>22.041999999999998</v>
      </c>
      <c r="LP47">
        <f>data!LP71-MIN(data!$E71:$EQ71)</f>
        <v>22.157999999999998</v>
      </c>
      <c r="LQ47">
        <f>data!LQ71-MIN(data!$E71:$EQ71)</f>
        <v>21.969999999999995</v>
      </c>
      <c r="LR47">
        <f>data!LR71-MIN(data!$E71:$EQ71)</f>
        <v>22.583000000000002</v>
      </c>
      <c r="LS47">
        <f>data!LS71-MIN(data!$E71:$EQ71)</f>
        <v>22.374999999999996</v>
      </c>
      <c r="LT47">
        <f>data!LT71-MIN(data!$E71:$EQ71)</f>
        <v>22.3</v>
      </c>
      <c r="LU47">
        <f>data!LU71-MIN(data!$E71:$EQ71)</f>
        <v>23.208000000000002</v>
      </c>
      <c r="LV47">
        <f>data!LV71-MIN(data!$E71:$EQ71)</f>
        <v>22.944999999999997</v>
      </c>
      <c r="LW47">
        <f>data!LW71-MIN(data!$E71:$EQ71)</f>
        <v>22.911999999999995</v>
      </c>
      <c r="LX47">
        <f>data!LX71-MIN(data!$E71:$EQ71)</f>
        <v>22.965999999999998</v>
      </c>
      <c r="LY47">
        <f>data!LY71-MIN(data!$E71:$EQ71)</f>
        <v>23.401999999999997</v>
      </c>
      <c r="LZ47">
        <f>data!LZ71-MIN(data!$E71:$EQ71)</f>
        <v>23.224</v>
      </c>
      <c r="MA47">
        <f>data!MA71-MIN(data!$E71:$EQ71)</f>
        <v>22.861000000000001</v>
      </c>
      <c r="MB47">
        <f>data!MB71-MIN(data!$E71:$EQ71)</f>
        <v>23.023999999999997</v>
      </c>
      <c r="MC47">
        <f>data!MC71-MIN(data!$E71:$EQ71)</f>
        <v>23.212999999999997</v>
      </c>
      <c r="MD47">
        <f>data!MD71-MIN(data!$E71:$EQ71)</f>
        <v>23.176999999999996</v>
      </c>
      <c r="ME47">
        <f>data!ME71-MIN(data!$E71:$EQ71)</f>
        <v>23.453999999999997</v>
      </c>
      <c r="MF47">
        <f>data!MF71-MIN(data!$E71:$EQ71)</f>
        <v>23.471</v>
      </c>
      <c r="MG47">
        <f>data!MG71-MIN(data!$E71:$EQ71)</f>
        <v>23.254000000000001</v>
      </c>
      <c r="MH47">
        <f>data!MH71-MIN(data!$E71:$EQ71)</f>
        <v>23.581</v>
      </c>
      <c r="MI47">
        <f>data!MI71-MIN(data!$E71:$EQ71)</f>
        <v>23.431999999999999</v>
      </c>
      <c r="MJ47">
        <f>data!MJ71-MIN(data!$E71:$EQ71)</f>
        <v>23.593999999999998</v>
      </c>
      <c r="MK47">
        <f>data!MK71-MIN(data!$E71:$EQ71)</f>
        <v>23.569999999999997</v>
      </c>
      <c r="ML47">
        <f>data!ML71-MIN(data!$E71:$EQ71)</f>
        <v>23.547000000000001</v>
      </c>
      <c r="MM47">
        <f>data!MM71-MIN(data!$E71:$EQ71)</f>
        <v>24.080000000000002</v>
      </c>
      <c r="MN47">
        <f>data!MN71-MIN(data!$E71:$EQ71)</f>
        <v>23.469999999999995</v>
      </c>
      <c r="MO47">
        <f>data!MO71-MIN(data!$E71:$EQ71)</f>
        <v>24.254000000000001</v>
      </c>
      <c r="MP47">
        <f>data!MP71-MIN(data!$E71:$EQ71)</f>
        <v>23.776</v>
      </c>
      <c r="MQ47">
        <f>data!MQ71-MIN(data!$E71:$EQ71)</f>
        <v>24.248000000000001</v>
      </c>
      <c r="MR47">
        <f>data!MR71-MIN(data!$E71:$EQ71)</f>
        <v>23.901999999999997</v>
      </c>
      <c r="MS47">
        <f>data!MS71-MIN(data!$E71:$EQ71)</f>
        <v>23.855999999999998</v>
      </c>
      <c r="MT47">
        <f>data!MT71-MIN(data!$E71:$EQ71)</f>
        <v>23.885000000000002</v>
      </c>
      <c r="MU47">
        <f>data!MU71-MIN(data!$E71:$EQ71)</f>
        <v>24.135999999999999</v>
      </c>
      <c r="MV47">
        <f>data!MV71-MIN(data!$E71:$EQ71)</f>
        <v>24.205000000000002</v>
      </c>
      <c r="MW47">
        <f>data!MW71-MIN(data!$E71:$EQ71)</f>
        <v>24.456</v>
      </c>
      <c r="MX47">
        <f>data!MX71-MIN(data!$E71:$EQ71)</f>
        <v>24.288999999999998</v>
      </c>
      <c r="MY47">
        <f>data!MY71-MIN(data!$E71:$EQ71)</f>
        <v>24.334999999999997</v>
      </c>
      <c r="MZ47">
        <f>data!MZ71-MIN(data!$E71:$EQ71)</f>
        <v>24.446999999999999</v>
      </c>
      <c r="NA47">
        <f>data!NA71-MIN(data!$E71:$EQ71)</f>
        <v>24.41</v>
      </c>
      <c r="NB47">
        <f>data!NB71-MIN(data!$E71:$EQ71)</f>
        <v>24.106999999999996</v>
      </c>
      <c r="NC47">
        <f>data!NC71-MIN(data!$E71:$EQ71)</f>
        <v>24.599999999999998</v>
      </c>
      <c r="ND47">
        <f>data!ND71-MIN(data!$E71:$EQ71)</f>
        <v>24.687000000000001</v>
      </c>
      <c r="NE47">
        <f>data!NE71-MIN(data!$E71:$EQ71)</f>
        <v>24.539999999999996</v>
      </c>
      <c r="NF47">
        <f>data!NF71-MIN(data!$E71:$EQ71)</f>
        <v>24.901999999999997</v>
      </c>
      <c r="NG47">
        <f>data!NG71-MIN(data!$E71:$EQ71)</f>
        <v>24.746999999999996</v>
      </c>
      <c r="NH47">
        <f>data!NH71-MIN(data!$E71:$EQ71)</f>
        <v>25.074999999999999</v>
      </c>
      <c r="NI47">
        <f>data!NI71-MIN(data!$E71:$EQ71)</f>
        <v>24.694999999999997</v>
      </c>
      <c r="NJ47">
        <f>data!NJ71-MIN(data!$E71:$EQ71)</f>
        <v>24.776</v>
      </c>
      <c r="NK47">
        <f>data!NK71-MIN(data!$E71:$EQ71)</f>
        <v>25.434000000000001</v>
      </c>
      <c r="NL47">
        <f>data!NL71-MIN(data!$E71:$EQ71)</f>
        <v>25.127999999999997</v>
      </c>
      <c r="NM47">
        <f>data!NM71-MIN(data!$E71:$EQ71)</f>
        <v>24.785</v>
      </c>
      <c r="NN47">
        <f>data!NN71-MIN(data!$E71:$EQ71)</f>
        <v>24.922999999999998</v>
      </c>
      <c r="NO47">
        <f>data!NO71-MIN(data!$E71:$EQ71)</f>
        <v>25.291999999999998</v>
      </c>
      <c r="NP47">
        <f>data!NP71-MIN(data!$E71:$EQ71)</f>
        <v>25.300999999999998</v>
      </c>
      <c r="NQ47">
        <f>data!NQ71-MIN(data!$E71:$EQ71)</f>
        <v>25.209999999999997</v>
      </c>
      <c r="NR47">
        <f>data!NR71-MIN(data!$E71:$EQ71)</f>
        <v>25.087999999999997</v>
      </c>
      <c r="NS47">
        <f>data!NS71-MIN(data!$E71:$EQ71)</f>
        <v>25.453999999999997</v>
      </c>
      <c r="NT47">
        <f>data!NT71-MIN(data!$E71:$EQ71)</f>
        <v>25.468</v>
      </c>
      <c r="NU47">
        <f>data!NU71-MIN(data!$E71:$EQ71)</f>
        <v>25.193999999999999</v>
      </c>
      <c r="NV47">
        <f>data!NV71-MIN(data!$E71:$EQ71)</f>
        <v>25.469999999999995</v>
      </c>
      <c r="NW47">
        <f>data!NW71-MIN(data!$E71:$EQ71)</f>
        <v>25.452000000000002</v>
      </c>
      <c r="NX47">
        <f>data!NX71-MIN(data!$E71:$EQ71)</f>
        <v>26.206</v>
      </c>
      <c r="NY47">
        <f>data!NY71-MIN(data!$E71:$EQ71)</f>
        <v>25.493999999999996</v>
      </c>
      <c r="NZ47">
        <f>data!NZ71-MIN(data!$E71:$EQ71)</f>
        <v>25.41</v>
      </c>
      <c r="OA47">
        <f>data!OA71-MIN(data!$E71:$EQ71)</f>
        <v>25.691999999999997</v>
      </c>
      <c r="OB47">
        <f>data!OB71-MIN(data!$E71:$EQ71)</f>
        <v>25.586000000000002</v>
      </c>
      <c r="OC47">
        <f>data!OC71-MIN(data!$E71:$EQ71)</f>
        <v>25.837</v>
      </c>
      <c r="OD47">
        <f>data!OD71-MIN(data!$E71:$EQ71)</f>
        <v>25.773999999999997</v>
      </c>
      <c r="OE47">
        <f>data!OE71-MIN(data!$E71:$EQ71)</f>
        <v>25.925999999999998</v>
      </c>
      <c r="OF47">
        <f>data!OF71-MIN(data!$E71:$EQ71)</f>
        <v>26.324000000000002</v>
      </c>
      <c r="OG47">
        <f>data!OG71-MIN(data!$E71:$EQ71)</f>
        <v>26.245999999999999</v>
      </c>
      <c r="OH47">
        <f>data!OH71-MIN(data!$E71:$EQ71)</f>
        <v>26.178999999999998</v>
      </c>
      <c r="OI47">
        <f>data!OI71-MIN(data!$E71:$EQ71)</f>
        <v>26.236999999999998</v>
      </c>
      <c r="OJ47">
        <f>data!OJ71-MIN(data!$E71:$EQ71)</f>
        <v>26.391999999999999</v>
      </c>
      <c r="OK47">
        <f>data!OK71-MIN(data!$E71:$EQ71)</f>
        <v>26.447999999999997</v>
      </c>
      <c r="OL47">
        <f>data!OL71-MIN(data!$E71:$EQ71)</f>
        <v>26.233000000000001</v>
      </c>
      <c r="OM47">
        <f>data!OM71-MIN(data!$E71:$EQ71)</f>
        <v>26.530999999999995</v>
      </c>
      <c r="ON47">
        <f>data!ON71-MIN(data!$E71:$EQ71)</f>
        <v>26.794</v>
      </c>
      <c r="OO47">
        <f>data!OO71-MIN(data!$E71:$EQ71)</f>
        <v>26.844999999999995</v>
      </c>
      <c r="OP47">
        <f>data!OP71-MIN(data!$E71:$EQ71)</f>
        <v>26.478999999999996</v>
      </c>
      <c r="OQ47">
        <f>data!OQ71-MIN(data!$E71:$EQ71)</f>
        <v>26.593999999999998</v>
      </c>
      <c r="OR47">
        <f>data!OR71-MIN(data!$E71:$EQ71)</f>
        <v>26.73</v>
      </c>
      <c r="OS47">
        <f>data!OS71-MIN(data!$E71:$EQ71)</f>
        <v>26.902999999999995</v>
      </c>
      <c r="OT47">
        <f>data!OT71-MIN(data!$E71:$EQ71)</f>
        <v>26.931999999999999</v>
      </c>
      <c r="OU47">
        <f>data!OU71-MIN(data!$E71:$EQ71)</f>
        <v>26.638999999999999</v>
      </c>
      <c r="OV47">
        <f>data!OV71-MIN(data!$E71:$EQ71)</f>
        <v>27.121999999999996</v>
      </c>
      <c r="OW47">
        <f>data!OW71-MIN(data!$E71:$EQ71)</f>
        <v>26.928000000000001</v>
      </c>
      <c r="OX47">
        <f>data!OX71-MIN(data!$E71:$EQ71)</f>
        <v>27.315000000000001</v>
      </c>
      <c r="OY47">
        <f>data!OY71-MIN(data!$E71:$EQ71)</f>
        <v>27.487999999999996</v>
      </c>
      <c r="OZ47">
        <f>data!OZ71-MIN(data!$E71:$EQ71)</f>
        <v>27.318000000000001</v>
      </c>
      <c r="PA47">
        <f>data!PA71-MIN(data!$E71:$EQ71)</f>
        <v>27.48</v>
      </c>
      <c r="PB47">
        <f>data!PB71-MIN(data!$E71:$EQ71)</f>
        <v>27.340999999999998</v>
      </c>
      <c r="PC47">
        <f>data!PC71-MIN(data!$E71:$EQ71)</f>
        <v>27.666999999999998</v>
      </c>
      <c r="PD47">
        <f>data!PD71-MIN(data!$E71:$EQ71)</f>
        <v>27.523</v>
      </c>
      <c r="PE47">
        <f>data!PE71-MIN(data!$E71:$EQ71)</f>
        <v>27.779</v>
      </c>
      <c r="PF47">
        <f>data!PF71-MIN(data!$E71:$EQ71)</f>
        <v>27.602999999999998</v>
      </c>
      <c r="PG47">
        <f>data!PG71-MIN(data!$E71:$EQ71)</f>
        <v>27.602</v>
      </c>
      <c r="PH47">
        <f>data!PH71-MIN(data!$E71:$EQ71)</f>
        <v>28.093</v>
      </c>
      <c r="PI47">
        <f>data!PI71-MIN(data!$E71:$EQ71)</f>
        <v>28.035999999999998</v>
      </c>
      <c r="PJ47">
        <f>data!PJ71-MIN(data!$E71:$EQ71)</f>
        <v>28.075999999999997</v>
      </c>
      <c r="PK47">
        <f>data!PK71-MIN(data!$E71:$EQ71)</f>
        <v>28.045999999999996</v>
      </c>
      <c r="PL47">
        <f>data!PL71-MIN(data!$E71:$EQ71)</f>
        <v>27.718</v>
      </c>
      <c r="PM47">
        <f>data!PM71-MIN(data!$E71:$EQ71)</f>
        <v>28.160999999999998</v>
      </c>
      <c r="PN47">
        <f>data!PN71-MIN(data!$E71:$EQ71)</f>
        <v>28.673999999999996</v>
      </c>
      <c r="PO47">
        <f>data!PO71-MIN(data!$E71:$EQ71)</f>
        <v>28.422999999999998</v>
      </c>
      <c r="PP47">
        <f>data!PP71-MIN(data!$E71:$EQ71)</f>
        <v>28.209</v>
      </c>
      <c r="PQ47">
        <f>data!PQ71-MIN(data!$E71:$EQ71)</f>
        <v>28.334999999999997</v>
      </c>
      <c r="PR47">
        <f>data!PR71-MIN(data!$E71:$EQ71)</f>
        <v>28.478999999999996</v>
      </c>
      <c r="PS47">
        <f>data!PS71-MIN(data!$E71:$EQ71)</f>
        <v>28.346999999999998</v>
      </c>
      <c r="PT47">
        <f>data!PT71-MIN(data!$E71:$EQ71)</f>
        <v>28.798999999999996</v>
      </c>
      <c r="PU47">
        <f>data!PU71-MIN(data!$E71:$EQ71)</f>
        <v>28.702000000000002</v>
      </c>
      <c r="PV47">
        <f>data!PV71-MIN(data!$E71:$EQ71)</f>
        <v>28.742000000000001</v>
      </c>
      <c r="PW47">
        <f>data!PW71-MIN(data!$E71:$EQ71)</f>
        <v>28.828999999999997</v>
      </c>
      <c r="PX47">
        <f>data!PX71-MIN(data!$E71:$EQ71)</f>
        <v>28.934999999999999</v>
      </c>
      <c r="PY47">
        <f>data!PY71-MIN(data!$E71:$EQ71)</f>
        <v>28.828999999999997</v>
      </c>
      <c r="PZ47">
        <f>data!PZ71-MIN(data!$E71:$EQ71)</f>
        <v>29.080000000000002</v>
      </c>
      <c r="QA47">
        <f>data!QA71-MIN(data!$E71:$EQ71)</f>
        <v>29.108999999999998</v>
      </c>
      <c r="QB47">
        <f>data!QB71-MIN(data!$E71:$EQ71)</f>
        <v>28.731999999999996</v>
      </c>
      <c r="QC47">
        <f>data!QC71-MIN(data!$E71:$EQ71)</f>
        <v>29.562000000000001</v>
      </c>
      <c r="QD47">
        <f>data!QD71-MIN(data!$E71:$EQ71)</f>
        <v>29.330000000000002</v>
      </c>
      <c r="QE47">
        <f>data!QE71-MIN(data!$E71:$EQ71)</f>
        <v>28.925000000000001</v>
      </c>
      <c r="QF47">
        <f>data!QF71-MIN(data!$E71:$EQ71)</f>
        <v>29.340999999999998</v>
      </c>
      <c r="QG47">
        <f>data!QG71-MIN(data!$E71:$EQ71)</f>
        <v>28.934999999999999</v>
      </c>
      <c r="QH47">
        <f>data!QH71-MIN(data!$E71:$EQ71)</f>
        <v>29.455000000000002</v>
      </c>
      <c r="QI47">
        <f>data!QI71-MIN(data!$E71:$EQ71)</f>
        <v>29.486000000000001</v>
      </c>
      <c r="QJ47">
        <f>data!QJ71-MIN(data!$E71:$EQ71)</f>
        <v>29.215</v>
      </c>
      <c r="QK47">
        <f>data!QK71-MIN(data!$E71:$EQ71)</f>
        <v>28.867999999999999</v>
      </c>
      <c r="QL47">
        <f>data!QL71-MIN(data!$E71:$EQ71)</f>
        <v>29.443999999999999</v>
      </c>
    </row>
    <row r="48" spans="1:454" x14ac:dyDescent="0.25">
      <c r="A48" t="s">
        <v>65</v>
      </c>
      <c r="B48" t="s">
        <v>66</v>
      </c>
      <c r="C48" t="s">
        <v>208</v>
      </c>
      <c r="E48">
        <f>data!E72-MIN(data!$E72:$EQ72)</f>
        <v>0.11499999999999844</v>
      </c>
      <c r="F48">
        <f>data!F72-MIN(data!$E72:$EQ72)</f>
        <v>0.16799999999999926</v>
      </c>
      <c r="G48">
        <f>data!G72-MIN(data!$E72:$EQ72)</f>
        <v>4.5999999999999375E-2</v>
      </c>
      <c r="H48">
        <f>data!H72-MIN(data!$E72:$EQ72)</f>
        <v>0</v>
      </c>
      <c r="I48">
        <f>data!I72-MIN(data!$E72:$EQ72)</f>
        <v>0.10899999999999821</v>
      </c>
      <c r="J48">
        <f>data!J72-MIN(data!$E72:$EQ72)</f>
        <v>0.39499999999999957</v>
      </c>
      <c r="K48">
        <f>data!K72-MIN(data!$E72:$EQ72)</f>
        <v>0.42299999999999827</v>
      </c>
      <c r="L48">
        <f>data!L72-MIN(data!$E72:$EQ72)</f>
        <v>0.46399999999999864</v>
      </c>
      <c r="M48">
        <f>data!M72-MIN(data!$E72:$EQ72)</f>
        <v>0.82000000000000028</v>
      </c>
      <c r="N48">
        <f>data!N72-MIN(data!$E72:$EQ72)</f>
        <v>0.7619999999999969</v>
      </c>
      <c r="O48">
        <f>data!O72-MIN(data!$E72:$EQ72)</f>
        <v>0.79799999999999827</v>
      </c>
      <c r="P48">
        <f>data!P72-MIN(data!$E72:$EQ72)</f>
        <v>0.77699999999999747</v>
      </c>
      <c r="Q48">
        <f>data!Q72-MIN(data!$E72:$EQ72)</f>
        <v>0.9859999999999971</v>
      </c>
      <c r="R48">
        <f>data!R72-MIN(data!$E72:$EQ72)</f>
        <v>1.1519999999999975</v>
      </c>
      <c r="S48">
        <f>data!S72-MIN(data!$E72:$EQ72)</f>
        <v>0.92599999999999838</v>
      </c>
      <c r="T48">
        <f>data!T72-MIN(data!$E72:$EQ72)</f>
        <v>1.0829999999999984</v>
      </c>
      <c r="U48">
        <f>data!U72-MIN(data!$E72:$EQ72)</f>
        <v>1.2469999999999999</v>
      </c>
      <c r="V48">
        <f>data!V72-MIN(data!$E72:$EQ72)</f>
        <v>1.2299999999999969</v>
      </c>
      <c r="W48">
        <f>data!W72-MIN(data!$E72:$EQ72)</f>
        <v>1.2419999999999973</v>
      </c>
      <c r="X48">
        <f>data!X72-MIN(data!$E72:$EQ72)</f>
        <v>1.3299999999999983</v>
      </c>
      <c r="Y48">
        <f>data!Y72-MIN(data!$E72:$EQ72)</f>
        <v>1.3009999999999984</v>
      </c>
      <c r="Z48">
        <f>data!Z72-MIN(data!$E72:$EQ72)</f>
        <v>1.2589999999999968</v>
      </c>
      <c r="AA48">
        <f>data!AA72-MIN(data!$E72:$EQ72)</f>
        <v>1.0829999999999984</v>
      </c>
      <c r="AB48">
        <f>data!AB72-MIN(data!$E72:$EQ72)</f>
        <v>1.5079999999999991</v>
      </c>
      <c r="AC48">
        <f>data!AC72-MIN(data!$E72:$EQ72)</f>
        <v>1.2469999999999999</v>
      </c>
      <c r="AD48">
        <f>data!AD72-MIN(data!$E72:$EQ72)</f>
        <v>1.1439999999999984</v>
      </c>
      <c r="AE48">
        <f>data!AE72-MIN(data!$E72:$EQ72)</f>
        <v>1.3469999999999978</v>
      </c>
      <c r="AF48">
        <f>data!AF72-MIN(data!$E72:$EQ72)</f>
        <v>1.2589999999999968</v>
      </c>
      <c r="AG48">
        <f>data!AG72-MIN(data!$E72:$EQ72)</f>
        <v>1.450999999999997</v>
      </c>
      <c r="AH48">
        <f>data!AH72-MIN(data!$E72:$EQ72)</f>
        <v>1.3509999999999991</v>
      </c>
      <c r="AI48">
        <f>data!AI72-MIN(data!$E72:$EQ72)</f>
        <v>1.25</v>
      </c>
      <c r="AJ48">
        <f>data!AJ72-MIN(data!$E72:$EQ72)</f>
        <v>1.3399999999999999</v>
      </c>
      <c r="AK48">
        <f>data!AK72-MIN(data!$E72:$EQ72)</f>
        <v>1.4100000000000001</v>
      </c>
      <c r="AL48">
        <f>data!AL72-MIN(data!$E72:$EQ72)</f>
        <v>1.4139999999999979</v>
      </c>
      <c r="AM48">
        <f>data!AM72-MIN(data!$E72:$EQ72)</f>
        <v>1.3329999999999984</v>
      </c>
      <c r="AN48">
        <f>data!AN72-MIN(data!$E72:$EQ72)</f>
        <v>1.4189999999999969</v>
      </c>
      <c r="AO48">
        <f>data!AO72-MIN(data!$E72:$EQ72)</f>
        <v>1.3989999999999974</v>
      </c>
      <c r="AP48">
        <f>data!AP72-MIN(data!$E72:$EQ72)</f>
        <v>1.4609999999999985</v>
      </c>
      <c r="AQ48">
        <f>data!AQ72-MIN(data!$E72:$EQ72)</f>
        <v>1.5389999999999979</v>
      </c>
      <c r="AR48">
        <f>data!AR72-MIN(data!$E72:$EQ72)</f>
        <v>1.4699999999999989</v>
      </c>
      <c r="AS48">
        <f>data!AS72-MIN(data!$E72:$EQ72)</f>
        <v>1.4079999999999977</v>
      </c>
      <c r="AT48">
        <f>data!AT72-MIN(data!$E72:$EQ72)</f>
        <v>1.8339999999999996</v>
      </c>
      <c r="AU48">
        <f>data!AU72-MIN(data!$E72:$EQ72)</f>
        <v>1.5409999999999968</v>
      </c>
      <c r="AV48">
        <f>data!AV72-MIN(data!$E72:$EQ72)</f>
        <v>1.5</v>
      </c>
      <c r="AW48">
        <f>data!AW72-MIN(data!$E72:$EQ72)</f>
        <v>1.7299999999999969</v>
      </c>
      <c r="AX48">
        <f>data!AX72-MIN(data!$E72:$EQ72)</f>
        <v>1.5859999999999985</v>
      </c>
      <c r="AY48">
        <f>data!AY72-MIN(data!$E72:$EQ72)</f>
        <v>1.75</v>
      </c>
      <c r="AZ48">
        <f>data!AZ72-MIN(data!$E72:$EQ72)</f>
        <v>1.7779999999999987</v>
      </c>
      <c r="BA48">
        <f>data!BA72-MIN(data!$E72:$EQ72)</f>
        <v>1.8349999999999973</v>
      </c>
      <c r="BB48">
        <f>data!BB72-MIN(data!$E72:$EQ72)</f>
        <v>1.8039999999999985</v>
      </c>
      <c r="BC48">
        <f>data!BC72-MIN(data!$E72:$EQ72)</f>
        <v>1.6519999999999975</v>
      </c>
      <c r="BD48">
        <f>data!BD72-MIN(data!$E72:$EQ72)</f>
        <v>1.8539999999999992</v>
      </c>
      <c r="BE48">
        <f>data!BE72-MIN(data!$E72:$EQ72)</f>
        <v>2.0489999999999995</v>
      </c>
      <c r="BF48">
        <f>data!BF72-MIN(data!$E72:$EQ72)</f>
        <v>1.9559999999999995</v>
      </c>
      <c r="BG48">
        <f>data!BG72-MIN(data!$E72:$EQ72)</f>
        <v>2.0169999999999995</v>
      </c>
      <c r="BH48">
        <f>data!BH72-MIN(data!$E72:$EQ72)</f>
        <v>2.1630000000000003</v>
      </c>
      <c r="BI48">
        <f>data!BI72-MIN(data!$E72:$EQ72)</f>
        <v>2.0129999999999981</v>
      </c>
      <c r="BJ48">
        <f>data!BJ72-MIN(data!$E72:$EQ72)</f>
        <v>2.0129999999999981</v>
      </c>
      <c r="BK48">
        <f>data!BK72-MIN(data!$E72:$EQ72)</f>
        <v>2.1589999999999989</v>
      </c>
      <c r="BL48">
        <f>data!BL72-MIN(data!$E72:$EQ72)</f>
        <v>2.3419999999999987</v>
      </c>
      <c r="BM48">
        <f>data!BM72-MIN(data!$E72:$EQ72)</f>
        <v>2.102999999999998</v>
      </c>
      <c r="BN48">
        <f>data!BN72-MIN(data!$E72:$EQ72)</f>
        <v>2.1639999999999979</v>
      </c>
      <c r="BO48">
        <f>data!BO72-MIN(data!$E72:$EQ72)</f>
        <v>2.1920000000000002</v>
      </c>
      <c r="BP48">
        <f>data!BP72-MIN(data!$E72:$EQ72)</f>
        <v>2.3789999999999978</v>
      </c>
      <c r="BQ48">
        <f>data!BQ72-MIN(data!$E72:$EQ72)</f>
        <v>2.468</v>
      </c>
      <c r="BR48">
        <f>data!BR72-MIN(data!$E72:$EQ72)</f>
        <v>2.4349999999999987</v>
      </c>
      <c r="BS48">
        <f>data!BS72-MIN(data!$E72:$EQ72)</f>
        <v>2.593</v>
      </c>
      <c r="BT48">
        <f>data!BT72-MIN(data!$E72:$EQ72)</f>
        <v>2.5</v>
      </c>
      <c r="BU48">
        <f>data!BU72-MIN(data!$E72:$EQ72)</f>
        <v>2.5079999999999991</v>
      </c>
      <c r="BV48">
        <f>data!BV72-MIN(data!$E72:$EQ72)</f>
        <v>2.5279999999999987</v>
      </c>
      <c r="BW48">
        <f>data!BW72-MIN(data!$E72:$EQ72)</f>
        <v>2.7109999999999985</v>
      </c>
      <c r="BX48">
        <f>data!BX72-MIN(data!$E72:$EQ72)</f>
        <v>2.847999999999999</v>
      </c>
      <c r="BY48">
        <f>data!BY72-MIN(data!$E72:$EQ72)</f>
        <v>2.9059999999999988</v>
      </c>
      <c r="BZ48">
        <f>data!BZ72-MIN(data!$E72:$EQ72)</f>
        <v>2.9909999999999997</v>
      </c>
      <c r="CA48">
        <f>data!CA72-MIN(data!$E72:$EQ72)</f>
        <v>3.0839999999999996</v>
      </c>
      <c r="CB48">
        <f>data!CB72-MIN(data!$E72:$EQ72)</f>
        <v>3.200999999999997</v>
      </c>
      <c r="CC48">
        <f>data!CC72-MIN(data!$E72:$EQ72)</f>
        <v>3.0629999999999988</v>
      </c>
      <c r="CD48">
        <f>data!CD72-MIN(data!$E72:$EQ72)</f>
        <v>3.1609999999999978</v>
      </c>
      <c r="CE48">
        <f>data!CE72-MIN(data!$E72:$EQ72)</f>
        <v>3.1699999999999982</v>
      </c>
      <c r="CF48">
        <f>data!CF72-MIN(data!$E72:$EQ72)</f>
        <v>3.4089999999999989</v>
      </c>
      <c r="CG48">
        <f>data!CG72-MIN(data!$E72:$EQ72)</f>
        <v>3.7369999999999983</v>
      </c>
      <c r="CH48">
        <f>data!CH72-MIN(data!$E72:$EQ72)</f>
        <v>3.5869999999999997</v>
      </c>
      <c r="CI48">
        <f>data!CI72-MIN(data!$E72:$EQ72)</f>
        <v>3.4949999999999974</v>
      </c>
      <c r="CJ48">
        <f>data!CJ72-MIN(data!$E72:$EQ72)</f>
        <v>3.7069999999999972</v>
      </c>
      <c r="CK48">
        <f>data!CK72-MIN(data!$E72:$EQ72)</f>
        <v>3.9249999999999972</v>
      </c>
      <c r="CL48">
        <f>data!CL72-MIN(data!$E72:$EQ72)</f>
        <v>3.9539999999999971</v>
      </c>
      <c r="CM48">
        <f>data!CM72-MIN(data!$E72:$EQ72)</f>
        <v>3.9359999999999999</v>
      </c>
      <c r="CN48">
        <f>data!CN72-MIN(data!$E72:$EQ72)</f>
        <v>3.84</v>
      </c>
      <c r="CO48">
        <f>data!CO72-MIN(data!$E72:$EQ72)</f>
        <v>4.2259999999999991</v>
      </c>
      <c r="CP48">
        <f>data!CP72-MIN(data!$E72:$EQ72)</f>
        <v>4.2619999999999969</v>
      </c>
      <c r="CQ48">
        <f>data!CQ72-MIN(data!$E72:$EQ72)</f>
        <v>4.4609999999999985</v>
      </c>
      <c r="CR48">
        <f>data!CR72-MIN(data!$E72:$EQ72)</f>
        <v>4.445999999999998</v>
      </c>
      <c r="CS48">
        <f>data!CS72-MIN(data!$E72:$EQ72)</f>
        <v>4.7069999999999972</v>
      </c>
      <c r="CT48">
        <f>data!CT72-MIN(data!$E72:$EQ72)</f>
        <v>4.6649999999999991</v>
      </c>
      <c r="CU48">
        <f>data!CU72-MIN(data!$E72:$EQ72)</f>
        <v>4.82</v>
      </c>
      <c r="CV48">
        <f>data!CV72-MIN(data!$E72:$EQ72)</f>
        <v>4.7739999999999974</v>
      </c>
      <c r="CW48">
        <f>data!CW72-MIN(data!$E72:$EQ72)</f>
        <v>4.977999999999998</v>
      </c>
      <c r="CX48">
        <f>data!CX72-MIN(data!$E72:$EQ72)</f>
        <v>5.157</v>
      </c>
      <c r="CY48">
        <f>data!CY72-MIN(data!$E72:$EQ72)</f>
        <v>5.0339999999999989</v>
      </c>
      <c r="CZ48">
        <f>data!CZ72-MIN(data!$E72:$EQ72)</f>
        <v>5.1280000000000001</v>
      </c>
      <c r="DA48">
        <f>data!DA72-MIN(data!$E72:$EQ72)</f>
        <v>5.3189999999999991</v>
      </c>
      <c r="DB48">
        <f>data!DB72-MIN(data!$E72:$EQ72)</f>
        <v>5.4599999999999973</v>
      </c>
      <c r="DC48">
        <f>data!DC72-MIN(data!$E72:$EQ72)</f>
        <v>5.8289999999999971</v>
      </c>
      <c r="DD48">
        <f>data!DD72-MIN(data!$E72:$EQ72)</f>
        <v>5.5539999999999985</v>
      </c>
      <c r="DE48">
        <f>data!DE72-MIN(data!$E72:$EQ72)</f>
        <v>6.1269999999999989</v>
      </c>
      <c r="DF48">
        <f>data!DF72-MIN(data!$E72:$EQ72)</f>
        <v>6.1509999999999998</v>
      </c>
      <c r="DG48">
        <f>data!DG72-MIN(data!$E72:$EQ72)</f>
        <v>6.2270000000000003</v>
      </c>
      <c r="DH48">
        <f>data!DH72-MIN(data!$E72:$EQ72)</f>
        <v>6.3119999999999976</v>
      </c>
      <c r="DI48">
        <f>data!DI72-MIN(data!$E72:$EQ72)</f>
        <v>6.421999999999997</v>
      </c>
      <c r="DJ48">
        <f>data!DJ72-MIN(data!$E72:$EQ72)</f>
        <v>6.9259999999999984</v>
      </c>
      <c r="DK48">
        <f>data!DK72-MIN(data!$E72:$EQ72)</f>
        <v>7.0189999999999984</v>
      </c>
      <c r="DL48">
        <f>data!DL72-MIN(data!$E72:$EQ72)</f>
        <v>7.075999999999997</v>
      </c>
      <c r="DM48">
        <f>data!DM72-MIN(data!$E72:$EQ72)</f>
        <v>7.0609999999999999</v>
      </c>
      <c r="DN48">
        <f>data!DN72-MIN(data!$E72:$EQ72)</f>
        <v>7.8469999999999978</v>
      </c>
      <c r="DO48">
        <f>data!DO72-MIN(data!$E72:$EQ72)</f>
        <v>7.8469999999999978</v>
      </c>
      <c r="DP48">
        <f>data!DP72-MIN(data!$E72:$EQ72)</f>
        <v>7.7509999999999977</v>
      </c>
      <c r="DQ48">
        <f>data!DQ72-MIN(data!$E72:$EQ72)</f>
        <v>8.259999999999998</v>
      </c>
      <c r="DR48">
        <f>data!DR72-MIN(data!$E72:$EQ72)</f>
        <v>8.0719999999999992</v>
      </c>
      <c r="DS48">
        <f>data!DS72-MIN(data!$E72:$EQ72)</f>
        <v>8.2159999999999975</v>
      </c>
      <c r="DT48">
        <f>data!DT72-MIN(data!$E72:$EQ72)</f>
        <v>8.786999999999999</v>
      </c>
      <c r="DU48">
        <f>data!DU72-MIN(data!$E72:$EQ72)</f>
        <v>9.0069999999999979</v>
      </c>
      <c r="DV48">
        <f>data!DV72-MIN(data!$E72:$EQ72)</f>
        <v>8.6689999999999969</v>
      </c>
      <c r="DW48">
        <f>data!DW72-MIN(data!$E72:$EQ72)</f>
        <v>8.884999999999998</v>
      </c>
      <c r="DX48">
        <f>data!DX72-MIN(data!$E72:$EQ72)</f>
        <v>8.9899999999999984</v>
      </c>
      <c r="DY48">
        <f>data!DY72-MIN(data!$E72:$EQ72)</f>
        <v>9.3249999999999993</v>
      </c>
      <c r="DZ48">
        <f>data!DZ72-MIN(data!$E72:$EQ72)</f>
        <v>9.1630000000000003</v>
      </c>
      <c r="EA48">
        <f>data!EA72-MIN(data!$E72:$EQ72)</f>
        <v>9.6589999999999989</v>
      </c>
      <c r="EB48">
        <f>data!EB72-MIN(data!$E72:$EQ72)</f>
        <v>9.6529999999999987</v>
      </c>
      <c r="EC48">
        <f>data!EC72-MIN(data!$E72:$EQ72)</f>
        <v>10.085999999999999</v>
      </c>
      <c r="ED48">
        <f>data!ED72-MIN(data!$E72:$EQ72)</f>
        <v>9.7779999999999987</v>
      </c>
      <c r="EE48">
        <f>data!EE72-MIN(data!$E72:$EQ72)</f>
        <v>10.204999999999998</v>
      </c>
      <c r="EF48">
        <f>data!EF72-MIN(data!$E72:$EQ72)</f>
        <v>10.729999999999997</v>
      </c>
      <c r="EG48">
        <f>data!EG72-MIN(data!$E72:$EQ72)</f>
        <v>10.107999999999997</v>
      </c>
      <c r="EH48">
        <f>data!EH72-MIN(data!$E72:$EQ72)</f>
        <v>10.587999999999997</v>
      </c>
      <c r="EI48">
        <f>data!EI72-MIN(data!$E72:$EQ72)</f>
        <v>10.599999999999998</v>
      </c>
      <c r="EJ48">
        <f>data!EJ72-MIN(data!$E72:$EQ72)</f>
        <v>10.834</v>
      </c>
      <c r="EK48">
        <f>data!EK72-MIN(data!$E72:$EQ72)</f>
        <v>11.023</v>
      </c>
      <c r="EL48">
        <f>data!EL72-MIN(data!$E72:$EQ72)</f>
        <v>11.384999999999998</v>
      </c>
      <c r="EM48">
        <f>data!EM72-MIN(data!$E72:$EQ72)</f>
        <v>10.680999999999997</v>
      </c>
      <c r="EN48">
        <f>data!EN72-MIN(data!$E72:$EQ72)</f>
        <v>10.715</v>
      </c>
      <c r="EO48">
        <f>data!EO72-MIN(data!$E72:$EQ72)</f>
        <v>11.271999999999998</v>
      </c>
      <c r="EP48">
        <f>data!EP72-MIN(data!$E72:$EQ72)</f>
        <v>11.565999999999999</v>
      </c>
      <c r="EQ48">
        <f>data!EQ72-MIN(data!$E72:$EQ72)</f>
        <v>11.309999999999999</v>
      </c>
      <c r="ER48">
        <f>data!ER72-MIN(data!$E72:$EQ72)</f>
        <v>11.291999999999998</v>
      </c>
      <c r="ES48">
        <f>data!ES72-MIN(data!$E72:$EQ72)</f>
        <v>11.108999999999998</v>
      </c>
      <c r="ET48">
        <f>data!ET72-MIN(data!$E72:$EQ72)</f>
        <v>11.177</v>
      </c>
      <c r="EU48">
        <f>data!EU72-MIN(data!$E72:$EQ72)</f>
        <v>12.261999999999997</v>
      </c>
      <c r="EV48">
        <f>data!EV72-MIN(data!$E72:$EQ72)</f>
        <v>12.088999999999999</v>
      </c>
      <c r="EW48">
        <f>data!EW72-MIN(data!$E72:$EQ72)</f>
        <v>11.739999999999998</v>
      </c>
      <c r="EX48">
        <f>data!EX72-MIN(data!$E72:$EQ72)</f>
        <v>12.187999999999999</v>
      </c>
      <c r="EY48">
        <f>data!EY72-MIN(data!$E72:$EQ72)</f>
        <v>11.937999999999999</v>
      </c>
      <c r="EZ48">
        <f>data!EZ72-MIN(data!$E72:$EQ72)</f>
        <v>11.931999999999999</v>
      </c>
      <c r="FA48">
        <f>data!FA72-MIN(data!$E72:$EQ72)</f>
        <v>12.104999999999997</v>
      </c>
      <c r="FB48">
        <f>data!FB72-MIN(data!$E72:$EQ72)</f>
        <v>12.631999999999998</v>
      </c>
      <c r="FC48">
        <f>data!FC72-MIN(data!$E72:$EQ72)</f>
        <v>12.253999999999998</v>
      </c>
      <c r="FD48">
        <f>data!FD72-MIN(data!$E72:$EQ72)</f>
        <v>12.788999999999998</v>
      </c>
      <c r="FE48">
        <f>data!FE72-MIN(data!$E72:$EQ72)</f>
        <v>13.073999999999998</v>
      </c>
      <c r="FF48">
        <f>data!FF72-MIN(data!$E72:$EQ72)</f>
        <v>12.764999999999997</v>
      </c>
      <c r="FG48">
        <f>data!FG72-MIN(data!$E72:$EQ72)</f>
        <v>13.050999999999998</v>
      </c>
      <c r="FH48">
        <f>data!FH72-MIN(data!$E72:$EQ72)</f>
        <v>12.847999999999999</v>
      </c>
      <c r="FI48">
        <f>data!FI72-MIN(data!$E72:$EQ72)</f>
        <v>12.529999999999998</v>
      </c>
      <c r="FJ48">
        <f>data!FJ72-MIN(data!$E72:$EQ72)</f>
        <v>13.032</v>
      </c>
      <c r="FK48">
        <f>data!FK72-MIN(data!$E72:$EQ72)</f>
        <v>12.908999999999999</v>
      </c>
      <c r="FL48">
        <f>data!FL72-MIN(data!$E72:$EQ72)</f>
        <v>12.812999999999999</v>
      </c>
      <c r="FM48">
        <f>data!FM72-MIN(data!$E72:$EQ72)</f>
        <v>13.814999999999998</v>
      </c>
      <c r="FN48">
        <f>data!FN72-MIN(data!$E72:$EQ72)</f>
        <v>13.286999999999999</v>
      </c>
      <c r="FO48">
        <f>data!FO72-MIN(data!$E72:$EQ72)</f>
        <v>14.059999999999999</v>
      </c>
      <c r="FP48">
        <f>data!FP72-MIN(data!$E72:$EQ72)</f>
        <v>13.707999999999998</v>
      </c>
      <c r="FQ48">
        <f>data!FQ72-MIN(data!$E72:$EQ72)</f>
        <v>13.148</v>
      </c>
      <c r="FR48">
        <f>data!FR72-MIN(data!$E72:$EQ72)</f>
        <v>14.447999999999997</v>
      </c>
      <c r="FS48">
        <f>data!FS72-MIN(data!$E72:$EQ72)</f>
        <v>13.869</v>
      </c>
      <c r="FT48">
        <f>data!FT72-MIN(data!$E72:$EQ72)</f>
        <v>13.202999999999999</v>
      </c>
      <c r="FU48">
        <f>data!FU72-MIN(data!$E72:$EQ72)</f>
        <v>13.904999999999998</v>
      </c>
      <c r="FV48">
        <f>data!FV72-MIN(data!$E72:$EQ72)</f>
        <v>13.582999999999998</v>
      </c>
      <c r="FW48">
        <f>data!FW72-MIN(data!$E72:$EQ72)</f>
        <v>13.672999999999998</v>
      </c>
      <c r="FX48">
        <f>data!FX72-MIN(data!$E72:$EQ72)</f>
        <v>13.991999999999997</v>
      </c>
      <c r="FY48">
        <f>data!FY72-MIN(data!$E72:$EQ72)</f>
        <v>14.242999999999999</v>
      </c>
      <c r="FZ48">
        <f>data!FZ72-MIN(data!$E72:$EQ72)</f>
        <v>14.320999999999998</v>
      </c>
      <c r="GA48">
        <f>data!GA72-MIN(data!$E72:$EQ72)</f>
        <v>14.04</v>
      </c>
      <c r="GB48">
        <f>data!GB72-MIN(data!$E72:$EQ72)</f>
        <v>14.143999999999998</v>
      </c>
      <c r="GC48">
        <f>data!GC72-MIN(data!$E72:$EQ72)</f>
        <v>14.143999999999998</v>
      </c>
      <c r="GD48">
        <f>data!GD72-MIN(data!$E72:$EQ72)</f>
        <v>14.808999999999997</v>
      </c>
      <c r="GE48">
        <f>data!GE72-MIN(data!$E72:$EQ72)</f>
        <v>14.713999999999999</v>
      </c>
      <c r="GF48">
        <f>data!GF72-MIN(data!$E72:$EQ72)</f>
        <v>13.796999999999997</v>
      </c>
      <c r="GG48">
        <f>data!GG72-MIN(data!$E72:$EQ72)</f>
        <v>14.576999999999998</v>
      </c>
      <c r="GH48">
        <f>data!GH72-MIN(data!$E72:$EQ72)</f>
        <v>15.133999999999997</v>
      </c>
      <c r="GI48">
        <f>data!GI72-MIN(data!$E72:$EQ72)</f>
        <v>14.866999999999997</v>
      </c>
      <c r="GJ48">
        <f>data!GJ72-MIN(data!$E72:$EQ72)</f>
        <v>14.747</v>
      </c>
      <c r="GK48">
        <f>data!GK72-MIN(data!$E72:$EQ72)</f>
        <v>14.654999999999998</v>
      </c>
      <c r="GL48">
        <f>data!GL72-MIN(data!$E72:$EQ72)</f>
        <v>14.809999999999999</v>
      </c>
      <c r="GM48">
        <f>data!GM72-MIN(data!$E72:$EQ72)</f>
        <v>15.106999999999996</v>
      </c>
      <c r="GN48">
        <f>data!GN72-MIN(data!$E72:$EQ72)</f>
        <v>15.068999999999999</v>
      </c>
      <c r="GO48">
        <f>data!GO72-MIN(data!$E72:$EQ72)</f>
        <v>15.41</v>
      </c>
      <c r="GP48">
        <f>data!GP72-MIN(data!$E72:$EQ72)</f>
        <v>15.022000000000002</v>
      </c>
      <c r="GQ48">
        <f>data!GQ72-MIN(data!$E72:$EQ72)</f>
        <v>15.417999999999996</v>
      </c>
      <c r="GR48">
        <f>data!GR72-MIN(data!$E72:$EQ72)</f>
        <v>15.224</v>
      </c>
      <c r="GS48">
        <f>data!GS72-MIN(data!$E72:$EQ72)</f>
        <v>14.396999999999998</v>
      </c>
      <c r="GT48">
        <f>data!GT72-MIN(data!$E72:$EQ72)</f>
        <v>15.126999999999999</v>
      </c>
      <c r="GU48">
        <f>data!GU72-MIN(data!$E72:$EQ72)</f>
        <v>14.940000000000001</v>
      </c>
      <c r="GV48">
        <f>data!GV72-MIN(data!$E72:$EQ72)</f>
        <v>14.468</v>
      </c>
      <c r="GW48">
        <f>data!GW72-MIN(data!$E72:$EQ72)</f>
        <v>15.516000000000002</v>
      </c>
      <c r="GX48">
        <f>data!GX72-MIN(data!$E72:$EQ72)</f>
        <v>14.882000000000001</v>
      </c>
      <c r="GY48">
        <f>data!GY72-MIN(data!$E72:$EQ72)</f>
        <v>15.236999999999998</v>
      </c>
      <c r="GZ48">
        <f>data!GZ72-MIN(data!$E72:$EQ72)</f>
        <v>14.952999999999999</v>
      </c>
      <c r="HA48">
        <f>data!HA72-MIN(data!$E72:$EQ72)</f>
        <v>15.096999999999998</v>
      </c>
      <c r="HB48">
        <f>data!HB72-MIN(data!$E72:$EQ72)</f>
        <v>14.535999999999998</v>
      </c>
      <c r="HC48">
        <f>data!HC72-MIN(data!$E72:$EQ72)</f>
        <v>15.461000000000002</v>
      </c>
      <c r="HD48">
        <f>data!HD72-MIN(data!$E72:$EQ72)</f>
        <v>15.117999999999999</v>
      </c>
      <c r="HE48">
        <f>data!HE72-MIN(data!$E72:$EQ72)</f>
        <v>15.297000000000001</v>
      </c>
      <c r="HF48">
        <f>data!HF72-MIN(data!$E72:$EQ72)</f>
        <v>15.240999999999996</v>
      </c>
      <c r="HG48">
        <f>data!HG72-MIN(data!$E72:$EQ72)</f>
        <v>14.879000000000001</v>
      </c>
      <c r="HH48">
        <f>data!HH72-MIN(data!$E72:$EQ72)</f>
        <v>14.952999999999999</v>
      </c>
      <c r="HI48">
        <f>data!HI72-MIN(data!$E72:$EQ72)</f>
        <v>15.257000000000001</v>
      </c>
      <c r="HJ48">
        <f>data!HJ72-MIN(data!$E72:$EQ72)</f>
        <v>15.2</v>
      </c>
      <c r="HK48">
        <f>data!HK72-MIN(data!$E72:$EQ72)</f>
        <v>15.257000000000001</v>
      </c>
      <c r="HL48">
        <f>data!HL72-MIN(data!$E72:$EQ72)</f>
        <v>15.257000000000001</v>
      </c>
      <c r="HM48">
        <f>data!HM72-MIN(data!$E72:$EQ72)</f>
        <v>15.495000000000001</v>
      </c>
      <c r="HN48">
        <f>data!HN72-MIN(data!$E72:$EQ72)</f>
        <v>15.322999999999997</v>
      </c>
      <c r="HO48">
        <f>data!HO72-MIN(data!$E72:$EQ72)</f>
        <v>15.388999999999999</v>
      </c>
      <c r="HP48">
        <f>data!HP72-MIN(data!$E72:$EQ72)</f>
        <v>15.510000000000002</v>
      </c>
      <c r="HQ48">
        <f>data!HQ72-MIN(data!$E72:$EQ72)</f>
        <v>15.440999999999999</v>
      </c>
      <c r="HR48">
        <f>data!HR72-MIN(data!$E72:$EQ72)</f>
        <v>15.084999999999997</v>
      </c>
      <c r="HS48">
        <f>data!HS72-MIN(data!$E72:$EQ72)</f>
        <v>15.843</v>
      </c>
      <c r="HT48">
        <f>data!HT72-MIN(data!$E72:$EQ72)</f>
        <v>15.636999999999997</v>
      </c>
      <c r="HU48">
        <f>data!HU72-MIN(data!$E72:$EQ72)</f>
        <v>15.565000000000001</v>
      </c>
      <c r="HV48">
        <f>data!HV72-MIN(data!$E72:$EQ72)</f>
        <v>16.007000000000001</v>
      </c>
      <c r="HW48">
        <f>data!HW72-MIN(data!$E72:$EQ72)</f>
        <v>15.899999999999995</v>
      </c>
      <c r="HX48">
        <f>data!HX72-MIN(data!$E72:$EQ72)</f>
        <v>15.678999999999998</v>
      </c>
      <c r="HY48">
        <f>data!HY72-MIN(data!$E72:$EQ72)</f>
        <v>15.809000000000001</v>
      </c>
      <c r="HZ48">
        <f>data!HZ72-MIN(data!$E72:$EQ72)</f>
        <v>15.794</v>
      </c>
      <c r="IA48">
        <f>data!IA72-MIN(data!$E72:$EQ72)</f>
        <v>16.030999999999995</v>
      </c>
      <c r="IB48">
        <f>data!IB72-MIN(data!$E72:$EQ72)</f>
        <v>16.057999999999996</v>
      </c>
      <c r="IC48">
        <f>data!IC72-MIN(data!$E72:$EQ72)</f>
        <v>15.752999999999997</v>
      </c>
      <c r="ID48">
        <f>data!ID72-MIN(data!$E72:$EQ72)</f>
        <v>16.225999999999996</v>
      </c>
      <c r="IE48">
        <f>data!IE72-MIN(data!$E72:$EQ72)</f>
        <v>16.252999999999997</v>
      </c>
      <c r="IF48">
        <f>data!IF72-MIN(data!$E72:$EQ72)</f>
        <v>16.057999999999996</v>
      </c>
      <c r="IG48">
        <f>data!IG72-MIN(data!$E72:$EQ72)</f>
        <v>16.294999999999998</v>
      </c>
      <c r="IH48">
        <f>data!IH72-MIN(data!$E72:$EQ72)</f>
        <v>16.466999999999995</v>
      </c>
      <c r="II48">
        <f>data!II72-MIN(data!$E72:$EQ72)</f>
        <v>16.09</v>
      </c>
      <c r="IJ48">
        <f>data!IJ72-MIN(data!$E72:$EQ72)</f>
        <v>16.788999999999998</v>
      </c>
      <c r="IK48">
        <f>data!IK72-MIN(data!$E72:$EQ72)</f>
        <v>16.175000000000001</v>
      </c>
      <c r="IL48">
        <f>data!IL72-MIN(data!$E72:$EQ72)</f>
        <v>16.318999999999999</v>
      </c>
      <c r="IM48">
        <f>data!IM72-MIN(data!$E72:$EQ72)</f>
        <v>16.703999999999997</v>
      </c>
      <c r="IN48">
        <f>data!IN72-MIN(data!$E72:$EQ72)</f>
        <v>17.032</v>
      </c>
      <c r="IO48">
        <f>data!IO72-MIN(data!$E72:$EQ72)</f>
        <v>16.983000000000001</v>
      </c>
      <c r="IP48">
        <f>data!IP72-MIN(data!$E72:$EQ72)</f>
        <v>16.810999999999996</v>
      </c>
      <c r="IQ48">
        <f>data!IQ72-MIN(data!$E72:$EQ72)</f>
        <v>17.103999999999996</v>
      </c>
      <c r="IR48">
        <f>data!IR72-MIN(data!$E72:$EQ72)</f>
        <v>17.218</v>
      </c>
      <c r="IS48">
        <f>data!IS72-MIN(data!$E72:$EQ72)</f>
        <v>17.647000000000002</v>
      </c>
      <c r="IT48">
        <f>data!IT72-MIN(data!$E72:$EQ72)</f>
        <v>17.824999999999999</v>
      </c>
      <c r="IU48">
        <f>data!IU72-MIN(data!$E72:$EQ72)</f>
        <v>17.353999999999996</v>
      </c>
      <c r="IV48">
        <f>data!IV72-MIN(data!$E72:$EQ72)</f>
        <v>17.84</v>
      </c>
      <c r="IW48">
        <f>data!IW72-MIN(data!$E72:$EQ72)</f>
        <v>17.124999999999996</v>
      </c>
      <c r="IX48">
        <f>data!IX72-MIN(data!$E72:$EQ72)</f>
        <v>17.766999999999999</v>
      </c>
      <c r="IY48">
        <f>data!IY72-MIN(data!$E72:$EQ72)</f>
        <v>17.882000000000001</v>
      </c>
      <c r="IZ48">
        <f>data!IZ72-MIN(data!$E72:$EQ72)</f>
        <v>18.254000000000001</v>
      </c>
      <c r="JA48">
        <f>data!JA72-MIN(data!$E72:$EQ72)</f>
        <v>18.401999999999997</v>
      </c>
      <c r="JB48">
        <f>data!JB72-MIN(data!$E72:$EQ72)</f>
        <v>18.202999999999999</v>
      </c>
      <c r="JC48">
        <f>data!JC72-MIN(data!$E72:$EQ72)</f>
        <v>18.023999999999997</v>
      </c>
      <c r="JD48">
        <f>data!JD72-MIN(data!$E72:$EQ72)</f>
        <v>18.523999999999997</v>
      </c>
      <c r="JE48">
        <f>data!JE72-MIN(data!$E72:$EQ72)</f>
        <v>18.837999999999997</v>
      </c>
      <c r="JF48">
        <f>data!JF72-MIN(data!$E72:$EQ72)</f>
        <v>18.7</v>
      </c>
      <c r="JG48">
        <f>data!JG72-MIN(data!$E72:$EQ72)</f>
        <v>19.080000000000002</v>
      </c>
      <c r="JH48">
        <f>data!JH72-MIN(data!$E72:$EQ72)</f>
        <v>18.908999999999995</v>
      </c>
      <c r="JI48">
        <f>data!JI72-MIN(data!$E72:$EQ72)</f>
        <v>18.922000000000001</v>
      </c>
      <c r="JJ48">
        <f>data!JJ72-MIN(data!$E72:$EQ72)</f>
        <v>18.946000000000002</v>
      </c>
      <c r="JK48">
        <f>data!JK72-MIN(data!$E72:$EQ72)</f>
        <v>18.693000000000001</v>
      </c>
      <c r="JL48">
        <f>data!JL72-MIN(data!$E72:$EQ72)</f>
        <v>19.352</v>
      </c>
      <c r="JM48">
        <f>data!JM72-MIN(data!$E72:$EQ72)</f>
        <v>18.777999999999995</v>
      </c>
      <c r="JN48">
        <f>data!JN72-MIN(data!$E72:$EQ72)</f>
        <v>19.160999999999998</v>
      </c>
      <c r="JO48">
        <f>data!JO72-MIN(data!$E72:$EQ72)</f>
        <v>19.471999999999998</v>
      </c>
      <c r="JP48">
        <f>data!JP72-MIN(data!$E72:$EQ72)</f>
        <v>19.690000000000001</v>
      </c>
      <c r="JQ48">
        <f>data!JQ72-MIN(data!$E72:$EQ72)</f>
        <v>19.809000000000001</v>
      </c>
      <c r="JR48">
        <f>data!JR72-MIN(data!$E72:$EQ72)</f>
        <v>19.554999999999996</v>
      </c>
      <c r="JS48">
        <f>data!JS72-MIN(data!$E72:$EQ72)</f>
        <v>20.231999999999996</v>
      </c>
      <c r="JT48">
        <f>data!JT72-MIN(data!$E72:$EQ72)</f>
        <v>19.830000000000002</v>
      </c>
      <c r="JU48">
        <f>data!JU72-MIN(data!$E72:$EQ72)</f>
        <v>20.385999999999999</v>
      </c>
      <c r="JV48">
        <f>data!JV72-MIN(data!$E72:$EQ72)</f>
        <v>20.362999999999996</v>
      </c>
      <c r="JW48">
        <f>data!JW72-MIN(data!$E72:$EQ72)</f>
        <v>19.804999999999996</v>
      </c>
      <c r="JX48">
        <f>data!JX72-MIN(data!$E72:$EQ72)</f>
        <v>20.594999999999995</v>
      </c>
      <c r="JY48">
        <f>data!JY72-MIN(data!$E72:$EQ72)</f>
        <v>20.167999999999996</v>
      </c>
      <c r="JZ48">
        <f>data!JZ72-MIN(data!$E72:$EQ72)</f>
        <v>20.76</v>
      </c>
      <c r="KA48">
        <f>data!KA72-MIN(data!$E72:$EQ72)</f>
        <v>20.260999999999999</v>
      </c>
      <c r="KB48">
        <f>data!KB72-MIN(data!$E72:$EQ72)</f>
        <v>20.133999999999997</v>
      </c>
      <c r="KC48">
        <f>data!KC72-MIN(data!$E72:$EQ72)</f>
        <v>20.609999999999996</v>
      </c>
      <c r="KD48">
        <f>data!KD72-MIN(data!$E72:$EQ72)</f>
        <v>20.343</v>
      </c>
      <c r="KE48">
        <f>data!KE72-MIN(data!$E72:$EQ72)</f>
        <v>20.827999999999999</v>
      </c>
      <c r="KF48">
        <f>data!KF72-MIN(data!$E72:$EQ72)</f>
        <v>20.602999999999998</v>
      </c>
      <c r="KG48">
        <f>data!KG72-MIN(data!$E72:$EQ72)</f>
        <v>21.147000000000002</v>
      </c>
      <c r="KH48">
        <f>data!KH72-MIN(data!$E72:$EQ72)</f>
        <v>20.856999999999996</v>
      </c>
      <c r="KI48">
        <f>data!KI72-MIN(data!$E72:$EQ72)</f>
        <v>20.913999999999998</v>
      </c>
      <c r="KJ48">
        <f>data!KJ72-MIN(data!$E72:$EQ72)</f>
        <v>20.858999999999998</v>
      </c>
      <c r="KK48">
        <f>data!KK72-MIN(data!$E72:$EQ72)</f>
        <v>21.038999999999998</v>
      </c>
      <c r="KL48">
        <f>data!KL72-MIN(data!$E72:$EQ72)</f>
        <v>20.908999999999995</v>
      </c>
      <c r="KM48">
        <f>data!KM72-MIN(data!$E72:$EQ72)</f>
        <v>21.285999999999998</v>
      </c>
      <c r="KN48">
        <f>data!KN72-MIN(data!$E72:$EQ72)</f>
        <v>21.645999999999997</v>
      </c>
      <c r="KO48">
        <f>data!KO72-MIN(data!$E72:$EQ72)</f>
        <v>21.108999999999998</v>
      </c>
      <c r="KP48">
        <f>data!KP72-MIN(data!$E72:$EQ72)</f>
        <v>20.958000000000002</v>
      </c>
      <c r="KQ48">
        <f>data!KQ72-MIN(data!$E72:$EQ72)</f>
        <v>21.246999999999996</v>
      </c>
      <c r="KR48">
        <f>data!KR72-MIN(data!$E72:$EQ72)</f>
        <v>21.527999999999995</v>
      </c>
      <c r="KS48">
        <f>data!KS72-MIN(data!$E72:$EQ72)</f>
        <v>21.553000000000001</v>
      </c>
      <c r="KT48">
        <f>data!KT72-MIN(data!$E72:$EQ72)</f>
        <v>21.956</v>
      </c>
      <c r="KU48">
        <f>data!KU72-MIN(data!$E72:$EQ72)</f>
        <v>22.111999999999998</v>
      </c>
      <c r="KV48">
        <f>data!KV72-MIN(data!$E72:$EQ72)</f>
        <v>21.804999999999996</v>
      </c>
      <c r="KW48">
        <f>data!KW72-MIN(data!$E72:$EQ72)</f>
        <v>21.716999999999995</v>
      </c>
      <c r="KX48">
        <f>data!KX72-MIN(data!$E72:$EQ72)</f>
        <v>21.527999999999995</v>
      </c>
      <c r="KY48">
        <f>data!KY72-MIN(data!$E72:$EQ72)</f>
        <v>21.568999999999999</v>
      </c>
      <c r="KZ48">
        <f>data!KZ72-MIN(data!$E72:$EQ72)</f>
        <v>21.922999999999998</v>
      </c>
      <c r="LA48">
        <f>data!LA72-MIN(data!$E72:$EQ72)</f>
        <v>21.897000000000002</v>
      </c>
      <c r="LB48">
        <f>data!LB72-MIN(data!$E72:$EQ72)</f>
        <v>21.721</v>
      </c>
      <c r="LC48">
        <f>data!LC72-MIN(data!$E72:$EQ72)</f>
        <v>22.044</v>
      </c>
      <c r="LD48">
        <f>data!LD72-MIN(data!$E72:$EQ72)</f>
        <v>21.959999999999997</v>
      </c>
      <c r="LE48">
        <f>data!LE72-MIN(data!$E72:$EQ72)</f>
        <v>22.358000000000001</v>
      </c>
      <c r="LF48">
        <f>data!LF72-MIN(data!$E72:$EQ72)</f>
        <v>22.608000000000001</v>
      </c>
      <c r="LG48">
        <f>data!LG72-MIN(data!$E72:$EQ72)</f>
        <v>22.252999999999997</v>
      </c>
      <c r="LH48">
        <f>data!LH72-MIN(data!$E72:$EQ72)</f>
        <v>22.545999999999996</v>
      </c>
      <c r="LI48">
        <f>data!LI72-MIN(data!$E72:$EQ72)</f>
        <v>22.536999999999995</v>
      </c>
      <c r="LJ48">
        <f>data!LJ72-MIN(data!$E72:$EQ72)</f>
        <v>22.694999999999997</v>
      </c>
      <c r="LK48">
        <f>data!LK72-MIN(data!$E72:$EQ72)</f>
        <v>22.645</v>
      </c>
      <c r="LL48">
        <f>data!LL72-MIN(data!$E72:$EQ72)</f>
        <v>22.751999999999999</v>
      </c>
      <c r="LM48">
        <f>data!LM72-MIN(data!$E72:$EQ72)</f>
        <v>22.719999999999995</v>
      </c>
      <c r="LN48">
        <f>data!LN72-MIN(data!$E72:$EQ72)</f>
        <v>23.111000000000001</v>
      </c>
      <c r="LO48">
        <f>data!LO72-MIN(data!$E72:$EQ72)</f>
        <v>23.178000000000001</v>
      </c>
      <c r="LP48">
        <f>data!LP72-MIN(data!$E72:$EQ72)</f>
        <v>22.856999999999996</v>
      </c>
      <c r="LQ48">
        <f>data!LQ72-MIN(data!$E72:$EQ72)</f>
        <v>22.961000000000002</v>
      </c>
      <c r="LR48">
        <f>data!LR72-MIN(data!$E72:$EQ72)</f>
        <v>23.486999999999998</v>
      </c>
      <c r="LS48">
        <f>data!LS72-MIN(data!$E72:$EQ72)</f>
        <v>23.014999999999997</v>
      </c>
      <c r="LT48">
        <f>data!LT72-MIN(data!$E72:$EQ72)</f>
        <v>22.968</v>
      </c>
      <c r="LU48">
        <f>data!LU72-MIN(data!$E72:$EQ72)</f>
        <v>23.294</v>
      </c>
      <c r="LV48">
        <f>data!LV72-MIN(data!$E72:$EQ72)</f>
        <v>23.321000000000002</v>
      </c>
      <c r="LW48">
        <f>data!LW72-MIN(data!$E72:$EQ72)</f>
        <v>23.609999999999996</v>
      </c>
      <c r="LX48">
        <f>data!LX72-MIN(data!$E72:$EQ72)</f>
        <v>23.399999999999995</v>
      </c>
      <c r="LY48">
        <f>data!LY72-MIN(data!$E72:$EQ72)</f>
        <v>23.458000000000002</v>
      </c>
      <c r="LZ48">
        <f>data!LZ72-MIN(data!$E72:$EQ72)</f>
        <v>23.658999999999995</v>
      </c>
      <c r="MA48">
        <f>data!MA72-MIN(data!$E72:$EQ72)</f>
        <v>23.557999999999996</v>
      </c>
      <c r="MB48">
        <f>data!MB72-MIN(data!$E72:$EQ72)</f>
        <v>23.837</v>
      </c>
      <c r="MC48">
        <f>data!MC72-MIN(data!$E72:$EQ72)</f>
        <v>23.877999999999997</v>
      </c>
      <c r="MD48">
        <f>data!MD72-MIN(data!$E72:$EQ72)</f>
        <v>23.697999999999997</v>
      </c>
      <c r="ME48">
        <f>data!ME72-MIN(data!$E72:$EQ72)</f>
        <v>24.002999999999997</v>
      </c>
      <c r="MF48">
        <f>data!MF72-MIN(data!$E72:$EQ72)</f>
        <v>24.34</v>
      </c>
      <c r="MG48">
        <f>data!MG72-MIN(data!$E72:$EQ72)</f>
        <v>24.121999999999996</v>
      </c>
      <c r="MH48">
        <f>data!MH72-MIN(data!$E72:$EQ72)</f>
        <v>24.184999999999999</v>
      </c>
      <c r="MI48">
        <f>data!MI72-MIN(data!$E72:$EQ72)</f>
        <v>24.414999999999996</v>
      </c>
      <c r="MJ48">
        <f>data!MJ72-MIN(data!$E72:$EQ72)</f>
        <v>24.2</v>
      </c>
      <c r="MK48">
        <f>data!MK72-MIN(data!$E72:$EQ72)</f>
        <v>24.838999999999995</v>
      </c>
      <c r="ML48">
        <f>data!ML72-MIN(data!$E72:$EQ72)</f>
        <v>24.468999999999998</v>
      </c>
      <c r="MM48">
        <f>data!MM72-MIN(data!$E72:$EQ72)</f>
        <v>24.885999999999999</v>
      </c>
      <c r="MN48">
        <f>data!MN72-MIN(data!$E72:$EQ72)</f>
        <v>24.882000000000001</v>
      </c>
      <c r="MO48">
        <f>data!MO72-MIN(data!$E72:$EQ72)</f>
        <v>24.767999999999997</v>
      </c>
      <c r="MP48">
        <f>data!MP72-MIN(data!$E72:$EQ72)</f>
        <v>24.667999999999996</v>
      </c>
      <c r="MQ48">
        <f>data!MQ72-MIN(data!$E72:$EQ72)</f>
        <v>25.428999999999998</v>
      </c>
      <c r="MR48">
        <f>data!MR72-MIN(data!$E72:$EQ72)</f>
        <v>25.166</v>
      </c>
      <c r="MS48">
        <f>data!MS72-MIN(data!$E72:$EQ72)</f>
        <v>25.349999999999998</v>
      </c>
      <c r="MT48">
        <f>data!MT72-MIN(data!$E72:$EQ72)</f>
        <v>25.407999999999998</v>
      </c>
      <c r="MU48">
        <f>data!MU72-MIN(data!$E72:$EQ72)</f>
        <v>25.486000000000001</v>
      </c>
      <c r="MV48">
        <f>data!MV72-MIN(data!$E72:$EQ72)</f>
        <v>25.641000000000002</v>
      </c>
      <c r="MW48">
        <f>data!MW72-MIN(data!$E72:$EQ72)</f>
        <v>25.746999999999996</v>
      </c>
      <c r="MX48">
        <f>data!MX72-MIN(data!$E72:$EQ72)</f>
        <v>25.956</v>
      </c>
      <c r="MY48">
        <f>data!MY72-MIN(data!$E72:$EQ72)</f>
        <v>25.888000000000002</v>
      </c>
      <c r="MZ48">
        <f>data!MZ72-MIN(data!$E72:$EQ72)</f>
        <v>26.319999999999997</v>
      </c>
      <c r="NA48">
        <f>data!NA72-MIN(data!$E72:$EQ72)</f>
        <v>25.7</v>
      </c>
      <c r="NB48">
        <f>data!NB72-MIN(data!$E72:$EQ72)</f>
        <v>25.946999999999999</v>
      </c>
      <c r="NC48">
        <f>data!NC72-MIN(data!$E72:$EQ72)</f>
        <v>26.41</v>
      </c>
      <c r="ND48">
        <f>data!ND72-MIN(data!$E72:$EQ72)</f>
        <v>26.179999999999996</v>
      </c>
      <c r="NE48">
        <f>data!NE72-MIN(data!$E72:$EQ72)</f>
        <v>26.523999999999997</v>
      </c>
      <c r="NF48">
        <f>data!NF72-MIN(data!$E72:$EQ72)</f>
        <v>26.392999999999997</v>
      </c>
      <c r="NG48">
        <f>data!NG72-MIN(data!$E72:$EQ72)</f>
        <v>26.295999999999996</v>
      </c>
      <c r="NH48">
        <f>data!NH72-MIN(data!$E72:$EQ72)</f>
        <v>26.709999999999997</v>
      </c>
      <c r="NI48">
        <f>data!NI72-MIN(data!$E72:$EQ72)</f>
        <v>26.443000000000001</v>
      </c>
      <c r="NJ48">
        <f>data!NJ72-MIN(data!$E72:$EQ72)</f>
        <v>26.815000000000001</v>
      </c>
      <c r="NK48">
        <f>data!NK72-MIN(data!$E72:$EQ72)</f>
        <v>26.956999999999997</v>
      </c>
      <c r="NL48">
        <f>data!NL72-MIN(data!$E72:$EQ72)</f>
        <v>27.428999999999998</v>
      </c>
      <c r="NM48">
        <f>data!NM72-MIN(data!$E72:$EQ72)</f>
        <v>27.257000000000001</v>
      </c>
      <c r="NN48">
        <f>data!NN72-MIN(data!$E72:$EQ72)</f>
        <v>27.306000000000001</v>
      </c>
      <c r="NO48">
        <f>data!NO72-MIN(data!$E72:$EQ72)</f>
        <v>27.361999999999998</v>
      </c>
      <c r="NP48">
        <f>data!NP72-MIN(data!$E72:$EQ72)</f>
        <v>27.630999999999997</v>
      </c>
      <c r="NQ48">
        <f>data!NQ72-MIN(data!$E72:$EQ72)</f>
        <v>27.658999999999995</v>
      </c>
      <c r="NR48">
        <f>data!NR72-MIN(data!$E72:$EQ72)</f>
        <v>27.908999999999995</v>
      </c>
      <c r="NS48">
        <f>data!NS72-MIN(data!$E72:$EQ72)</f>
        <v>27.560999999999996</v>
      </c>
      <c r="NT48">
        <f>data!NT72-MIN(data!$E72:$EQ72)</f>
        <v>27.946999999999999</v>
      </c>
      <c r="NU48">
        <f>data!NU72-MIN(data!$E72:$EQ72)</f>
        <v>27.907999999999998</v>
      </c>
      <c r="NV48">
        <f>data!NV72-MIN(data!$E72:$EQ72)</f>
        <v>28.303000000000001</v>
      </c>
      <c r="NW48">
        <f>data!NW72-MIN(data!$E72:$EQ72)</f>
        <v>28.138999999999999</v>
      </c>
      <c r="NX48">
        <f>data!NX72-MIN(data!$E72:$EQ72)</f>
        <v>28.167999999999996</v>
      </c>
      <c r="NY48">
        <f>data!NY72-MIN(data!$E72:$EQ72)</f>
        <v>27.917999999999996</v>
      </c>
      <c r="NZ48">
        <f>data!NZ72-MIN(data!$E72:$EQ72)</f>
        <v>28.408999999999995</v>
      </c>
      <c r="OA48">
        <f>data!OA72-MIN(data!$E72:$EQ72)</f>
        <v>28.111000000000001</v>
      </c>
      <c r="OB48">
        <f>data!OB72-MIN(data!$E72:$EQ72)</f>
        <v>28.593</v>
      </c>
      <c r="OC48">
        <f>data!OC72-MIN(data!$E72:$EQ72)</f>
        <v>28.901</v>
      </c>
      <c r="OD48">
        <f>data!OD72-MIN(data!$E72:$EQ72)</f>
        <v>28.746999999999996</v>
      </c>
      <c r="OE48">
        <f>data!OE72-MIN(data!$E72:$EQ72)</f>
        <v>29.248000000000001</v>
      </c>
      <c r="OF48">
        <f>data!OF72-MIN(data!$E72:$EQ72)</f>
        <v>28.602</v>
      </c>
      <c r="OG48">
        <f>data!OG72-MIN(data!$E72:$EQ72)</f>
        <v>28.871999999999996</v>
      </c>
      <c r="OH48">
        <f>data!OH72-MIN(data!$E72:$EQ72)</f>
        <v>29.093999999999998</v>
      </c>
      <c r="OI48">
        <f>data!OI72-MIN(data!$E72:$EQ72)</f>
        <v>29.353999999999996</v>
      </c>
      <c r="OJ48">
        <f>data!OJ72-MIN(data!$E72:$EQ72)</f>
        <v>29.19</v>
      </c>
      <c r="OK48">
        <f>data!OK72-MIN(data!$E72:$EQ72)</f>
        <v>29.276999999999997</v>
      </c>
      <c r="OL48">
        <f>data!OL72-MIN(data!$E72:$EQ72)</f>
        <v>29.499999999999996</v>
      </c>
      <c r="OM48">
        <f>data!OM72-MIN(data!$E72:$EQ72)</f>
        <v>29.596999999999998</v>
      </c>
      <c r="ON48">
        <f>data!ON72-MIN(data!$E72:$EQ72)</f>
        <v>29.538</v>
      </c>
      <c r="OO48">
        <f>data!OO72-MIN(data!$E72:$EQ72)</f>
        <v>29.498000000000001</v>
      </c>
      <c r="OP48">
        <f>data!OP72-MIN(data!$E72:$EQ72)</f>
        <v>29.767999999999997</v>
      </c>
      <c r="OQ48">
        <f>data!OQ72-MIN(data!$E72:$EQ72)</f>
        <v>29.739000000000001</v>
      </c>
      <c r="OR48">
        <f>data!OR72-MIN(data!$E72:$EQ72)</f>
        <v>29.554999999999996</v>
      </c>
      <c r="OS48">
        <f>data!OS72-MIN(data!$E72:$EQ72)</f>
        <v>29.670999999999996</v>
      </c>
      <c r="OT48">
        <f>data!OT72-MIN(data!$E72:$EQ72)</f>
        <v>29.815000000000001</v>
      </c>
      <c r="OU48">
        <f>data!OU72-MIN(data!$E72:$EQ72)</f>
        <v>30.020999999999997</v>
      </c>
      <c r="OV48">
        <f>data!OV72-MIN(data!$E72:$EQ72)</f>
        <v>29.676999999999996</v>
      </c>
      <c r="OW48">
        <f>data!OW72-MIN(data!$E72:$EQ72)</f>
        <v>30.020999999999997</v>
      </c>
      <c r="OX48">
        <f>data!OX72-MIN(data!$E72:$EQ72)</f>
        <v>30.145</v>
      </c>
      <c r="OY48">
        <f>data!OY72-MIN(data!$E72:$EQ72)</f>
        <v>29.74</v>
      </c>
      <c r="OZ48">
        <f>data!OZ72-MIN(data!$E72:$EQ72)</f>
        <v>29.998000000000001</v>
      </c>
      <c r="PA48">
        <f>data!PA72-MIN(data!$E72:$EQ72)</f>
        <v>30.047999999999998</v>
      </c>
      <c r="PB48">
        <f>data!PB72-MIN(data!$E72:$EQ72)</f>
        <v>30.129000000000001</v>
      </c>
      <c r="PC48">
        <f>data!PC72-MIN(data!$E72:$EQ72)</f>
        <v>30.254000000000001</v>
      </c>
      <c r="PD48">
        <f>data!PD72-MIN(data!$E72:$EQ72)</f>
        <v>30.513999999999999</v>
      </c>
      <c r="PE48">
        <f>data!PE72-MIN(data!$E72:$EQ72)</f>
        <v>30.461000000000002</v>
      </c>
      <c r="PF48">
        <f>data!PF72-MIN(data!$E72:$EQ72)</f>
        <v>30.465</v>
      </c>
      <c r="PG48">
        <f>data!PG72-MIN(data!$E72:$EQ72)</f>
        <v>30.524999999999995</v>
      </c>
      <c r="PH48">
        <f>data!PH72-MIN(data!$E72:$EQ72)</f>
        <v>30.672999999999998</v>
      </c>
      <c r="PI48">
        <f>data!PI72-MIN(data!$E72:$EQ72)</f>
        <v>30.526</v>
      </c>
      <c r="PJ48">
        <f>data!PJ72-MIN(data!$E72:$EQ72)</f>
        <v>31.083000000000002</v>
      </c>
      <c r="PK48">
        <f>data!PK72-MIN(data!$E72:$EQ72)</f>
        <v>30.505999999999997</v>
      </c>
      <c r="PL48">
        <f>data!PL72-MIN(data!$E72:$EQ72)</f>
        <v>30.639999999999997</v>
      </c>
      <c r="PM48">
        <f>data!PM72-MIN(data!$E72:$EQ72)</f>
        <v>30.652999999999995</v>
      </c>
      <c r="PN48">
        <f>data!PN72-MIN(data!$E72:$EQ72)</f>
        <v>30.789999999999996</v>
      </c>
      <c r="PO48">
        <f>data!PO72-MIN(data!$E72:$EQ72)</f>
        <v>30.649999999999995</v>
      </c>
      <c r="PP48">
        <f>data!PP72-MIN(data!$E72:$EQ72)</f>
        <v>30.587</v>
      </c>
      <c r="PQ48">
        <f>data!PQ72-MIN(data!$E72:$EQ72)</f>
        <v>30.596</v>
      </c>
      <c r="PR48">
        <f>data!PR72-MIN(data!$E72:$EQ72)</f>
        <v>30.745000000000001</v>
      </c>
      <c r="PS48">
        <f>data!PS72-MIN(data!$E72:$EQ72)</f>
        <v>30.773</v>
      </c>
      <c r="PT48">
        <f>data!PT72-MIN(data!$E72:$EQ72)</f>
        <v>30.627999999999997</v>
      </c>
      <c r="PU48">
        <f>data!PU72-MIN(data!$E72:$EQ72)</f>
        <v>30.794999999999998</v>
      </c>
      <c r="PV48">
        <f>data!PV72-MIN(data!$E72:$EQ72)</f>
        <v>31.053999999999998</v>
      </c>
      <c r="PW48">
        <f>data!PW72-MIN(data!$E72:$EQ72)</f>
        <v>31.053999999999998</v>
      </c>
      <c r="PX48">
        <f>data!PX72-MIN(data!$E72:$EQ72)</f>
        <v>31.047000000000001</v>
      </c>
      <c r="PY48">
        <f>data!PY72-MIN(data!$E72:$EQ72)</f>
        <v>31.261999999999997</v>
      </c>
      <c r="PZ48">
        <f>data!PZ72-MIN(data!$E72:$EQ72)</f>
        <v>31.34</v>
      </c>
      <c r="QA48">
        <f>data!QA72-MIN(data!$E72:$EQ72)</f>
        <v>30.931000000000001</v>
      </c>
      <c r="QB48">
        <f>data!QB72-MIN(data!$E72:$EQ72)</f>
        <v>31.218</v>
      </c>
      <c r="QC48">
        <f>data!QC72-MIN(data!$E72:$EQ72)</f>
        <v>30.944999999999997</v>
      </c>
      <c r="QD48">
        <f>data!QD72-MIN(data!$E72:$EQ72)</f>
        <v>30.827999999999999</v>
      </c>
      <c r="QE48">
        <f>data!QE72-MIN(data!$E72:$EQ72)</f>
        <v>31.059000000000001</v>
      </c>
      <c r="QF48">
        <f>data!QF72-MIN(data!$E72:$EQ72)</f>
        <v>31.194999999999997</v>
      </c>
      <c r="QG48">
        <f>data!QG72-MIN(data!$E72:$EQ72)</f>
        <v>31.036999999999995</v>
      </c>
      <c r="QH48">
        <f>data!QH72-MIN(data!$E72:$EQ72)</f>
        <v>31.123999999999999</v>
      </c>
      <c r="QI48">
        <f>data!QI72-MIN(data!$E72:$EQ72)</f>
        <v>31.077999999999999</v>
      </c>
      <c r="QJ48">
        <f>data!QJ72-MIN(data!$E72:$EQ72)</f>
        <v>31.379000000000001</v>
      </c>
      <c r="QK48">
        <f>data!QK72-MIN(data!$E72:$EQ72)</f>
        <v>31.225999999999996</v>
      </c>
      <c r="QL48">
        <f>data!QL72-MIN(data!$E72:$EQ72)</f>
        <v>31.34</v>
      </c>
    </row>
    <row r="49" spans="1:454" x14ac:dyDescent="0.25">
      <c r="A49" t="s">
        <v>71</v>
      </c>
      <c r="B49" t="s">
        <v>72</v>
      </c>
      <c r="E49">
        <f>data!E73-MIN(data!$E73:$EQ73)</f>
        <v>3.5000000000000142E-2</v>
      </c>
      <c r="F49">
        <f>data!F73-MIN(data!$E73:$EQ73)</f>
        <v>0</v>
      </c>
      <c r="G49">
        <f>data!G73-MIN(data!$E73:$EQ73)</f>
        <v>8.4000000000001407E-2</v>
      </c>
      <c r="H49">
        <f>data!H73-MIN(data!$E73:$EQ73)</f>
        <v>0.10000000000000142</v>
      </c>
      <c r="I49">
        <f>data!I73-MIN(data!$E73:$EQ73)</f>
        <v>0.1509999999999998</v>
      </c>
      <c r="J49">
        <f>data!J73-MIN(data!$E73:$EQ73)</f>
        <v>9.9000000000000199E-2</v>
      </c>
      <c r="K49">
        <f>data!K73-MIN(data!$E73:$EQ73)</f>
        <v>0.21300000000000097</v>
      </c>
      <c r="L49">
        <f>data!L73-MIN(data!$E73:$EQ73)</f>
        <v>0.18100000000000094</v>
      </c>
      <c r="M49">
        <f>data!M73-MIN(data!$E73:$EQ73)</f>
        <v>0.17900000000000027</v>
      </c>
      <c r="N49">
        <f>data!N73-MIN(data!$E73:$EQ73)</f>
        <v>0.13900000000000112</v>
      </c>
      <c r="O49">
        <f>data!O73-MIN(data!$E73:$EQ73)</f>
        <v>0.15700000000000003</v>
      </c>
      <c r="P49">
        <f>data!P73-MIN(data!$E73:$EQ73)</f>
        <v>0.20400000000000063</v>
      </c>
      <c r="Q49">
        <f>data!Q73-MIN(data!$E73:$EQ73)</f>
        <v>0.21000000000000085</v>
      </c>
      <c r="R49">
        <f>data!R73-MIN(data!$E73:$EQ73)</f>
        <v>0.17100000000000115</v>
      </c>
      <c r="S49">
        <f>data!S73-MIN(data!$E73:$EQ73)</f>
        <v>0.23099999999999987</v>
      </c>
      <c r="T49">
        <f>data!T73-MIN(data!$E73:$EQ73)</f>
        <v>0.24800000000000111</v>
      </c>
      <c r="U49">
        <f>data!U73-MIN(data!$E73:$EQ73)</f>
        <v>0.29900000000000126</v>
      </c>
      <c r="V49">
        <f>data!V73-MIN(data!$E73:$EQ73)</f>
        <v>0.13600000000000101</v>
      </c>
      <c r="W49">
        <f>data!W73-MIN(data!$E73:$EQ73)</f>
        <v>0.31700000000000017</v>
      </c>
      <c r="X49">
        <f>data!X73-MIN(data!$E73:$EQ73)</f>
        <v>0.29600000000000115</v>
      </c>
      <c r="Y49">
        <f>data!Y73-MIN(data!$E73:$EQ73)</f>
        <v>0.21000000000000085</v>
      </c>
      <c r="Z49">
        <f>data!Z73-MIN(data!$E73:$EQ73)</f>
        <v>0.30799999999999983</v>
      </c>
      <c r="AA49">
        <f>data!AA73-MIN(data!$E73:$EQ73)</f>
        <v>0.30499999999999972</v>
      </c>
      <c r="AB49">
        <f>data!AB73-MIN(data!$E73:$EQ73)</f>
        <v>0.26600000000000001</v>
      </c>
      <c r="AC49">
        <f>data!AC73-MIN(data!$E73:$EQ73)</f>
        <v>0.24200000000000088</v>
      </c>
      <c r="AD49">
        <f>data!AD73-MIN(data!$E73:$EQ73)</f>
        <v>0.25100000000000122</v>
      </c>
      <c r="AE49">
        <f>data!AE73-MIN(data!$E73:$EQ73)</f>
        <v>0.27500000000000036</v>
      </c>
      <c r="AF49">
        <f>data!AF73-MIN(data!$E73:$EQ73)</f>
        <v>0.30799999999999983</v>
      </c>
      <c r="AG49">
        <f>data!AG73-MIN(data!$E73:$EQ73)</f>
        <v>0.2370000000000001</v>
      </c>
      <c r="AH49">
        <f>data!AH73-MIN(data!$E73:$EQ73)</f>
        <v>0.27800000000000047</v>
      </c>
      <c r="AI49">
        <f>data!AI73-MIN(data!$E73:$EQ73)</f>
        <v>0.26600000000000001</v>
      </c>
      <c r="AJ49">
        <f>data!AJ73-MIN(data!$E73:$EQ73)</f>
        <v>0.24000000000000021</v>
      </c>
      <c r="AK49">
        <f>data!AK73-MIN(data!$E73:$EQ73)</f>
        <v>0.25699999999999967</v>
      </c>
      <c r="AL49">
        <f>data!AL73-MIN(data!$E73:$EQ73)</f>
        <v>0.25999999999999979</v>
      </c>
      <c r="AM49">
        <f>data!AM73-MIN(data!$E73:$EQ73)</f>
        <v>0.29900000000000126</v>
      </c>
      <c r="AN49">
        <f>data!AN73-MIN(data!$E73:$EQ73)</f>
        <v>0.29900000000000126</v>
      </c>
      <c r="AO49">
        <f>data!AO73-MIN(data!$E73:$EQ73)</f>
        <v>0.30499999999999972</v>
      </c>
      <c r="AP49">
        <f>data!AP73-MIN(data!$E73:$EQ73)</f>
        <v>0.22900000000000098</v>
      </c>
      <c r="AQ49">
        <f>data!AQ73-MIN(data!$E73:$EQ73)</f>
        <v>0.36700000000000088</v>
      </c>
      <c r="AR49">
        <f>data!AR73-MIN(data!$E73:$EQ73)</f>
        <v>0.30000000000000071</v>
      </c>
      <c r="AS49">
        <f>data!AS73-MIN(data!$E73:$EQ73)</f>
        <v>0.37600000000000122</v>
      </c>
      <c r="AT49">
        <f>data!AT73-MIN(data!$E73:$EQ73)</f>
        <v>0.28700000000000081</v>
      </c>
      <c r="AU49">
        <f>data!AU73-MIN(data!$E73:$EQ73)</f>
        <v>0.28800000000000026</v>
      </c>
      <c r="AV49">
        <f>data!AV73-MIN(data!$E73:$EQ73)</f>
        <v>0.19300000000000139</v>
      </c>
      <c r="AW49">
        <f>data!AW73-MIN(data!$E73:$EQ73)</f>
        <v>0.31500000000000128</v>
      </c>
      <c r="AX49">
        <f>data!AX73-MIN(data!$E73:$EQ73)</f>
        <v>0.27899999999999991</v>
      </c>
      <c r="AY49">
        <f>data!AY73-MIN(data!$E73:$EQ73)</f>
        <v>0.18700000000000117</v>
      </c>
      <c r="AZ49">
        <f>data!AZ73-MIN(data!$E73:$EQ73)</f>
        <v>0.24399999999999977</v>
      </c>
      <c r="BA49">
        <f>data!BA73-MIN(data!$E73:$EQ73)</f>
        <v>0.33000000000000007</v>
      </c>
      <c r="BB49">
        <f>data!BB73-MIN(data!$E73:$EQ73)</f>
        <v>0.30600000000000094</v>
      </c>
      <c r="BC49">
        <f>data!BC73-MIN(data!$E73:$EQ73)</f>
        <v>0.26400000000000112</v>
      </c>
      <c r="BD49">
        <f>data!BD73-MIN(data!$E73:$EQ73)</f>
        <v>0.30700000000000038</v>
      </c>
      <c r="BE49">
        <f>data!BE73-MIN(data!$E73:$EQ73)</f>
        <v>0.2110000000000003</v>
      </c>
      <c r="BF49">
        <f>data!BF73-MIN(data!$E73:$EQ73)</f>
        <v>0.26900000000000013</v>
      </c>
      <c r="BG49">
        <f>data!BG73-MIN(data!$E73:$EQ73)</f>
        <v>0.35800000000000054</v>
      </c>
      <c r="BH49">
        <f>data!BH73-MIN(data!$E73:$EQ73)</f>
        <v>0.36800000000000033</v>
      </c>
      <c r="BI49">
        <f>data!BI73-MIN(data!$E73:$EQ73)</f>
        <v>0.26900000000000013</v>
      </c>
      <c r="BJ49">
        <f>data!BJ73-MIN(data!$E73:$EQ73)</f>
        <v>0.35500000000000043</v>
      </c>
      <c r="BK49">
        <f>data!BK73-MIN(data!$E73:$EQ73)</f>
        <v>0.28000000000000114</v>
      </c>
      <c r="BL49">
        <f>data!BL73-MIN(data!$E73:$EQ73)</f>
        <v>0.25999999999999979</v>
      </c>
      <c r="BM49">
        <f>data!BM73-MIN(data!$E73:$EQ73)</f>
        <v>0.19400000000000084</v>
      </c>
      <c r="BN49">
        <f>data!BN73-MIN(data!$E73:$EQ73)</f>
        <v>0.26200000000000045</v>
      </c>
      <c r="BO49">
        <f>data!BO73-MIN(data!$E73:$EQ73)</f>
        <v>0.28300000000000125</v>
      </c>
      <c r="BP49">
        <f>data!BP73-MIN(data!$E73:$EQ73)</f>
        <v>0.35899999999999999</v>
      </c>
      <c r="BQ49">
        <f>data!BQ73-MIN(data!$E73:$EQ73)</f>
        <v>0.25600000000000023</v>
      </c>
      <c r="BR49">
        <f>data!BR73-MIN(data!$E73:$EQ73)</f>
        <v>0.42300000000000004</v>
      </c>
      <c r="BS49">
        <f>data!BS73-MIN(data!$E73:$EQ73)</f>
        <v>0.32900000000000063</v>
      </c>
      <c r="BT49">
        <f>data!BT73-MIN(data!$E73:$EQ73)</f>
        <v>0.29400000000000048</v>
      </c>
      <c r="BU49">
        <f>data!BU73-MIN(data!$E73:$EQ73)</f>
        <v>0.24399999999999977</v>
      </c>
      <c r="BV49">
        <f>data!BV73-MIN(data!$E73:$EQ73)</f>
        <v>0.29400000000000048</v>
      </c>
      <c r="BW49">
        <f>data!BW73-MIN(data!$E73:$EQ73)</f>
        <v>0.3879999999999999</v>
      </c>
      <c r="BX49">
        <f>data!BX73-MIN(data!$E73:$EQ73)</f>
        <v>0.32900000000000063</v>
      </c>
      <c r="BY49">
        <f>data!BY73-MIN(data!$E73:$EQ73)</f>
        <v>0.32099999999999973</v>
      </c>
      <c r="BZ49">
        <f>data!BZ73-MIN(data!$E73:$EQ73)</f>
        <v>0.40700000000000003</v>
      </c>
      <c r="CA49">
        <f>data!CA73-MIN(data!$E73:$EQ73)</f>
        <v>0.32699999999999996</v>
      </c>
      <c r="CB49">
        <f>data!CB73-MIN(data!$E73:$EQ73)</f>
        <v>0.30900000000000105</v>
      </c>
      <c r="CC49">
        <f>data!CC73-MIN(data!$E73:$EQ73)</f>
        <v>0.31200000000000117</v>
      </c>
      <c r="CD49">
        <f>data!CD73-MIN(data!$E73:$EQ73)</f>
        <v>0.32099999999999973</v>
      </c>
      <c r="CE49">
        <f>data!CE73-MIN(data!$E73:$EQ73)</f>
        <v>0.24200000000000088</v>
      </c>
      <c r="CF49">
        <f>data!CF73-MIN(data!$E73:$EQ73)</f>
        <v>0.25100000000000122</v>
      </c>
      <c r="CG49">
        <f>data!CG73-MIN(data!$E73:$EQ73)</f>
        <v>0.32699999999999996</v>
      </c>
      <c r="CH49">
        <f>data!CH73-MIN(data!$E73:$EQ73)</f>
        <v>0.35000000000000142</v>
      </c>
      <c r="CI49">
        <f>data!CI73-MIN(data!$E73:$EQ73)</f>
        <v>0.3360000000000003</v>
      </c>
      <c r="CJ49">
        <f>data!CJ73-MIN(data!$E73:$EQ73)</f>
        <v>0.34600000000000009</v>
      </c>
      <c r="CK49">
        <f>data!CK73-MIN(data!$E73:$EQ73)</f>
        <v>0.28300000000000125</v>
      </c>
      <c r="CL49">
        <f>data!CL73-MIN(data!$E73:$EQ73)</f>
        <v>0.33999999999999986</v>
      </c>
      <c r="CM49">
        <f>data!CM73-MIN(data!$E73:$EQ73)</f>
        <v>0.32699999999999996</v>
      </c>
      <c r="CN49">
        <f>data!CN73-MIN(data!$E73:$EQ73)</f>
        <v>0.33999999999999986</v>
      </c>
      <c r="CO49">
        <f>data!CO73-MIN(data!$E73:$EQ73)</f>
        <v>0.25600000000000023</v>
      </c>
      <c r="CP49">
        <f>data!CP73-MIN(data!$E73:$EQ73)</f>
        <v>0.3360000000000003</v>
      </c>
      <c r="CQ49">
        <f>data!CQ73-MIN(data!$E73:$EQ73)</f>
        <v>0.3360000000000003</v>
      </c>
      <c r="CR49">
        <f>data!CR73-MIN(data!$E73:$EQ73)</f>
        <v>0.43100000000000094</v>
      </c>
      <c r="CS49">
        <f>data!CS73-MIN(data!$E73:$EQ73)</f>
        <v>0.44400000000000084</v>
      </c>
      <c r="CT49">
        <f>data!CT73-MIN(data!$E73:$EQ73)</f>
        <v>0.26500000000000057</v>
      </c>
      <c r="CU49">
        <f>data!CU73-MIN(data!$E73:$EQ73)</f>
        <v>0.29199999999999982</v>
      </c>
      <c r="CV49">
        <f>data!CV73-MIN(data!$E73:$EQ73)</f>
        <v>0.34700000000000131</v>
      </c>
      <c r="CW49">
        <f>data!CW73-MIN(data!$E73:$EQ73)</f>
        <v>0.32099999999999973</v>
      </c>
      <c r="CX49">
        <f>data!CX73-MIN(data!$E73:$EQ73)</f>
        <v>0.32699999999999996</v>
      </c>
      <c r="CY49">
        <f>data!CY73-MIN(data!$E73:$EQ73)</f>
        <v>0.33999999999999986</v>
      </c>
      <c r="CZ49">
        <f>data!CZ73-MIN(data!$E73:$EQ73)</f>
        <v>0.43100000000000094</v>
      </c>
      <c r="DA49">
        <f>data!DA73-MIN(data!$E73:$EQ73)</f>
        <v>0.3879999999999999</v>
      </c>
      <c r="DB49">
        <f>data!DB73-MIN(data!$E73:$EQ73)</f>
        <v>0.33999999999999986</v>
      </c>
      <c r="DC49">
        <f>data!DC73-MIN(data!$E73:$EQ73)</f>
        <v>0.32099999999999973</v>
      </c>
      <c r="DD49">
        <f>data!DD73-MIN(data!$E73:$EQ73)</f>
        <v>0.34600000000000009</v>
      </c>
      <c r="DE49">
        <f>data!DE73-MIN(data!$E73:$EQ73)</f>
        <v>0.35899999999999999</v>
      </c>
      <c r="DF49">
        <f>data!DF73-MIN(data!$E73:$EQ73)</f>
        <v>0.37400000000000055</v>
      </c>
      <c r="DG49">
        <f>data!DG73-MIN(data!$E73:$EQ73)</f>
        <v>0.36800000000000033</v>
      </c>
      <c r="DH49">
        <f>data!DH73-MIN(data!$E73:$EQ73)</f>
        <v>0.36800000000000033</v>
      </c>
      <c r="DI49">
        <f>data!DI73-MIN(data!$E73:$EQ73)</f>
        <v>0.29800000000000004</v>
      </c>
      <c r="DJ49">
        <f>data!DJ73-MIN(data!$E73:$EQ73)</f>
        <v>0.45199999999999996</v>
      </c>
      <c r="DK49">
        <f>data!DK73-MIN(data!$E73:$EQ73)</f>
        <v>0.44000000000000128</v>
      </c>
      <c r="DL49">
        <f>data!DL73-MIN(data!$E73:$EQ73)</f>
        <v>0.3830000000000009</v>
      </c>
      <c r="DM49">
        <f>data!DM73-MIN(data!$E73:$EQ73)</f>
        <v>0.43100000000000094</v>
      </c>
      <c r="DN49">
        <f>data!DN73-MIN(data!$E73:$EQ73)</f>
        <v>0.54400000000000048</v>
      </c>
      <c r="DO49">
        <f>data!DO73-MIN(data!$E73:$EQ73)</f>
        <v>0.37300000000000111</v>
      </c>
      <c r="DP49">
        <f>data!DP73-MIN(data!$E73:$EQ73)</f>
        <v>0.45199999999999996</v>
      </c>
      <c r="DQ49">
        <f>data!DQ73-MIN(data!$E73:$EQ73)</f>
        <v>0.43400000000000105</v>
      </c>
      <c r="DR49">
        <f>data!DR73-MIN(data!$E73:$EQ73)</f>
        <v>0.55400000000000027</v>
      </c>
      <c r="DS49">
        <f>data!DS73-MIN(data!$E73:$EQ73)</f>
        <v>0.33999999999999986</v>
      </c>
      <c r="DT49">
        <f>data!DT73-MIN(data!$E73:$EQ73)</f>
        <v>0.54400000000000048</v>
      </c>
      <c r="DU49">
        <f>data!DU73-MIN(data!$E73:$EQ73)</f>
        <v>0.36500000000000021</v>
      </c>
      <c r="DV49">
        <f>data!DV73-MIN(data!$E73:$EQ73)</f>
        <v>0.55400000000000027</v>
      </c>
      <c r="DW49">
        <f>data!DW73-MIN(data!$E73:$EQ73)</f>
        <v>0.44899999999999984</v>
      </c>
      <c r="DX49">
        <f>data!DX73-MIN(data!$E73:$EQ73)</f>
        <v>0.41300000000000026</v>
      </c>
      <c r="DY49">
        <f>data!DY73-MIN(data!$E73:$EQ73)</f>
        <v>0.50999999999999979</v>
      </c>
      <c r="DZ49">
        <f>data!DZ73-MIN(data!$E73:$EQ73)</f>
        <v>0.37600000000000122</v>
      </c>
      <c r="EA49">
        <f>data!EA73-MIN(data!$E73:$EQ73)</f>
        <v>0.39500000000000135</v>
      </c>
      <c r="EB49">
        <f>data!EB73-MIN(data!$E73:$EQ73)</f>
        <v>0.44899999999999984</v>
      </c>
      <c r="EC49">
        <f>data!EC73-MIN(data!$E73:$EQ73)</f>
        <v>0.48099999999999987</v>
      </c>
      <c r="ED49">
        <f>data!ED73-MIN(data!$E73:$EQ73)</f>
        <v>0.47100000000000009</v>
      </c>
      <c r="EE49">
        <f>data!EE73-MIN(data!$E73:$EQ73)</f>
        <v>0.48600000000000065</v>
      </c>
      <c r="EF49">
        <f>data!EF73-MIN(data!$E73:$EQ73)</f>
        <v>0.40600000000000058</v>
      </c>
      <c r="EG49">
        <f>data!EG73-MIN(data!$E73:$EQ73)</f>
        <v>0.51100000000000101</v>
      </c>
      <c r="EH49">
        <f>data!EH73-MIN(data!$E73:$EQ73)</f>
        <v>0.59299999999999997</v>
      </c>
      <c r="EI49">
        <f>data!EI73-MIN(data!$E73:$EQ73)</f>
        <v>0.47200000000000131</v>
      </c>
      <c r="EJ49">
        <f>data!EJ73-MIN(data!$E73:$EQ73)</f>
        <v>0.63100000000000023</v>
      </c>
      <c r="EK49">
        <f>data!EK73-MIN(data!$E73:$EQ73)</f>
        <v>0.44000000000000128</v>
      </c>
      <c r="EL49">
        <f>data!EL73-MIN(data!$E73:$EQ73)</f>
        <v>0.62100000000000044</v>
      </c>
      <c r="EM49">
        <f>data!EM73-MIN(data!$E73:$EQ73)</f>
        <v>0.51500000000000057</v>
      </c>
      <c r="EN49">
        <f>data!EN73-MIN(data!$E73:$EQ73)</f>
        <v>0.45900000000000141</v>
      </c>
      <c r="EO49">
        <f>data!EO73-MIN(data!$E73:$EQ73)</f>
        <v>0.65200000000000102</v>
      </c>
      <c r="EP49">
        <f>data!EP73-MIN(data!$E73:$EQ73)</f>
        <v>0.52800000000000047</v>
      </c>
      <c r="EQ49">
        <f>data!EQ73-MIN(data!$E73:$EQ73)</f>
        <v>0.53000000000000114</v>
      </c>
      <c r="ER49">
        <f>data!ER73-MIN(data!$E73:$EQ73)</f>
        <v>0.54900000000000126</v>
      </c>
      <c r="ES49">
        <f>data!ES73-MIN(data!$E73:$EQ73)</f>
        <v>0.47200000000000131</v>
      </c>
      <c r="ET49">
        <f>data!ET73-MIN(data!$E73:$EQ73)</f>
        <v>0.54900000000000126</v>
      </c>
      <c r="EU49">
        <f>data!EU73-MIN(data!$E73:$EQ73)</f>
        <v>0.54499999999999993</v>
      </c>
      <c r="EV49">
        <f>data!EV73-MIN(data!$E73:$EQ73)</f>
        <v>0.4009999999999998</v>
      </c>
      <c r="EW49">
        <f>data!EW73-MIN(data!$E73:$EQ73)</f>
        <v>0.60200000000000031</v>
      </c>
      <c r="EX49">
        <f>data!EX73-MIN(data!$E73:$EQ73)</f>
        <v>0.59500000000000064</v>
      </c>
      <c r="EY49">
        <f>data!EY73-MIN(data!$E73:$EQ73)</f>
        <v>0.49900000000000055</v>
      </c>
      <c r="EZ49">
        <f>data!EZ73-MIN(data!$E73:$EQ73)</f>
        <v>0.43800000000000061</v>
      </c>
      <c r="FA49">
        <f>data!FA73-MIN(data!$E73:$EQ73)</f>
        <v>0.52500000000000036</v>
      </c>
      <c r="FB49">
        <f>data!FB73-MIN(data!$E73:$EQ73)</f>
        <v>0.49900000000000055</v>
      </c>
      <c r="FC49">
        <f>data!FC73-MIN(data!$E73:$EQ73)</f>
        <v>0.46900000000000119</v>
      </c>
      <c r="FD49">
        <f>data!FD73-MIN(data!$E73:$EQ73)</f>
        <v>0.50600000000000023</v>
      </c>
      <c r="FE49">
        <f>data!FE73-MIN(data!$E73:$EQ73)</f>
        <v>0.54600000000000115</v>
      </c>
      <c r="FF49">
        <f>data!FF73-MIN(data!$E73:$EQ73)</f>
        <v>0.53700000000000081</v>
      </c>
      <c r="FG49">
        <f>data!FG73-MIN(data!$E73:$EQ73)</f>
        <v>0.57800000000000118</v>
      </c>
      <c r="FH49">
        <f>data!FH73-MIN(data!$E73:$EQ73)</f>
        <v>0.57800000000000118</v>
      </c>
      <c r="FI49">
        <f>data!FI73-MIN(data!$E73:$EQ73)</f>
        <v>0.57800000000000118</v>
      </c>
      <c r="FJ49">
        <f>data!FJ73-MIN(data!$E73:$EQ73)</f>
        <v>0.59700000000000131</v>
      </c>
      <c r="FK49">
        <f>data!FK73-MIN(data!$E73:$EQ73)</f>
        <v>0.65200000000000102</v>
      </c>
      <c r="FL49">
        <f>data!FL73-MIN(data!$E73:$EQ73)</f>
        <v>0.54600000000000115</v>
      </c>
      <c r="FM49">
        <f>data!FM73-MIN(data!$E73:$EQ73)</f>
        <v>0.54000000000000092</v>
      </c>
      <c r="FN49">
        <f>data!FN73-MIN(data!$E73:$EQ73)</f>
        <v>0.47900000000000098</v>
      </c>
      <c r="FO49">
        <f>data!FO73-MIN(data!$E73:$EQ73)</f>
        <v>0.6330000000000009</v>
      </c>
      <c r="FP49">
        <f>data!FP73-MIN(data!$E73:$EQ73)</f>
        <v>0.73300000000000054</v>
      </c>
      <c r="FQ49">
        <f>data!FQ73-MIN(data!$E73:$EQ73)</f>
        <v>0.74300000000000033</v>
      </c>
      <c r="FR49">
        <f>data!FR73-MIN(data!$E73:$EQ73)</f>
        <v>0.55300000000000082</v>
      </c>
      <c r="FS49">
        <f>data!FS73-MIN(data!$E73:$EQ73)</f>
        <v>0.61100000000000065</v>
      </c>
      <c r="FT49">
        <f>data!FT73-MIN(data!$E73:$EQ73)</f>
        <v>0.52400000000000091</v>
      </c>
      <c r="FU49">
        <f>data!FU73-MIN(data!$E73:$EQ73)</f>
        <v>0.64300000000000068</v>
      </c>
      <c r="FV49">
        <f>data!FV73-MIN(data!$E73:$EQ73)</f>
        <v>0.56800000000000139</v>
      </c>
      <c r="FW49">
        <f>data!FW73-MIN(data!$E73:$EQ73)</f>
        <v>0.61400000000000077</v>
      </c>
      <c r="FX49">
        <f>data!FX73-MIN(data!$E73:$EQ73)</f>
        <v>0.58500000000000085</v>
      </c>
      <c r="FY49">
        <f>data!FY73-MIN(data!$E73:$EQ73)</f>
        <v>0.56600000000000072</v>
      </c>
      <c r="FZ49">
        <f>data!FZ73-MIN(data!$E73:$EQ73)</f>
        <v>0.72000000000000064</v>
      </c>
      <c r="GA49">
        <f>data!GA73-MIN(data!$E73:$EQ73)</f>
        <v>0.47900000000000098</v>
      </c>
      <c r="GB49">
        <f>data!GB73-MIN(data!$E73:$EQ73)</f>
        <v>0.66300000000000026</v>
      </c>
      <c r="GC49">
        <f>data!GC73-MIN(data!$E73:$EQ73)</f>
        <v>0.66300000000000026</v>
      </c>
      <c r="GD49">
        <f>data!GD73-MIN(data!$E73:$EQ73)</f>
        <v>0.55900000000000105</v>
      </c>
      <c r="GE49">
        <f>data!GE73-MIN(data!$E73:$EQ73)</f>
        <v>0.5730000000000004</v>
      </c>
      <c r="GF49">
        <f>data!GF73-MIN(data!$E73:$EQ73)</f>
        <v>0.69200000000000017</v>
      </c>
      <c r="GG49">
        <f>data!GG73-MIN(data!$E73:$EQ73)</f>
        <v>0.51900000000000013</v>
      </c>
      <c r="GH49">
        <f>data!GH73-MIN(data!$E73:$EQ73)</f>
        <v>0.56700000000000017</v>
      </c>
      <c r="GI49">
        <f>data!GI73-MIN(data!$E73:$EQ73)</f>
        <v>0.56400000000000006</v>
      </c>
      <c r="GJ49">
        <f>data!GJ73-MIN(data!$E73:$EQ73)</f>
        <v>0.6639999999999997</v>
      </c>
      <c r="GK49">
        <f>data!GK73-MIN(data!$E73:$EQ73)</f>
        <v>0.61500000000000021</v>
      </c>
      <c r="GL49">
        <f>data!GL73-MIN(data!$E73:$EQ73)</f>
        <v>0.47799999999999976</v>
      </c>
      <c r="GM49">
        <f>data!GM73-MIN(data!$E73:$EQ73)</f>
        <v>0.66999999999999993</v>
      </c>
      <c r="GN49">
        <f>data!GN73-MIN(data!$E73:$EQ73)</f>
        <v>0.67999999999999972</v>
      </c>
      <c r="GO49">
        <f>data!GO73-MIN(data!$E73:$EQ73)</f>
        <v>0.73000000000000043</v>
      </c>
      <c r="GP49">
        <f>data!GP73-MIN(data!$E73:$EQ73)</f>
        <v>0.79800000000000004</v>
      </c>
      <c r="GQ49">
        <f>data!GQ73-MIN(data!$E73:$EQ73)</f>
        <v>0.63400000000000034</v>
      </c>
      <c r="GR49">
        <f>data!GR73-MIN(data!$E73:$EQ73)</f>
        <v>0.59500000000000064</v>
      </c>
      <c r="GS49">
        <f>data!GS73-MIN(data!$E73:$EQ73)</f>
        <v>0.68900000000000006</v>
      </c>
      <c r="GT49">
        <f>data!GT73-MIN(data!$E73:$EQ73)</f>
        <v>0.6509999999999998</v>
      </c>
      <c r="GU49">
        <f>data!GU73-MIN(data!$E73:$EQ73)</f>
        <v>0.64400000000000013</v>
      </c>
      <c r="GV49">
        <f>data!GV73-MIN(data!$E73:$EQ73)</f>
        <v>0.67100000000000115</v>
      </c>
      <c r="GW49">
        <f>data!GW73-MIN(data!$E73:$EQ73)</f>
        <v>0.67700000000000138</v>
      </c>
      <c r="GX49">
        <f>data!GX73-MIN(data!$E73:$EQ73)</f>
        <v>0.60400000000000098</v>
      </c>
      <c r="GY49">
        <f>data!GY73-MIN(data!$E73:$EQ73)</f>
        <v>0.52400000000000091</v>
      </c>
      <c r="GZ49">
        <f>data!GZ73-MIN(data!$E73:$EQ73)</f>
        <v>0.64300000000000068</v>
      </c>
      <c r="HA49">
        <f>data!HA73-MIN(data!$E73:$EQ73)</f>
        <v>0.7580000000000009</v>
      </c>
      <c r="HB49">
        <f>data!HB73-MIN(data!$E73:$EQ73)</f>
        <v>0.73500000000000121</v>
      </c>
      <c r="HC49">
        <f>data!HC73-MIN(data!$E73:$EQ73)</f>
        <v>0.59500000000000064</v>
      </c>
      <c r="HD49">
        <f>data!HD73-MIN(data!$E73:$EQ73)</f>
        <v>0.55400000000000027</v>
      </c>
      <c r="HE49">
        <f>data!HE73-MIN(data!$E73:$EQ73)</f>
        <v>0.6720000000000006</v>
      </c>
      <c r="HF49">
        <f>data!HF73-MIN(data!$E73:$EQ73)</f>
        <v>0.71600000000000108</v>
      </c>
      <c r="HG49">
        <f>data!HG73-MIN(data!$E73:$EQ73)</f>
        <v>0.74800000000000111</v>
      </c>
      <c r="HH49">
        <f>data!HH73-MIN(data!$E73:$EQ73)</f>
        <v>0.6720000000000006</v>
      </c>
      <c r="HI49">
        <f>data!HI73-MIN(data!$E73:$EQ73)</f>
        <v>0.59100000000000108</v>
      </c>
      <c r="HJ49">
        <f>data!HJ73-MIN(data!$E73:$EQ73)</f>
        <v>0.70600000000000129</v>
      </c>
      <c r="HK49">
        <f>data!HK73-MIN(data!$E73:$EQ73)</f>
        <v>0.79199999999999982</v>
      </c>
      <c r="HL49">
        <f>data!HL73-MIN(data!$E73:$EQ73)</f>
        <v>0.79199999999999982</v>
      </c>
      <c r="HM49">
        <f>data!HM73-MIN(data!$E73:$EQ73)</f>
        <v>0.66800000000000104</v>
      </c>
      <c r="HN49">
        <f>data!HN73-MIN(data!$E73:$EQ73)</f>
        <v>0.61100000000000065</v>
      </c>
      <c r="HO49">
        <f>data!HO73-MIN(data!$E73:$EQ73)</f>
        <v>0.91699999999999982</v>
      </c>
      <c r="HP49">
        <f>data!HP73-MIN(data!$E73:$EQ73)</f>
        <v>0.77700000000000102</v>
      </c>
      <c r="HQ49">
        <f>data!HQ73-MIN(data!$E73:$EQ73)</f>
        <v>0.72900000000000098</v>
      </c>
      <c r="HR49">
        <f>data!HR73-MIN(data!$E73:$EQ73)</f>
        <v>0.71000000000000085</v>
      </c>
      <c r="HS49">
        <f>data!HS73-MIN(data!$E73:$EQ73)</f>
        <v>0.74500000000000099</v>
      </c>
      <c r="HT49">
        <f>data!HT73-MIN(data!$E73:$EQ73)</f>
        <v>0.70100000000000051</v>
      </c>
      <c r="HU49">
        <f>data!HU73-MIN(data!$E73:$EQ73)</f>
        <v>0.82200000000000095</v>
      </c>
      <c r="HV49">
        <f>data!HV73-MIN(data!$E73:$EQ73)</f>
        <v>0.66900000000000048</v>
      </c>
      <c r="HW49">
        <f>data!HW73-MIN(data!$E73:$EQ73)</f>
        <v>0.6590000000000007</v>
      </c>
      <c r="HX49">
        <f>data!HX73-MIN(data!$E73:$EQ73)</f>
        <v>0.70700000000000074</v>
      </c>
      <c r="HY49">
        <f>data!HY73-MIN(data!$E73:$EQ73)</f>
        <v>0.64400000000000013</v>
      </c>
      <c r="HZ49">
        <f>data!HZ73-MIN(data!$E73:$EQ73)</f>
        <v>0.73600000000000065</v>
      </c>
      <c r="IA49">
        <f>data!IA73-MIN(data!$E73:$EQ73)</f>
        <v>0.72600000000000087</v>
      </c>
      <c r="IB49">
        <f>data!IB73-MIN(data!$E73:$EQ73)</f>
        <v>0.79600000000000115</v>
      </c>
      <c r="IC49">
        <f>data!IC73-MIN(data!$E73:$EQ73)</f>
        <v>0.8879999999999999</v>
      </c>
      <c r="ID49">
        <f>data!ID73-MIN(data!$E73:$EQ73)</f>
        <v>0.6980000000000004</v>
      </c>
      <c r="IE49">
        <f>data!IE73-MIN(data!$E73:$EQ73)</f>
        <v>0.93900000000000006</v>
      </c>
      <c r="IF49">
        <f>data!IF73-MIN(data!$E73:$EQ73)</f>
        <v>0.96799999999999997</v>
      </c>
      <c r="IG49">
        <f>data!IG73-MIN(data!$E73:$EQ73)</f>
        <v>0.78700000000000081</v>
      </c>
      <c r="IH49">
        <f>data!IH73-MIN(data!$E73:$EQ73)</f>
        <v>0.77400000000000091</v>
      </c>
      <c r="II49">
        <f>data!II73-MIN(data!$E73:$EQ73)</f>
        <v>0.7580000000000009</v>
      </c>
      <c r="IJ49">
        <f>data!IJ73-MIN(data!$E73:$EQ73)</f>
        <v>0.76500000000000057</v>
      </c>
      <c r="IK49">
        <f>data!IK73-MIN(data!$E73:$EQ73)</f>
        <v>0.87300000000000111</v>
      </c>
      <c r="IL49">
        <f>data!IL73-MIN(data!$E73:$EQ73)</f>
        <v>0.86000000000000121</v>
      </c>
      <c r="IM49">
        <f>data!IM73-MIN(data!$E73:$EQ73)</f>
        <v>0.76500000000000057</v>
      </c>
      <c r="IN49">
        <f>data!IN73-MIN(data!$E73:$EQ73)</f>
        <v>0.70100000000000051</v>
      </c>
      <c r="IO49">
        <f>data!IO73-MIN(data!$E73:$EQ73)</f>
        <v>0.90800000000000125</v>
      </c>
      <c r="IP49">
        <f>data!IP73-MIN(data!$E73:$EQ73)</f>
        <v>0.94899999999999984</v>
      </c>
      <c r="IQ49">
        <f>data!IQ73-MIN(data!$E73:$EQ73)</f>
        <v>0.79300000000000104</v>
      </c>
      <c r="IR49">
        <f>data!IR73-MIN(data!$E73:$EQ73)</f>
        <v>0.79300000000000104</v>
      </c>
      <c r="IS49">
        <f>data!IS73-MIN(data!$E73:$EQ73)</f>
        <v>0.79300000000000104</v>
      </c>
      <c r="IT49">
        <f>data!IT73-MIN(data!$E73:$EQ73)</f>
        <v>0.93900000000000006</v>
      </c>
      <c r="IU49">
        <f>data!IU73-MIN(data!$E73:$EQ73)</f>
        <v>1.0350000000000001</v>
      </c>
      <c r="IV49">
        <f>data!IV73-MIN(data!$E73:$EQ73)</f>
        <v>0.8879999999999999</v>
      </c>
      <c r="IW49">
        <f>data!IW73-MIN(data!$E73:$EQ73)</f>
        <v>0.76500000000000057</v>
      </c>
      <c r="IX49">
        <f>data!IX73-MIN(data!$E73:$EQ73)</f>
        <v>0.7710000000000008</v>
      </c>
      <c r="IY49">
        <f>data!IY73-MIN(data!$E73:$EQ73)</f>
        <v>0.92700000000000138</v>
      </c>
      <c r="IZ49">
        <f>data!IZ73-MIN(data!$E73:$EQ73)</f>
        <v>0.85400000000000098</v>
      </c>
      <c r="JA49">
        <f>data!JA73-MIN(data!$E73:$EQ73)</f>
        <v>0.74600000000000044</v>
      </c>
      <c r="JB49">
        <f>data!JB73-MIN(data!$E73:$EQ73)</f>
        <v>0.67300000000000004</v>
      </c>
      <c r="JC49">
        <f>data!JC73-MIN(data!$E73:$EQ73)</f>
        <v>0.9139999999999997</v>
      </c>
      <c r="JD49">
        <f>data!JD73-MIN(data!$E73:$EQ73)</f>
        <v>0.69200000000000017</v>
      </c>
      <c r="JE49">
        <f>data!JE73-MIN(data!$E73:$EQ73)</f>
        <v>0.77800000000000047</v>
      </c>
      <c r="JF49">
        <f>data!JF73-MIN(data!$E73:$EQ73)</f>
        <v>0.84100000000000108</v>
      </c>
      <c r="JG49">
        <f>data!JG73-MIN(data!$E73:$EQ73)</f>
        <v>0.7710000000000008</v>
      </c>
      <c r="JH49">
        <f>data!JH73-MIN(data!$E73:$EQ73)</f>
        <v>0.82800000000000118</v>
      </c>
      <c r="JI49">
        <f>data!JI73-MIN(data!$E73:$EQ73)</f>
        <v>0.85100000000000087</v>
      </c>
      <c r="JJ49">
        <f>data!JJ73-MIN(data!$E73:$EQ73)</f>
        <v>0.87300000000000111</v>
      </c>
      <c r="JK49">
        <f>data!JK73-MIN(data!$E73:$EQ73)</f>
        <v>0.83800000000000097</v>
      </c>
      <c r="JL49">
        <f>data!JL73-MIN(data!$E73:$EQ73)</f>
        <v>1.0060000000000002</v>
      </c>
      <c r="JM49">
        <f>data!JM73-MIN(data!$E73:$EQ73)</f>
        <v>0.7240000000000002</v>
      </c>
      <c r="JN49">
        <f>data!JN73-MIN(data!$E73:$EQ73)</f>
        <v>0.85000000000000142</v>
      </c>
      <c r="JO49">
        <f>data!JO73-MIN(data!$E73:$EQ73)</f>
        <v>0.9870000000000001</v>
      </c>
      <c r="JP49">
        <f>data!JP73-MIN(data!$E73:$EQ73)</f>
        <v>0.91999999999999993</v>
      </c>
      <c r="JQ49">
        <f>data!JQ73-MIN(data!$E73:$EQ73)</f>
        <v>0.91699999999999982</v>
      </c>
      <c r="JR49">
        <f>data!JR73-MIN(data!$E73:$EQ73)</f>
        <v>0.88499999999999979</v>
      </c>
      <c r="JS49">
        <f>data!JS73-MIN(data!$E73:$EQ73)</f>
        <v>0.97799999999999976</v>
      </c>
      <c r="JT49">
        <f>data!JT73-MIN(data!$E73:$EQ73)</f>
        <v>0.85299999999999976</v>
      </c>
      <c r="JU49">
        <f>data!JU73-MIN(data!$E73:$EQ73)</f>
        <v>0.85599999999999987</v>
      </c>
      <c r="JV49">
        <f>data!JV73-MIN(data!$E73:$EQ73)</f>
        <v>0.96799999999999997</v>
      </c>
      <c r="JW49">
        <f>data!JW73-MIN(data!$E73:$EQ73)</f>
        <v>0.88400000000000034</v>
      </c>
      <c r="JX49">
        <f>data!JX73-MIN(data!$E73:$EQ73)</f>
        <v>1.0040000000000013</v>
      </c>
      <c r="JY49">
        <f>data!JY73-MIN(data!$E73:$EQ73)</f>
        <v>1.0419999999999998</v>
      </c>
      <c r="JZ49">
        <f>data!JZ73-MIN(data!$E73:$EQ73)</f>
        <v>0.94200000000000017</v>
      </c>
      <c r="KA49">
        <f>data!KA73-MIN(data!$E73:$EQ73)</f>
        <v>0.86500000000000021</v>
      </c>
      <c r="KB49">
        <f>data!KB73-MIN(data!$E73:$EQ73)</f>
        <v>0.93599999999999994</v>
      </c>
      <c r="KC49">
        <f>data!KC73-MIN(data!$E73:$EQ73)</f>
        <v>0.89400000000000013</v>
      </c>
      <c r="KD49">
        <f>data!KD73-MIN(data!$E73:$EQ73)</f>
        <v>1.1660000000000004</v>
      </c>
      <c r="KE49">
        <f>data!KE73-MIN(data!$E73:$EQ73)</f>
        <v>0.92300000000000004</v>
      </c>
      <c r="KF49">
        <f>data!KF73-MIN(data!$E73:$EQ73)</f>
        <v>0.92600000000000016</v>
      </c>
      <c r="KG49">
        <f>data!KG73-MIN(data!$E73:$EQ73)</f>
        <v>1.1790000000000003</v>
      </c>
      <c r="KH49">
        <f>data!KH73-MIN(data!$E73:$EQ73)</f>
        <v>0.92300000000000004</v>
      </c>
      <c r="KI49">
        <f>data!KI73-MIN(data!$E73:$EQ73)</f>
        <v>1.0330000000000013</v>
      </c>
      <c r="KJ49">
        <f>data!KJ73-MIN(data!$E73:$EQ73)</f>
        <v>1.0170000000000012</v>
      </c>
      <c r="KK49">
        <f>data!KK73-MIN(data!$E73:$EQ73)</f>
        <v>1.0069999999999997</v>
      </c>
      <c r="KL49">
        <f>data!KL73-MIN(data!$E73:$EQ73)</f>
        <v>1.0730000000000004</v>
      </c>
      <c r="KM49">
        <f>data!KM73-MIN(data!$E73:$EQ73)</f>
        <v>1.0240000000000009</v>
      </c>
      <c r="KN49">
        <f>data!KN73-MIN(data!$E73:$EQ73)</f>
        <v>1.2620000000000005</v>
      </c>
      <c r="KO49">
        <f>data!KO73-MIN(data!$E73:$EQ73)</f>
        <v>0.93599999999999994</v>
      </c>
      <c r="KP49">
        <f>data!KP73-MIN(data!$E73:$EQ73)</f>
        <v>0.94500000000000028</v>
      </c>
      <c r="KQ49">
        <f>data!KQ73-MIN(data!$E73:$EQ73)</f>
        <v>0.95500000000000007</v>
      </c>
      <c r="KR49">
        <f>data!KR73-MIN(data!$E73:$EQ73)</f>
        <v>1.197000000000001</v>
      </c>
      <c r="KS49">
        <f>data!KS73-MIN(data!$E73:$EQ73)</f>
        <v>1.0069999999999997</v>
      </c>
      <c r="KT49">
        <f>data!KT73-MIN(data!$E73:$EQ73)</f>
        <v>0.93900000000000006</v>
      </c>
      <c r="KU49">
        <f>data!KU73-MIN(data!$E73:$EQ73)</f>
        <v>0.97200000000000131</v>
      </c>
      <c r="KV49">
        <f>data!KV73-MIN(data!$E73:$EQ73)</f>
        <v>1.125</v>
      </c>
      <c r="KW49">
        <f>data!KW73-MIN(data!$E73:$EQ73)</f>
        <v>1.0370000000000008</v>
      </c>
      <c r="KX49">
        <f>data!KX73-MIN(data!$E73:$EQ73)</f>
        <v>0.93200000000000038</v>
      </c>
      <c r="KY49">
        <f>data!KY73-MIN(data!$E73:$EQ73)</f>
        <v>1.0370000000000008</v>
      </c>
      <c r="KZ49">
        <f>data!KZ73-MIN(data!$E73:$EQ73)</f>
        <v>1.0370000000000008</v>
      </c>
      <c r="LA49">
        <f>data!LA73-MIN(data!$E73:$EQ73)</f>
        <v>0.96799999999999997</v>
      </c>
      <c r="LB49">
        <f>data!LB73-MIN(data!$E73:$EQ73)</f>
        <v>1.0570000000000004</v>
      </c>
      <c r="LC49">
        <f>data!LC73-MIN(data!$E73:$EQ73)</f>
        <v>1.1150000000000002</v>
      </c>
      <c r="LD49">
        <f>data!LD73-MIN(data!$E73:$EQ73)</f>
        <v>1.1940000000000008</v>
      </c>
      <c r="LE49">
        <f>data!LE73-MIN(data!$E73:$EQ73)</f>
        <v>1.0660000000000007</v>
      </c>
      <c r="LF49">
        <f>data!LF73-MIN(data!$E73:$EQ73)</f>
        <v>1.1140000000000008</v>
      </c>
      <c r="LG49">
        <f>data!LG73-MIN(data!$E73:$EQ73)</f>
        <v>1.1539999999999999</v>
      </c>
      <c r="LH49">
        <f>data!LH73-MIN(data!$E73:$EQ73)</f>
        <v>1.0660000000000007</v>
      </c>
      <c r="LI49">
        <f>data!LI73-MIN(data!$E73:$EQ73)</f>
        <v>1.0330000000000013</v>
      </c>
      <c r="LJ49">
        <f>data!LJ73-MIN(data!$E73:$EQ73)</f>
        <v>1.0040000000000013</v>
      </c>
      <c r="LK49">
        <f>data!LK73-MIN(data!$E73:$EQ73)</f>
        <v>1.1240000000000006</v>
      </c>
      <c r="LL49">
        <f>data!LL73-MIN(data!$E73:$EQ73)</f>
        <v>0.92300000000000004</v>
      </c>
      <c r="LM49">
        <f>data!LM73-MIN(data!$E73:$EQ73)</f>
        <v>1.043000000000001</v>
      </c>
      <c r="LN49">
        <f>data!LN73-MIN(data!$E73:$EQ73)</f>
        <v>1.3630000000000013</v>
      </c>
      <c r="LO49">
        <f>data!LO73-MIN(data!$E73:$EQ73)</f>
        <v>1.1630000000000003</v>
      </c>
      <c r="LP49">
        <f>data!LP73-MIN(data!$E73:$EQ73)</f>
        <v>0.98800000000000132</v>
      </c>
      <c r="LQ49">
        <f>data!LQ73-MIN(data!$E73:$EQ73)</f>
        <v>0.90700000000000003</v>
      </c>
      <c r="LR49">
        <f>data!LR73-MIN(data!$E73:$EQ73)</f>
        <v>0.93599999999999994</v>
      </c>
      <c r="LS49">
        <f>data!LS73-MIN(data!$E73:$EQ73)</f>
        <v>0.98099999999999987</v>
      </c>
      <c r="LT49">
        <f>data!LT73-MIN(data!$E73:$EQ73)</f>
        <v>1.0040000000000013</v>
      </c>
      <c r="LU49">
        <f>data!LU73-MIN(data!$E73:$EQ73)</f>
        <v>0.90000000000000036</v>
      </c>
      <c r="LV49">
        <f>data!LV73-MIN(data!$E73:$EQ73)</f>
        <v>1.0520000000000014</v>
      </c>
      <c r="LW49">
        <f>data!LW73-MIN(data!$E73:$EQ73)</f>
        <v>1.1500000000000004</v>
      </c>
      <c r="LX49">
        <f>data!LX73-MIN(data!$E73:$EQ73)</f>
        <v>1.136000000000001</v>
      </c>
      <c r="LY49">
        <f>data!LY73-MIN(data!$E73:$EQ73)</f>
        <v>1.0490000000000013</v>
      </c>
      <c r="LZ49">
        <f>data!LZ73-MIN(data!$E73:$EQ73)</f>
        <v>1.1750000000000007</v>
      </c>
      <c r="MA49">
        <f>data!MA73-MIN(data!$E73:$EQ73)</f>
        <v>1.072000000000001</v>
      </c>
      <c r="MB49">
        <f>data!MB73-MIN(data!$E73:$EQ73)</f>
        <v>1.136000000000001</v>
      </c>
      <c r="MC49">
        <f>data!MC73-MIN(data!$E73:$EQ73)</f>
        <v>0.95199999999999996</v>
      </c>
      <c r="MD49">
        <f>data!MD73-MIN(data!$E73:$EQ73)</f>
        <v>1.2040000000000006</v>
      </c>
      <c r="ME49">
        <f>data!ME73-MIN(data!$E73:$EQ73)</f>
        <v>1.1000000000000014</v>
      </c>
      <c r="MF49">
        <f>data!MF73-MIN(data!$E73:$EQ73)</f>
        <v>1.3100000000000005</v>
      </c>
      <c r="MG49">
        <f>data!MG73-MIN(data!$E73:$EQ73)</f>
        <v>1.0330000000000013</v>
      </c>
      <c r="MH49">
        <f>data!MH73-MIN(data!$E73:$EQ73)</f>
        <v>1.3610000000000007</v>
      </c>
      <c r="MI49">
        <f>data!MI73-MIN(data!$E73:$EQ73)</f>
        <v>1.1100000000000012</v>
      </c>
      <c r="MJ49">
        <f>data!MJ73-MIN(data!$E73:$EQ73)</f>
        <v>1</v>
      </c>
      <c r="MK49">
        <f>data!MK73-MIN(data!$E73:$EQ73)</f>
        <v>0.95800000000000018</v>
      </c>
      <c r="ML49">
        <f>data!ML73-MIN(data!$E73:$EQ73)</f>
        <v>1.3190000000000008</v>
      </c>
      <c r="MM49">
        <f>data!MM73-MIN(data!$E73:$EQ73)</f>
        <v>0.99399999999999977</v>
      </c>
      <c r="MN49">
        <f>data!MN73-MIN(data!$E73:$EQ73)</f>
        <v>1.2030000000000012</v>
      </c>
      <c r="MO49">
        <f>data!MO73-MIN(data!$E73:$EQ73)</f>
        <v>1.1930000000000014</v>
      </c>
      <c r="MP49">
        <f>data!MP73-MIN(data!$E73:$EQ73)</f>
        <v>1.2380000000000013</v>
      </c>
      <c r="MQ49">
        <f>data!MQ73-MIN(data!$E73:$EQ73)</f>
        <v>1.5890000000000004</v>
      </c>
      <c r="MR49">
        <f>data!MR73-MIN(data!$E73:$EQ73)</f>
        <v>1.1219999999999999</v>
      </c>
      <c r="MS49">
        <f>data!MS73-MIN(data!$E73:$EQ73)</f>
        <v>1.173</v>
      </c>
      <c r="MT49">
        <f>data!MT73-MIN(data!$E73:$EQ73)</f>
        <v>1.375</v>
      </c>
      <c r="MU49">
        <f>data!MU73-MIN(data!$E73:$EQ73)</f>
        <v>1.1989999999999998</v>
      </c>
      <c r="MV49">
        <f>data!MV73-MIN(data!$E73:$EQ73)</f>
        <v>1.1059999999999999</v>
      </c>
      <c r="MW49">
        <f>data!MW73-MIN(data!$E73:$EQ73)</f>
        <v>1.2469999999999999</v>
      </c>
      <c r="MX49">
        <f>data!MX73-MIN(data!$E73:$EQ73)</f>
        <v>1.2599999999999998</v>
      </c>
      <c r="MY49">
        <f>data!MY73-MIN(data!$E73:$EQ73)</f>
        <v>1.2949999999999999</v>
      </c>
      <c r="MZ49">
        <f>data!MZ73-MIN(data!$E73:$EQ73)</f>
        <v>1.3630000000000013</v>
      </c>
      <c r="NA49">
        <f>data!NA73-MIN(data!$E73:$EQ73)</f>
        <v>1.1539999999999999</v>
      </c>
      <c r="NB49">
        <f>data!NB73-MIN(data!$E73:$EQ73)</f>
        <v>0.99699999999999989</v>
      </c>
      <c r="NC49">
        <f>data!NC73-MIN(data!$E73:$EQ73)</f>
        <v>1.5060000000000002</v>
      </c>
      <c r="ND49">
        <f>data!ND73-MIN(data!$E73:$EQ73)</f>
        <v>1.1890000000000001</v>
      </c>
      <c r="NE49">
        <f>data!NE73-MIN(data!$E73:$EQ73)</f>
        <v>1.343</v>
      </c>
      <c r="NF49">
        <f>data!NF73-MIN(data!$E73:$EQ73)</f>
        <v>1.2590000000000003</v>
      </c>
      <c r="NG49">
        <f>data!NG73-MIN(data!$E73:$EQ73)</f>
        <v>1.4100000000000001</v>
      </c>
      <c r="NH49">
        <f>data!NH73-MIN(data!$E73:$EQ73)</f>
        <v>1.2590000000000003</v>
      </c>
      <c r="NI49">
        <f>data!NI73-MIN(data!$E73:$EQ73)</f>
        <v>1.3330000000000002</v>
      </c>
      <c r="NJ49">
        <f>data!NJ73-MIN(data!$E73:$EQ73)</f>
        <v>1.2370000000000001</v>
      </c>
      <c r="NK49">
        <f>data!NK73-MIN(data!$E73:$EQ73)</f>
        <v>1.343</v>
      </c>
      <c r="NL49">
        <f>data!NL73-MIN(data!$E73:$EQ73)</f>
        <v>1.1920000000000002</v>
      </c>
      <c r="NM49">
        <f>data!NM73-MIN(data!$E73:$EQ73)</f>
        <v>1.1539999999999999</v>
      </c>
      <c r="NN49">
        <f>data!NN73-MIN(data!$E73:$EQ73)</f>
        <v>1.2270000000000003</v>
      </c>
      <c r="NO49">
        <f>data!NO73-MIN(data!$E73:$EQ73)</f>
        <v>1.1890000000000001</v>
      </c>
      <c r="NP49">
        <f>data!NP73-MIN(data!$E73:$EQ73)</f>
        <v>1.625</v>
      </c>
      <c r="NQ49">
        <f>data!NQ73-MIN(data!$E73:$EQ73)</f>
        <v>1.3849999999999998</v>
      </c>
      <c r="NR49">
        <f>data!NR73-MIN(data!$E73:$EQ73)</f>
        <v>0.99699999999999989</v>
      </c>
      <c r="NS49">
        <f>data!NS73-MIN(data!$E73:$EQ73)</f>
        <v>1.3830000000000009</v>
      </c>
      <c r="NT49">
        <f>data!NT73-MIN(data!$E73:$EQ73)</f>
        <v>1.3079999999999998</v>
      </c>
      <c r="NU49">
        <f>data!NU73-MIN(data!$E73:$EQ73)</f>
        <v>1.3250000000000011</v>
      </c>
      <c r="NV49">
        <f>data!NV73-MIN(data!$E73:$EQ73)</f>
        <v>1.3990000000000009</v>
      </c>
      <c r="NW49">
        <f>data!NW73-MIN(data!$E73:$EQ73)</f>
        <v>1.1610000000000014</v>
      </c>
      <c r="NX49">
        <f>data!NX73-MIN(data!$E73:$EQ73)</f>
        <v>1.4120000000000008</v>
      </c>
      <c r="NY49">
        <f>data!NY73-MIN(data!$E73:$EQ73)</f>
        <v>1.2889999999999997</v>
      </c>
      <c r="NZ49">
        <f>data!NZ73-MIN(data!$E73:$EQ73)</f>
        <v>1.3659999999999997</v>
      </c>
      <c r="OA49">
        <f>data!OA73-MIN(data!$E73:$EQ73)</f>
        <v>1.5259999999999998</v>
      </c>
      <c r="OB49">
        <f>data!OB73-MIN(data!$E73:$EQ73)</f>
        <v>1.3410000000000011</v>
      </c>
      <c r="OC49">
        <f>data!OC73-MIN(data!$E73:$EQ73)</f>
        <v>1.4830000000000005</v>
      </c>
      <c r="OD49">
        <f>data!OD73-MIN(data!$E73:$EQ73)</f>
        <v>1.402000000000001</v>
      </c>
      <c r="OE49">
        <f>data!OE73-MIN(data!$E73:$EQ73)</f>
        <v>1.2409999999999997</v>
      </c>
      <c r="OF49">
        <f>data!OF73-MIN(data!$E73:$EQ73)</f>
        <v>1.3150000000000013</v>
      </c>
      <c r="OG49">
        <f>data!OG73-MIN(data!$E73:$EQ73)</f>
        <v>1.4050000000000011</v>
      </c>
      <c r="OH49">
        <f>data!OH73-MIN(data!$E73:$EQ73)</f>
        <v>1.4880000000000013</v>
      </c>
      <c r="OI49">
        <f>data!OI73-MIN(data!$E73:$EQ73)</f>
        <v>1.2860000000000014</v>
      </c>
      <c r="OJ49">
        <f>data!OJ73-MIN(data!$E73:$EQ73)</f>
        <v>1.2220000000000013</v>
      </c>
      <c r="OK49">
        <f>data!OK73-MIN(data!$E73:$EQ73)</f>
        <v>1.6650000000000009</v>
      </c>
      <c r="OL49">
        <f>data!OL73-MIN(data!$E73:$EQ73)</f>
        <v>1.2190000000000012</v>
      </c>
      <c r="OM49">
        <f>data!OM73-MIN(data!$E73:$EQ73)</f>
        <v>1.4060000000000006</v>
      </c>
      <c r="ON49">
        <f>data!ON73-MIN(data!$E73:$EQ73)</f>
        <v>1.4150000000000009</v>
      </c>
      <c r="OO49">
        <f>data!OO73-MIN(data!$E73:$EQ73)</f>
        <v>1.3049999999999997</v>
      </c>
      <c r="OP49">
        <f>data!OP73-MIN(data!$E73:$EQ73)</f>
        <v>1.9439999999999991</v>
      </c>
      <c r="OQ49">
        <f>data!OQ73-MIN(data!$E73:$EQ73)</f>
        <v>1.3950000000000014</v>
      </c>
      <c r="OR49">
        <f>data!OR73-MIN(data!$E73:$EQ73)</f>
        <v>1.2759999999999998</v>
      </c>
      <c r="OS49">
        <f>data!OS73-MIN(data!$E73:$EQ73)</f>
        <v>1.3920000000000012</v>
      </c>
      <c r="OT49">
        <f>data!OT73-MIN(data!$E73:$EQ73)</f>
        <v>1.5650000000000013</v>
      </c>
      <c r="OU49">
        <f>data!OU73-MIN(data!$E73:$EQ73)</f>
        <v>1.3930000000000007</v>
      </c>
      <c r="OV49">
        <f>data!OV73-MIN(data!$E73:$EQ73)</f>
        <v>1.3360000000000003</v>
      </c>
      <c r="OW49">
        <f>data!OW73-MIN(data!$E73:$EQ73)</f>
        <v>1.8850000000000016</v>
      </c>
      <c r="OX49">
        <f>data!OX73-MIN(data!$E73:$EQ73)</f>
        <v>1.4730000000000008</v>
      </c>
      <c r="OY49">
        <f>data!OY73-MIN(data!$E73:$EQ73)</f>
        <v>1.3280000000000012</v>
      </c>
      <c r="OZ49">
        <f>data!OZ73-MIN(data!$E73:$EQ73)</f>
        <v>1.4720000000000013</v>
      </c>
      <c r="PA49">
        <f>data!PA73-MIN(data!$E73:$EQ73)</f>
        <v>1.5750000000000011</v>
      </c>
      <c r="PB49">
        <f>data!PB73-MIN(data!$E73:$EQ73)</f>
        <v>1.5830000000000002</v>
      </c>
      <c r="PC49">
        <f>data!PC73-MIN(data!$E73:$EQ73)</f>
        <v>1.5280000000000005</v>
      </c>
      <c r="PD49">
        <f>data!PD73-MIN(data!$E73:$EQ73)</f>
        <v>1.5280000000000005</v>
      </c>
      <c r="PE49">
        <f>data!PE73-MIN(data!$E73:$EQ73)</f>
        <v>1.4530000000000012</v>
      </c>
      <c r="PF49">
        <f>data!PF73-MIN(data!$E73:$EQ73)</f>
        <v>1.4250000000000007</v>
      </c>
      <c r="PG49">
        <f>data!PG73-MIN(data!$E73:$EQ73)</f>
        <v>1.4160000000000004</v>
      </c>
      <c r="PH49">
        <f>data!PH73-MIN(data!$E73:$EQ73)</f>
        <v>1.5520000000000014</v>
      </c>
      <c r="PI49">
        <f>data!PI73-MIN(data!$E73:$EQ73)</f>
        <v>1.5129999999999999</v>
      </c>
      <c r="PJ49">
        <f>data!PJ73-MIN(data!$E73:$EQ73)</f>
        <v>1.4860000000000007</v>
      </c>
      <c r="PK49">
        <f>data!PK73-MIN(data!$E73:$EQ73)</f>
        <v>1.2740000000000009</v>
      </c>
      <c r="PL49">
        <f>data!PL73-MIN(data!$E73:$EQ73)</f>
        <v>1.3480000000000008</v>
      </c>
      <c r="PM49">
        <f>data!PM73-MIN(data!$E73:$EQ73)</f>
        <v>1.777000000000001</v>
      </c>
      <c r="PN49">
        <f>data!PN73-MIN(data!$E73:$EQ73)</f>
        <v>1.9690000000000012</v>
      </c>
      <c r="PO49">
        <f>data!PO73-MIN(data!$E73:$EQ73)</f>
        <v>1.3510000000000009</v>
      </c>
      <c r="PP49">
        <f>data!PP73-MIN(data!$E73:$EQ73)</f>
        <v>1.4750000000000014</v>
      </c>
      <c r="PQ49">
        <f>data!PQ73-MIN(data!$E73:$EQ73)</f>
        <v>1.5259999999999998</v>
      </c>
      <c r="PR49">
        <f>data!PR73-MIN(data!$E73:$EQ73)</f>
        <v>1.9050000000000011</v>
      </c>
      <c r="PS49">
        <f>data!PS73-MIN(data!$E73:$EQ73)</f>
        <v>1.3930000000000007</v>
      </c>
      <c r="PT49">
        <f>data!PT73-MIN(data!$E73:$EQ73)</f>
        <v>1.4880000000000013</v>
      </c>
      <c r="PU49">
        <f>data!PU73-MIN(data!$E73:$EQ73)</f>
        <v>1.418000000000001</v>
      </c>
      <c r="PV49">
        <f>data!PV73-MIN(data!$E73:$EQ73)</f>
        <v>1.6600000000000001</v>
      </c>
      <c r="PW49">
        <f>data!PW73-MIN(data!$E73:$EQ73)</f>
        <v>1.5150000000000006</v>
      </c>
      <c r="PX49">
        <f>data!PX73-MIN(data!$E73:$EQ73)</f>
        <v>1.4450000000000003</v>
      </c>
      <c r="PY49">
        <f>data!PY73-MIN(data!$E73:$EQ73)</f>
        <v>1.4290000000000003</v>
      </c>
      <c r="PZ49">
        <f>data!PZ73-MIN(data!$E73:$EQ73)</f>
        <v>1.4649999999999999</v>
      </c>
      <c r="QA49">
        <f>data!QA73-MIN(data!$E73:$EQ73)</f>
        <v>1.532</v>
      </c>
      <c r="QB49">
        <f>data!QB73-MIN(data!$E73:$EQ73)</f>
        <v>1.6850000000000005</v>
      </c>
      <c r="QC49">
        <f>data!QC73-MIN(data!$E73:$EQ73)</f>
        <v>1.2380000000000013</v>
      </c>
      <c r="QD49">
        <f>data!QD73-MIN(data!$E73:$EQ73)</f>
        <v>1.4880000000000013</v>
      </c>
      <c r="QE49">
        <f>data!QE73-MIN(data!$E73:$EQ73)</f>
        <v>1.5750000000000011</v>
      </c>
      <c r="QF49">
        <f>data!QF73-MIN(data!$E73:$EQ73)</f>
        <v>1.5520000000000014</v>
      </c>
      <c r="QG49">
        <f>data!QG73-MIN(data!$E73:$EQ73)</f>
        <v>1.6159999999999997</v>
      </c>
      <c r="QH49">
        <f>data!QH73-MIN(data!$E73:$EQ73)</f>
        <v>1.7030000000000012</v>
      </c>
      <c r="QI49">
        <f>data!QI73-MIN(data!$E73:$EQ73)</f>
        <v>1.7160000000000011</v>
      </c>
      <c r="QJ49">
        <f>data!QJ73-MIN(data!$E73:$EQ73)</f>
        <v>1.7590000000000003</v>
      </c>
      <c r="QK49">
        <f>data!QK73-MIN(data!$E73:$EQ73)</f>
        <v>1.42</v>
      </c>
      <c r="QL49">
        <f>data!QL73-MIN(data!$E73:$EQ73)</f>
        <v>1.7560000000000002</v>
      </c>
    </row>
    <row r="52" spans="1:454" x14ac:dyDescent="0.25">
      <c r="B52" t="s">
        <v>168</v>
      </c>
      <c r="C52" t="s">
        <v>172</v>
      </c>
      <c r="E52">
        <f>AVERAGE(E2,E10,E18)</f>
        <v>6.4000000000000654E-2</v>
      </c>
      <c r="F52">
        <f t="shared" ref="F52:BQ52" si="0">AVERAGE(F2,F10,F18)</f>
        <v>3.8000000000000256E-2</v>
      </c>
      <c r="G52">
        <f t="shared" si="0"/>
        <v>0.19933333333333358</v>
      </c>
      <c r="H52">
        <f t="shared" si="0"/>
        <v>0.36266666666666697</v>
      </c>
      <c r="I52">
        <f t="shared" si="0"/>
        <v>0.5129999999999999</v>
      </c>
      <c r="J52">
        <f t="shared" si="0"/>
        <v>0.58133333333333381</v>
      </c>
      <c r="K52">
        <f t="shared" si="0"/>
        <v>0.66633333333333467</v>
      </c>
      <c r="L52">
        <f t="shared" si="0"/>
        <v>0.69866666666666666</v>
      </c>
      <c r="M52">
        <f t="shared" si="0"/>
        <v>0.83966666666666734</v>
      </c>
      <c r="N52">
        <f t="shared" si="0"/>
        <v>0.84800000000000075</v>
      </c>
      <c r="O52">
        <f t="shared" si="0"/>
        <v>0.92233333333333312</v>
      </c>
      <c r="P52">
        <f t="shared" si="0"/>
        <v>1.0070000000000003</v>
      </c>
      <c r="Q52">
        <f t="shared" si="0"/>
        <v>0.92900000000000083</v>
      </c>
      <c r="R52">
        <f t="shared" si="0"/>
        <v>1.0376666666666676</v>
      </c>
      <c r="S52">
        <f t="shared" si="0"/>
        <v>1.0510000000000013</v>
      </c>
      <c r="T52">
        <f t="shared" si="0"/>
        <v>1.0550000000000004</v>
      </c>
      <c r="U52">
        <f t="shared" si="0"/>
        <v>1.1333333333333346</v>
      </c>
      <c r="V52">
        <f t="shared" si="0"/>
        <v>1.1829999999999998</v>
      </c>
      <c r="W52">
        <f t="shared" si="0"/>
        <v>1.2043333333333337</v>
      </c>
      <c r="X52">
        <f t="shared" si="0"/>
        <v>1.301666666666667</v>
      </c>
      <c r="Y52">
        <f t="shared" si="0"/>
        <v>1.3780000000000012</v>
      </c>
      <c r="Z52">
        <f t="shared" si="0"/>
        <v>1.4793333333333336</v>
      </c>
      <c r="AA52">
        <f t="shared" si="0"/>
        <v>1.4849999999999994</v>
      </c>
      <c r="AB52">
        <f t="shared" si="0"/>
        <v>1.5563333333333347</v>
      </c>
      <c r="AC52">
        <f t="shared" si="0"/>
        <v>1.6686666666666674</v>
      </c>
      <c r="AD52">
        <f t="shared" si="0"/>
        <v>1.6996666666666667</v>
      </c>
      <c r="AE52">
        <f t="shared" si="0"/>
        <v>1.7980000000000007</v>
      </c>
      <c r="AF52">
        <f t="shared" si="0"/>
        <v>1.8336666666666666</v>
      </c>
      <c r="AG52">
        <f t="shared" si="0"/>
        <v>1.9586666666666677</v>
      </c>
      <c r="AH52">
        <f t="shared" si="0"/>
        <v>2.0416666666666679</v>
      </c>
      <c r="AI52">
        <f t="shared" si="0"/>
        <v>2.0446666666666666</v>
      </c>
      <c r="AJ52">
        <f t="shared" si="0"/>
        <v>2.0773333333333341</v>
      </c>
      <c r="AK52">
        <f t="shared" si="0"/>
        <v>2.2333333333333338</v>
      </c>
      <c r="AL52">
        <f t="shared" si="0"/>
        <v>2.3716666666666675</v>
      </c>
      <c r="AM52">
        <f t="shared" si="0"/>
        <v>2.4713333333333338</v>
      </c>
      <c r="AN52">
        <f t="shared" si="0"/>
        <v>2.633666666666667</v>
      </c>
      <c r="AO52">
        <f t="shared" si="0"/>
        <v>2.757000000000001</v>
      </c>
      <c r="AP52">
        <f t="shared" si="0"/>
        <v>2.78</v>
      </c>
      <c r="AQ52">
        <f t="shared" si="0"/>
        <v>3.0006666666666679</v>
      </c>
      <c r="AR52">
        <f t="shared" si="0"/>
        <v>3.0163333333333342</v>
      </c>
      <c r="AS52">
        <f t="shared" si="0"/>
        <v>3.1180000000000003</v>
      </c>
      <c r="AT52">
        <f t="shared" si="0"/>
        <v>3.3240000000000016</v>
      </c>
      <c r="AU52">
        <f t="shared" si="0"/>
        <v>3.438333333333333</v>
      </c>
      <c r="AV52">
        <f t="shared" si="0"/>
        <v>3.5680000000000009</v>
      </c>
      <c r="AW52">
        <f t="shared" si="0"/>
        <v>3.7853333333333334</v>
      </c>
      <c r="AX52">
        <f t="shared" si="0"/>
        <v>3.854000000000001</v>
      </c>
      <c r="AY52">
        <f t="shared" si="0"/>
        <v>3.8546666666666671</v>
      </c>
      <c r="AZ52">
        <f t="shared" si="0"/>
        <v>4.2453333333333338</v>
      </c>
      <c r="BA52">
        <f t="shared" si="0"/>
        <v>4.2833333333333341</v>
      </c>
      <c r="BB52">
        <f t="shared" si="0"/>
        <v>4.4186666666666676</v>
      </c>
      <c r="BC52">
        <f t="shared" si="0"/>
        <v>4.5266666666666682</v>
      </c>
      <c r="BD52">
        <f t="shared" si="0"/>
        <v>4.6440000000000001</v>
      </c>
      <c r="BE52">
        <f t="shared" si="0"/>
        <v>4.671333333333334</v>
      </c>
      <c r="BF52">
        <f t="shared" si="0"/>
        <v>4.9340000000000002</v>
      </c>
      <c r="BG52">
        <f t="shared" si="0"/>
        <v>5.0333333333333341</v>
      </c>
      <c r="BH52">
        <f t="shared" si="0"/>
        <v>5.0436666666666676</v>
      </c>
      <c r="BI52">
        <f t="shared" si="0"/>
        <v>5.1520000000000001</v>
      </c>
      <c r="BJ52">
        <f t="shared" si="0"/>
        <v>5.2563333333333349</v>
      </c>
      <c r="BK52">
        <f t="shared" si="0"/>
        <v>5.38</v>
      </c>
      <c r="BL52">
        <f t="shared" si="0"/>
        <v>5.4413333333333354</v>
      </c>
      <c r="BM52">
        <f t="shared" si="0"/>
        <v>5.4746666666666668</v>
      </c>
      <c r="BN52">
        <f t="shared" si="0"/>
        <v>5.4940000000000024</v>
      </c>
      <c r="BO52">
        <f t="shared" si="0"/>
        <v>5.4889999999999999</v>
      </c>
      <c r="BP52">
        <f t="shared" si="0"/>
        <v>5.4556666666666684</v>
      </c>
      <c r="BQ52">
        <f t="shared" si="0"/>
        <v>5.6360000000000001</v>
      </c>
      <c r="BR52">
        <f t="shared" ref="BR52:EC52" si="1">AVERAGE(BR2,BR10,BR18)</f>
        <v>5.6219999999999999</v>
      </c>
      <c r="BS52">
        <f t="shared" si="1"/>
        <v>5.6170000000000018</v>
      </c>
      <c r="BT52">
        <f t="shared" si="1"/>
        <v>5.5980000000000016</v>
      </c>
      <c r="BU52">
        <f t="shared" si="1"/>
        <v>5.7396666666666674</v>
      </c>
      <c r="BV52">
        <f t="shared" si="1"/>
        <v>5.806</v>
      </c>
      <c r="BW52">
        <f t="shared" si="1"/>
        <v>5.9336666666666673</v>
      </c>
      <c r="BX52">
        <f t="shared" si="1"/>
        <v>6.0140000000000002</v>
      </c>
      <c r="BY52">
        <f t="shared" si="1"/>
        <v>6.0286666666666662</v>
      </c>
      <c r="BZ52">
        <f t="shared" si="1"/>
        <v>6.1420000000000003</v>
      </c>
      <c r="CA52">
        <f t="shared" si="1"/>
        <v>6.4639999999999986</v>
      </c>
      <c r="CB52">
        <f t="shared" si="1"/>
        <v>6.5953333333333335</v>
      </c>
      <c r="CC52">
        <f t="shared" si="1"/>
        <v>6.8176666666666677</v>
      </c>
      <c r="CD52">
        <f t="shared" si="1"/>
        <v>7.0310000000000015</v>
      </c>
      <c r="CE52">
        <f t="shared" si="1"/>
        <v>7.164666666666669</v>
      </c>
      <c r="CF52">
        <f t="shared" si="1"/>
        <v>7.5390000000000015</v>
      </c>
      <c r="CG52">
        <f t="shared" si="1"/>
        <v>7.9406666666666679</v>
      </c>
      <c r="CH52">
        <f t="shared" si="1"/>
        <v>8.1096666666666675</v>
      </c>
      <c r="CI52">
        <f t="shared" si="1"/>
        <v>8.4486666666666679</v>
      </c>
      <c r="CJ52">
        <f t="shared" si="1"/>
        <v>8.6920000000000002</v>
      </c>
      <c r="CK52">
        <f t="shared" si="1"/>
        <v>9.2023333333333355</v>
      </c>
      <c r="CL52">
        <f t="shared" si="1"/>
        <v>9.5050000000000008</v>
      </c>
      <c r="CM52">
        <f t="shared" si="1"/>
        <v>9.8523333333333341</v>
      </c>
      <c r="CN52">
        <f t="shared" si="1"/>
        <v>10.111333333333333</v>
      </c>
      <c r="CO52">
        <f t="shared" si="1"/>
        <v>10.382333333333335</v>
      </c>
      <c r="CP52">
        <f t="shared" si="1"/>
        <v>10.80666666666667</v>
      </c>
      <c r="CQ52">
        <f t="shared" si="1"/>
        <v>11.119000000000002</v>
      </c>
      <c r="CR52">
        <f t="shared" si="1"/>
        <v>11.421000000000001</v>
      </c>
      <c r="CS52">
        <f t="shared" si="1"/>
        <v>11.694333333333335</v>
      </c>
      <c r="CT52">
        <f t="shared" si="1"/>
        <v>11.941333333333334</v>
      </c>
      <c r="CU52">
        <f t="shared" si="1"/>
        <v>12.535666666666666</v>
      </c>
      <c r="CV52">
        <f t="shared" si="1"/>
        <v>12.664000000000001</v>
      </c>
      <c r="CW52">
        <f t="shared" si="1"/>
        <v>12.877666666666668</v>
      </c>
      <c r="CX52">
        <f t="shared" si="1"/>
        <v>12.966333333333333</v>
      </c>
      <c r="CY52">
        <f t="shared" si="1"/>
        <v>13.123666666666667</v>
      </c>
      <c r="CZ52">
        <f t="shared" si="1"/>
        <v>13.629</v>
      </c>
      <c r="DA52">
        <f t="shared" si="1"/>
        <v>13.785666666666666</v>
      </c>
      <c r="DB52">
        <f t="shared" si="1"/>
        <v>13.976333333333335</v>
      </c>
      <c r="DC52">
        <f t="shared" si="1"/>
        <v>14.268666666666668</v>
      </c>
      <c r="DD52">
        <f t="shared" si="1"/>
        <v>14.520000000000001</v>
      </c>
      <c r="DE52">
        <f t="shared" si="1"/>
        <v>14.610333333333335</v>
      </c>
      <c r="DF52">
        <f t="shared" si="1"/>
        <v>14.700000000000003</v>
      </c>
      <c r="DG52">
        <f t="shared" si="1"/>
        <v>15.037333333333331</v>
      </c>
      <c r="DH52">
        <f t="shared" si="1"/>
        <v>15.103666666666667</v>
      </c>
      <c r="DI52">
        <f t="shared" si="1"/>
        <v>15.506666666666668</v>
      </c>
      <c r="DJ52">
        <f t="shared" si="1"/>
        <v>15.552999999999999</v>
      </c>
      <c r="DK52">
        <f t="shared" si="1"/>
        <v>15.706000000000003</v>
      </c>
      <c r="DL52">
        <f t="shared" si="1"/>
        <v>15.886000000000003</v>
      </c>
      <c r="DM52">
        <f t="shared" si="1"/>
        <v>15.893666666666668</v>
      </c>
      <c r="DN52">
        <f t="shared" si="1"/>
        <v>15.984333333333332</v>
      </c>
      <c r="DO52">
        <f t="shared" si="1"/>
        <v>16.439666666666668</v>
      </c>
      <c r="DP52">
        <f t="shared" si="1"/>
        <v>16.302333333333333</v>
      </c>
      <c r="DQ52">
        <f t="shared" si="1"/>
        <v>16.526666666666667</v>
      </c>
      <c r="DR52">
        <f t="shared" si="1"/>
        <v>16.701666666666672</v>
      </c>
      <c r="DS52">
        <f t="shared" si="1"/>
        <v>16.751666666666669</v>
      </c>
      <c r="DT52">
        <f t="shared" si="1"/>
        <v>16.85766666666667</v>
      </c>
      <c r="DU52">
        <f t="shared" si="1"/>
        <v>17.123333333333331</v>
      </c>
      <c r="DV52">
        <f t="shared" si="1"/>
        <v>17.080666666666666</v>
      </c>
      <c r="DW52">
        <f t="shared" si="1"/>
        <v>17.187666666666665</v>
      </c>
      <c r="DX52">
        <f t="shared" si="1"/>
        <v>17.405333333333335</v>
      </c>
      <c r="DY52">
        <f t="shared" si="1"/>
        <v>17.53766666666667</v>
      </c>
      <c r="DZ52">
        <f t="shared" si="1"/>
        <v>17.558</v>
      </c>
      <c r="EA52">
        <f t="shared" si="1"/>
        <v>17.536333333333335</v>
      </c>
      <c r="EB52">
        <f t="shared" si="1"/>
        <v>17.623999999999999</v>
      </c>
      <c r="EC52">
        <f t="shared" si="1"/>
        <v>17.498000000000001</v>
      </c>
      <c r="ED52">
        <f t="shared" ref="ED52:GO52" si="2">AVERAGE(ED2,ED10,ED18)</f>
        <v>17.655666666666665</v>
      </c>
      <c r="EE52">
        <f t="shared" si="2"/>
        <v>17.711000000000002</v>
      </c>
      <c r="EF52">
        <f t="shared" si="2"/>
        <v>17.696666666666669</v>
      </c>
      <c r="EG52">
        <f t="shared" si="2"/>
        <v>17.940333333333335</v>
      </c>
      <c r="EH52">
        <f t="shared" si="2"/>
        <v>17.828333333333337</v>
      </c>
      <c r="EI52">
        <f t="shared" si="2"/>
        <v>17.831333333333337</v>
      </c>
      <c r="EJ52">
        <f t="shared" si="2"/>
        <v>17.707000000000001</v>
      </c>
      <c r="EK52">
        <f t="shared" si="2"/>
        <v>17.748000000000001</v>
      </c>
      <c r="EL52">
        <f t="shared" si="2"/>
        <v>17.779333333333334</v>
      </c>
      <c r="EM52">
        <f t="shared" si="2"/>
        <v>17.791</v>
      </c>
      <c r="EN52">
        <f t="shared" si="2"/>
        <v>17.792000000000002</v>
      </c>
      <c r="EO52">
        <f t="shared" si="2"/>
        <v>17.823666666666664</v>
      </c>
      <c r="EP52">
        <f t="shared" si="2"/>
        <v>18.001999999999999</v>
      </c>
      <c r="EQ52">
        <f t="shared" si="2"/>
        <v>18.036999999999999</v>
      </c>
      <c r="ER52">
        <f t="shared" si="2"/>
        <v>17.976666666666667</v>
      </c>
      <c r="ES52">
        <f t="shared" si="2"/>
        <v>17.826333333333334</v>
      </c>
      <c r="ET52">
        <f t="shared" si="2"/>
        <v>17.746666666666666</v>
      </c>
      <c r="EU52">
        <f t="shared" si="2"/>
        <v>17.930333333333337</v>
      </c>
      <c r="EV52">
        <f t="shared" si="2"/>
        <v>18.007333333333332</v>
      </c>
      <c r="EW52">
        <f t="shared" si="2"/>
        <v>18.102666666666668</v>
      </c>
      <c r="EX52">
        <f t="shared" si="2"/>
        <v>17.788</v>
      </c>
      <c r="EY52">
        <f t="shared" si="2"/>
        <v>17.910333333333334</v>
      </c>
      <c r="EZ52">
        <f t="shared" si="2"/>
        <v>17.73</v>
      </c>
      <c r="FA52">
        <f t="shared" si="2"/>
        <v>17.971000000000004</v>
      </c>
      <c r="FB52">
        <f t="shared" si="2"/>
        <v>17.988</v>
      </c>
      <c r="FC52">
        <f t="shared" si="2"/>
        <v>17.871000000000002</v>
      </c>
      <c r="FD52">
        <f t="shared" si="2"/>
        <v>17.761666666666667</v>
      </c>
      <c r="FE52">
        <f t="shared" si="2"/>
        <v>17.954333333333334</v>
      </c>
      <c r="FF52">
        <f t="shared" si="2"/>
        <v>18.047666666666668</v>
      </c>
      <c r="FG52">
        <f t="shared" si="2"/>
        <v>17.855333333333338</v>
      </c>
      <c r="FH52">
        <f t="shared" si="2"/>
        <v>17.931999999999999</v>
      </c>
      <c r="FI52">
        <f t="shared" si="2"/>
        <v>17.758666666666667</v>
      </c>
      <c r="FJ52">
        <f t="shared" si="2"/>
        <v>18.035</v>
      </c>
      <c r="FK52">
        <f t="shared" si="2"/>
        <v>17.853333333333335</v>
      </c>
      <c r="FL52">
        <f t="shared" si="2"/>
        <v>17.886333333333337</v>
      </c>
      <c r="FM52">
        <f t="shared" si="2"/>
        <v>17.843</v>
      </c>
      <c r="FN52">
        <f t="shared" si="2"/>
        <v>17.729333333333333</v>
      </c>
      <c r="FO52">
        <f t="shared" si="2"/>
        <v>17.838333333333335</v>
      </c>
      <c r="FP52">
        <f t="shared" si="2"/>
        <v>17.733666666666668</v>
      </c>
      <c r="FQ52">
        <f t="shared" si="2"/>
        <v>17.939333333333334</v>
      </c>
      <c r="FR52">
        <f t="shared" si="2"/>
        <v>17.748000000000001</v>
      </c>
      <c r="FS52">
        <f t="shared" si="2"/>
        <v>17.940999999999999</v>
      </c>
      <c r="FT52">
        <f t="shared" si="2"/>
        <v>17.786666666666665</v>
      </c>
      <c r="FU52">
        <f t="shared" si="2"/>
        <v>17.908666666666665</v>
      </c>
      <c r="FV52">
        <f t="shared" si="2"/>
        <v>17.899666666666668</v>
      </c>
      <c r="FW52">
        <f t="shared" si="2"/>
        <v>17.977333333333334</v>
      </c>
      <c r="FX52">
        <f t="shared" si="2"/>
        <v>17.909000000000002</v>
      </c>
      <c r="FY52">
        <f t="shared" si="2"/>
        <v>17.980333333333334</v>
      </c>
      <c r="FZ52">
        <f t="shared" si="2"/>
        <v>18.050666666666668</v>
      </c>
      <c r="GA52">
        <f t="shared" si="2"/>
        <v>17.941333333333336</v>
      </c>
      <c r="GB52">
        <f t="shared" si="2"/>
        <v>18.061666666666667</v>
      </c>
      <c r="GC52">
        <f t="shared" si="2"/>
        <v>17.830666666666669</v>
      </c>
      <c r="GD52">
        <f t="shared" si="2"/>
        <v>18.052666666666667</v>
      </c>
      <c r="GE52">
        <f t="shared" si="2"/>
        <v>18.122</v>
      </c>
      <c r="GF52">
        <f t="shared" si="2"/>
        <v>18.052</v>
      </c>
      <c r="GG52">
        <f t="shared" si="2"/>
        <v>18.042333333333332</v>
      </c>
      <c r="GH52">
        <f t="shared" si="2"/>
        <v>18.173999999999999</v>
      </c>
      <c r="GI52">
        <f t="shared" si="2"/>
        <v>18.263000000000002</v>
      </c>
      <c r="GJ52">
        <f t="shared" si="2"/>
        <v>18.110333333333333</v>
      </c>
      <c r="GK52">
        <f t="shared" si="2"/>
        <v>18.392333333333333</v>
      </c>
      <c r="GL52">
        <f t="shared" si="2"/>
        <v>18.378333333333334</v>
      </c>
      <c r="GM52">
        <f t="shared" si="2"/>
        <v>18.394333333333336</v>
      </c>
      <c r="GN52">
        <f t="shared" si="2"/>
        <v>18.599666666666668</v>
      </c>
      <c r="GO52">
        <f t="shared" si="2"/>
        <v>18.507999999999999</v>
      </c>
      <c r="GP52">
        <f t="shared" ref="GP52:JA52" si="3">AVERAGE(GP2,GP10,GP18)</f>
        <v>18.520666666666667</v>
      </c>
      <c r="GQ52">
        <f t="shared" si="3"/>
        <v>18.649333333333335</v>
      </c>
      <c r="GR52">
        <f t="shared" si="3"/>
        <v>18.521000000000001</v>
      </c>
      <c r="GS52">
        <f t="shared" si="3"/>
        <v>18.670333333333335</v>
      </c>
      <c r="GT52">
        <f t="shared" si="3"/>
        <v>18.791999999999998</v>
      </c>
      <c r="GU52">
        <f t="shared" si="3"/>
        <v>18.853666666666665</v>
      </c>
      <c r="GV52">
        <f t="shared" si="3"/>
        <v>18.940666666666665</v>
      </c>
      <c r="GW52">
        <f t="shared" si="3"/>
        <v>19.099333333333334</v>
      </c>
      <c r="GX52">
        <f t="shared" si="3"/>
        <v>18.985333333333333</v>
      </c>
      <c r="GY52">
        <f t="shared" si="3"/>
        <v>19.190999999999999</v>
      </c>
      <c r="GZ52">
        <f t="shared" si="3"/>
        <v>19.197333333333333</v>
      </c>
      <c r="HA52">
        <f t="shared" si="3"/>
        <v>19.225666666666665</v>
      </c>
      <c r="HB52">
        <f t="shared" si="3"/>
        <v>19.432333333333332</v>
      </c>
      <c r="HC52">
        <f t="shared" si="3"/>
        <v>19.373000000000001</v>
      </c>
      <c r="HD52">
        <f t="shared" si="3"/>
        <v>19.409333333333333</v>
      </c>
      <c r="HE52">
        <f t="shared" si="3"/>
        <v>19.512666666666668</v>
      </c>
      <c r="HF52">
        <f t="shared" si="3"/>
        <v>19.587</v>
      </c>
      <c r="HG52">
        <f t="shared" si="3"/>
        <v>19.731333333333335</v>
      </c>
      <c r="HH52">
        <f t="shared" si="3"/>
        <v>19.818666666666669</v>
      </c>
      <c r="HI52">
        <f t="shared" si="3"/>
        <v>19.961333333333332</v>
      </c>
      <c r="HJ52">
        <f t="shared" si="3"/>
        <v>20.009333333333334</v>
      </c>
      <c r="HK52">
        <f t="shared" si="3"/>
        <v>20.172000000000001</v>
      </c>
      <c r="HL52">
        <f t="shared" si="3"/>
        <v>20.124333333333336</v>
      </c>
      <c r="HM52">
        <f t="shared" si="3"/>
        <v>20.129666666666669</v>
      </c>
      <c r="HN52">
        <f t="shared" si="3"/>
        <v>20.369000000000003</v>
      </c>
      <c r="HO52">
        <f t="shared" si="3"/>
        <v>20.355</v>
      </c>
      <c r="HP52">
        <f t="shared" si="3"/>
        <v>20.410666666666668</v>
      </c>
      <c r="HQ52">
        <f t="shared" si="3"/>
        <v>20.544999999999998</v>
      </c>
      <c r="HR52">
        <f t="shared" si="3"/>
        <v>20.612333333333332</v>
      </c>
      <c r="HS52">
        <f t="shared" si="3"/>
        <v>20.695</v>
      </c>
      <c r="HT52">
        <f t="shared" si="3"/>
        <v>20.83666666666667</v>
      </c>
      <c r="HU52">
        <f t="shared" si="3"/>
        <v>20.900333333333332</v>
      </c>
      <c r="HV52">
        <f t="shared" si="3"/>
        <v>21.043333333333333</v>
      </c>
      <c r="HW52">
        <f t="shared" si="3"/>
        <v>21.048000000000002</v>
      </c>
      <c r="HX52">
        <f t="shared" si="3"/>
        <v>21.138999999999999</v>
      </c>
      <c r="HY52">
        <f t="shared" si="3"/>
        <v>21.161000000000001</v>
      </c>
      <c r="HZ52">
        <f t="shared" si="3"/>
        <v>21.310666666666666</v>
      </c>
      <c r="IA52">
        <f t="shared" si="3"/>
        <v>21.382000000000005</v>
      </c>
      <c r="IB52">
        <f t="shared" si="3"/>
        <v>21.46166666666667</v>
      </c>
      <c r="IC52">
        <f t="shared" si="3"/>
        <v>21.558333333333337</v>
      </c>
      <c r="ID52">
        <f t="shared" si="3"/>
        <v>21.747666666666664</v>
      </c>
      <c r="IE52">
        <f t="shared" si="3"/>
        <v>21.703999999999997</v>
      </c>
      <c r="IF52">
        <f t="shared" si="3"/>
        <v>21.805666666666667</v>
      </c>
      <c r="IG52">
        <f t="shared" si="3"/>
        <v>21.886000000000006</v>
      </c>
      <c r="IH52">
        <f t="shared" si="3"/>
        <v>22.03466666666667</v>
      </c>
      <c r="II52">
        <f t="shared" si="3"/>
        <v>22.013000000000005</v>
      </c>
      <c r="IJ52">
        <f t="shared" si="3"/>
        <v>22.181333333333338</v>
      </c>
      <c r="IK52">
        <f t="shared" si="3"/>
        <v>22.355333333333334</v>
      </c>
      <c r="IL52">
        <f t="shared" si="3"/>
        <v>22.379666666666669</v>
      </c>
      <c r="IM52">
        <f t="shared" si="3"/>
        <v>22.391333333333336</v>
      </c>
      <c r="IN52">
        <f t="shared" si="3"/>
        <v>22.593666666666667</v>
      </c>
      <c r="IO52">
        <f t="shared" si="3"/>
        <v>22.631</v>
      </c>
      <c r="IP52">
        <f t="shared" si="3"/>
        <v>22.721000000000004</v>
      </c>
      <c r="IQ52">
        <f t="shared" si="3"/>
        <v>22.876999999999999</v>
      </c>
      <c r="IR52">
        <f t="shared" si="3"/>
        <v>22.848666666666663</v>
      </c>
      <c r="IS52">
        <f t="shared" si="3"/>
        <v>23.086333333333339</v>
      </c>
      <c r="IT52">
        <f t="shared" si="3"/>
        <v>23.151999999999997</v>
      </c>
      <c r="IU52">
        <f t="shared" si="3"/>
        <v>23.377333333333336</v>
      </c>
      <c r="IV52">
        <f t="shared" si="3"/>
        <v>23.426333333333332</v>
      </c>
      <c r="IW52">
        <f t="shared" si="3"/>
        <v>23.534000000000002</v>
      </c>
      <c r="IX52">
        <f t="shared" si="3"/>
        <v>23.484333333333336</v>
      </c>
      <c r="IY52">
        <f t="shared" si="3"/>
        <v>23.794333333333338</v>
      </c>
      <c r="IZ52">
        <f t="shared" si="3"/>
        <v>23.809666666666669</v>
      </c>
      <c r="JA52">
        <f t="shared" si="3"/>
        <v>23.921000000000003</v>
      </c>
      <c r="JB52">
        <f t="shared" ref="JB52:KF52" si="4">AVERAGE(JB2,JB10,JB18)</f>
        <v>24.10766666666667</v>
      </c>
      <c r="JC52">
        <f t="shared" si="4"/>
        <v>24.112333333333336</v>
      </c>
      <c r="JD52">
        <f t="shared" si="4"/>
        <v>24.300666666666668</v>
      </c>
      <c r="JE52">
        <f t="shared" si="4"/>
        <v>24.462666666666667</v>
      </c>
      <c r="JF52">
        <f t="shared" si="4"/>
        <v>24.611000000000001</v>
      </c>
      <c r="JG52">
        <f t="shared" si="4"/>
        <v>24.768666666666672</v>
      </c>
      <c r="JH52">
        <f t="shared" si="4"/>
        <v>24.882666666666669</v>
      </c>
      <c r="JI52">
        <f t="shared" si="4"/>
        <v>24.913</v>
      </c>
      <c r="JJ52">
        <f t="shared" si="4"/>
        <v>25.145666666666671</v>
      </c>
      <c r="JK52">
        <f t="shared" si="4"/>
        <v>25.163</v>
      </c>
      <c r="JL52">
        <f t="shared" si="4"/>
        <v>25.404333333333337</v>
      </c>
      <c r="JM52">
        <f t="shared" si="4"/>
        <v>25.505000000000006</v>
      </c>
      <c r="JN52">
        <f t="shared" si="4"/>
        <v>25.544</v>
      </c>
      <c r="JO52">
        <f t="shared" si="4"/>
        <v>25.644666666666666</v>
      </c>
      <c r="JP52">
        <f t="shared" si="4"/>
        <v>25.813000000000002</v>
      </c>
      <c r="JQ52">
        <f t="shared" si="4"/>
        <v>25.980333333333334</v>
      </c>
      <c r="JR52">
        <f t="shared" si="4"/>
        <v>26.043333333333333</v>
      </c>
      <c r="JS52">
        <f t="shared" si="4"/>
        <v>26.224333333333334</v>
      </c>
      <c r="JT52">
        <f t="shared" si="4"/>
        <v>26.400000000000006</v>
      </c>
      <c r="JU52">
        <f t="shared" si="4"/>
        <v>26.418666666666667</v>
      </c>
      <c r="JV52">
        <f t="shared" si="4"/>
        <v>26.617000000000001</v>
      </c>
      <c r="JW52">
        <f t="shared" si="4"/>
        <v>26.690666666666669</v>
      </c>
      <c r="JX52">
        <f t="shared" si="4"/>
        <v>26.873333333333335</v>
      </c>
      <c r="JY52">
        <f t="shared" si="4"/>
        <v>27.063000000000002</v>
      </c>
      <c r="JZ52">
        <f t="shared" si="4"/>
        <v>27.148666666666667</v>
      </c>
      <c r="KA52">
        <f t="shared" si="4"/>
        <v>27.322333333333336</v>
      </c>
      <c r="KB52">
        <f t="shared" si="4"/>
        <v>27.284999999999997</v>
      </c>
      <c r="KC52">
        <f t="shared" si="4"/>
        <v>27.477666666666668</v>
      </c>
      <c r="KD52">
        <f t="shared" si="4"/>
        <v>27.700333333333333</v>
      </c>
      <c r="KE52">
        <f t="shared" si="4"/>
        <v>27.864333333333335</v>
      </c>
      <c r="KF52">
        <f t="shared" si="4"/>
        <v>27.913</v>
      </c>
      <c r="KG52">
        <f t="shared" ref="KG52:MR52" si="5">AVERAGE(KG2,KG10,KG18)</f>
        <v>28.155333333333335</v>
      </c>
      <c r="KH52">
        <f t="shared" si="5"/>
        <v>28.117333333333335</v>
      </c>
      <c r="KI52">
        <f t="shared" si="5"/>
        <v>28.340000000000003</v>
      </c>
      <c r="KJ52">
        <f t="shared" si="5"/>
        <v>28.359666666666669</v>
      </c>
      <c r="KK52">
        <f t="shared" si="5"/>
        <v>28.72066666666667</v>
      </c>
      <c r="KL52">
        <f t="shared" si="5"/>
        <v>28.691000000000003</v>
      </c>
      <c r="KM52">
        <f t="shared" si="5"/>
        <v>28.867666666666665</v>
      </c>
      <c r="KN52">
        <f t="shared" si="5"/>
        <v>29.151</v>
      </c>
      <c r="KO52">
        <f t="shared" si="5"/>
        <v>29.062999999999999</v>
      </c>
      <c r="KP52">
        <f t="shared" si="5"/>
        <v>29.279</v>
      </c>
      <c r="KQ52">
        <f t="shared" si="5"/>
        <v>29.338333333333338</v>
      </c>
      <c r="KR52">
        <f t="shared" si="5"/>
        <v>29.455666666666669</v>
      </c>
      <c r="KS52">
        <f t="shared" si="5"/>
        <v>29.650666666666666</v>
      </c>
      <c r="KT52">
        <f t="shared" si="5"/>
        <v>29.701666666666668</v>
      </c>
      <c r="KU52">
        <f t="shared" si="5"/>
        <v>29.77</v>
      </c>
      <c r="KV52">
        <f t="shared" si="5"/>
        <v>29.977000000000004</v>
      </c>
      <c r="KW52">
        <f t="shared" si="5"/>
        <v>30.065000000000001</v>
      </c>
      <c r="KX52">
        <f t="shared" si="5"/>
        <v>30.181000000000001</v>
      </c>
      <c r="KY52">
        <f t="shared" si="5"/>
        <v>30.359333333333336</v>
      </c>
      <c r="KZ52">
        <f t="shared" si="5"/>
        <v>30.536000000000001</v>
      </c>
      <c r="LA52">
        <f t="shared" si="5"/>
        <v>30.564000000000004</v>
      </c>
      <c r="LB52">
        <f t="shared" si="5"/>
        <v>30.799666666666667</v>
      </c>
      <c r="LC52">
        <f t="shared" si="5"/>
        <v>30.84833333333334</v>
      </c>
      <c r="LD52">
        <f t="shared" si="5"/>
        <v>31.02333333333333</v>
      </c>
      <c r="LE52">
        <f t="shared" si="5"/>
        <v>31.084999999999997</v>
      </c>
      <c r="LF52">
        <f t="shared" si="5"/>
        <v>31.254333333333335</v>
      </c>
      <c r="LG52">
        <f t="shared" si="5"/>
        <v>31.294999999999998</v>
      </c>
      <c r="LH52">
        <f t="shared" si="5"/>
        <v>31.549000000000003</v>
      </c>
      <c r="LI52">
        <f t="shared" si="5"/>
        <v>31.635999999999999</v>
      </c>
      <c r="LJ52">
        <f t="shared" si="5"/>
        <v>31.659333333333336</v>
      </c>
      <c r="LK52">
        <f t="shared" si="5"/>
        <v>31.786333333333335</v>
      </c>
      <c r="LL52">
        <f t="shared" si="5"/>
        <v>31.887666666666671</v>
      </c>
      <c r="LM52">
        <f t="shared" si="5"/>
        <v>32.040666666666674</v>
      </c>
      <c r="LN52">
        <f t="shared" si="5"/>
        <v>32.112000000000002</v>
      </c>
      <c r="LO52">
        <f t="shared" si="5"/>
        <v>32.249000000000002</v>
      </c>
      <c r="LP52">
        <f t="shared" si="5"/>
        <v>32.317</v>
      </c>
      <c r="LQ52">
        <f t="shared" si="5"/>
        <v>32.396333333333331</v>
      </c>
      <c r="LR52">
        <f t="shared" si="5"/>
        <v>32.591000000000001</v>
      </c>
      <c r="LS52">
        <f t="shared" si="5"/>
        <v>32.743000000000002</v>
      </c>
      <c r="LT52">
        <f t="shared" si="5"/>
        <v>32.858000000000004</v>
      </c>
      <c r="LU52">
        <f t="shared" si="5"/>
        <v>32.851666666666667</v>
      </c>
      <c r="LV52">
        <f t="shared" si="5"/>
        <v>33.059000000000005</v>
      </c>
      <c r="LW52">
        <f t="shared" si="5"/>
        <v>33.139333333333333</v>
      </c>
      <c r="LX52">
        <f t="shared" si="5"/>
        <v>33.223000000000006</v>
      </c>
      <c r="LY52">
        <f t="shared" si="5"/>
        <v>33.261666666666663</v>
      </c>
      <c r="LZ52">
        <f t="shared" si="5"/>
        <v>33.517333333333333</v>
      </c>
      <c r="MA52">
        <f t="shared" si="5"/>
        <v>33.541333333333334</v>
      </c>
      <c r="MB52">
        <f t="shared" si="5"/>
        <v>33.630333333333333</v>
      </c>
      <c r="MC52">
        <f t="shared" si="5"/>
        <v>33.733666666666672</v>
      </c>
      <c r="MD52">
        <f t="shared" si="5"/>
        <v>33.856666666666662</v>
      </c>
      <c r="ME52">
        <f t="shared" si="5"/>
        <v>33.918666666666667</v>
      </c>
      <c r="MF52">
        <f t="shared" si="5"/>
        <v>34.027999999999999</v>
      </c>
      <c r="MG52">
        <f t="shared" si="5"/>
        <v>34.176666666666669</v>
      </c>
      <c r="MH52">
        <f t="shared" si="5"/>
        <v>34.189</v>
      </c>
      <c r="MI52">
        <f t="shared" si="5"/>
        <v>34.347333333333331</v>
      </c>
      <c r="MJ52">
        <f t="shared" si="5"/>
        <v>34.417333333333339</v>
      </c>
      <c r="MK52">
        <f t="shared" si="5"/>
        <v>34.459000000000003</v>
      </c>
      <c r="ML52">
        <f t="shared" si="5"/>
        <v>34.551000000000002</v>
      </c>
      <c r="MM52">
        <f t="shared" si="5"/>
        <v>34.731999999999999</v>
      </c>
      <c r="MN52">
        <f t="shared" si="5"/>
        <v>34.723000000000006</v>
      </c>
      <c r="MO52">
        <f t="shared" si="5"/>
        <v>34.757666666666672</v>
      </c>
      <c r="MP52">
        <f t="shared" si="5"/>
        <v>34.928333333333335</v>
      </c>
      <c r="MQ52">
        <f t="shared" si="5"/>
        <v>35.112333333333332</v>
      </c>
      <c r="MR52">
        <f t="shared" si="5"/>
        <v>35.079333333333331</v>
      </c>
      <c r="MS52">
        <f t="shared" ref="MS52:PD52" si="6">AVERAGE(MS2,MS10,MS18)</f>
        <v>35.240333333333332</v>
      </c>
      <c r="MT52">
        <f t="shared" si="6"/>
        <v>35.336666666666673</v>
      </c>
      <c r="MU52">
        <f t="shared" si="6"/>
        <v>35.315666666666665</v>
      </c>
      <c r="MV52">
        <f t="shared" si="6"/>
        <v>35.399666666666668</v>
      </c>
      <c r="MW52">
        <f t="shared" si="6"/>
        <v>35.465333333333334</v>
      </c>
      <c r="MX52">
        <f t="shared" si="6"/>
        <v>35.634666666666668</v>
      </c>
      <c r="MY52">
        <f t="shared" si="6"/>
        <v>35.666666666666671</v>
      </c>
      <c r="MZ52">
        <f t="shared" si="6"/>
        <v>35.786999999999999</v>
      </c>
      <c r="NA52">
        <f t="shared" si="6"/>
        <v>35.798666666666669</v>
      </c>
      <c r="NB52">
        <f t="shared" si="6"/>
        <v>35.931666666666672</v>
      </c>
      <c r="NC52">
        <f t="shared" si="6"/>
        <v>35.945999999999998</v>
      </c>
      <c r="ND52">
        <f t="shared" si="6"/>
        <v>36.003666666666668</v>
      </c>
      <c r="NE52">
        <f t="shared" si="6"/>
        <v>36.07566666666667</v>
      </c>
      <c r="NF52">
        <f t="shared" si="6"/>
        <v>36.130333333333333</v>
      </c>
      <c r="NG52">
        <f t="shared" si="6"/>
        <v>36.258333333333333</v>
      </c>
      <c r="NH52">
        <f t="shared" si="6"/>
        <v>36.226333333333336</v>
      </c>
      <c r="NI52">
        <f t="shared" si="6"/>
        <v>36.335333333333331</v>
      </c>
      <c r="NJ52">
        <f t="shared" si="6"/>
        <v>36.46</v>
      </c>
      <c r="NK52">
        <f t="shared" si="6"/>
        <v>36.623666666666665</v>
      </c>
      <c r="NL52">
        <f t="shared" si="6"/>
        <v>36.543666666666667</v>
      </c>
      <c r="NM52">
        <f t="shared" si="6"/>
        <v>36.596333333333341</v>
      </c>
      <c r="NN52">
        <f t="shared" si="6"/>
        <v>36.599333333333334</v>
      </c>
      <c r="NO52">
        <f t="shared" si="6"/>
        <v>36.772666666666666</v>
      </c>
      <c r="NP52">
        <f t="shared" si="6"/>
        <v>36.889666666666663</v>
      </c>
      <c r="NQ52">
        <f t="shared" si="6"/>
        <v>36.861666666666672</v>
      </c>
      <c r="NR52">
        <f t="shared" si="6"/>
        <v>36.921999999999997</v>
      </c>
      <c r="NS52">
        <f t="shared" si="6"/>
        <v>37.04933333333333</v>
      </c>
      <c r="NT52">
        <f t="shared" si="6"/>
        <v>37.079000000000001</v>
      </c>
      <c r="NU52">
        <f t="shared" si="6"/>
        <v>37.126333333333342</v>
      </c>
      <c r="NV52">
        <f t="shared" si="6"/>
        <v>37.270666666666671</v>
      </c>
      <c r="NW52">
        <f t="shared" si="6"/>
        <v>37.305666666666667</v>
      </c>
      <c r="NX52">
        <f t="shared" si="6"/>
        <v>37.242333333333335</v>
      </c>
      <c r="NY52">
        <f t="shared" si="6"/>
        <v>37.238666666666667</v>
      </c>
      <c r="NZ52">
        <f t="shared" si="6"/>
        <v>37.339333333333336</v>
      </c>
      <c r="OA52">
        <f t="shared" si="6"/>
        <v>37.408666666666669</v>
      </c>
      <c r="OB52">
        <f t="shared" si="6"/>
        <v>37.531333333333336</v>
      </c>
      <c r="OC52">
        <f t="shared" si="6"/>
        <v>37.548666666666669</v>
      </c>
      <c r="OD52">
        <f t="shared" si="6"/>
        <v>37.603000000000002</v>
      </c>
      <c r="OE52">
        <f t="shared" si="6"/>
        <v>37.591333333333331</v>
      </c>
      <c r="OF52">
        <f t="shared" si="6"/>
        <v>37.612333333333332</v>
      </c>
      <c r="OG52">
        <f t="shared" si="6"/>
        <v>37.797666666666665</v>
      </c>
      <c r="OH52">
        <f t="shared" si="6"/>
        <v>37.785666666666664</v>
      </c>
      <c r="OI52">
        <f t="shared" si="6"/>
        <v>37.757333333333328</v>
      </c>
      <c r="OJ52">
        <f t="shared" si="6"/>
        <v>37.74366666666667</v>
      </c>
      <c r="OK52">
        <f t="shared" si="6"/>
        <v>37.826333333333338</v>
      </c>
      <c r="OL52">
        <f t="shared" si="6"/>
        <v>37.94233333333333</v>
      </c>
      <c r="OM52">
        <f t="shared" si="6"/>
        <v>37.931333333333335</v>
      </c>
      <c r="ON52">
        <f t="shared" si="6"/>
        <v>37.948</v>
      </c>
      <c r="OO52">
        <f t="shared" si="6"/>
        <v>38.030333333333338</v>
      </c>
      <c r="OP52">
        <f t="shared" si="6"/>
        <v>38.003666666666668</v>
      </c>
      <c r="OQ52">
        <f t="shared" si="6"/>
        <v>38.128666666666668</v>
      </c>
      <c r="OR52">
        <f t="shared" si="6"/>
        <v>38.107666666666667</v>
      </c>
      <c r="OS52">
        <f t="shared" si="6"/>
        <v>38.146333333333338</v>
      </c>
      <c r="OT52">
        <f t="shared" si="6"/>
        <v>38.146000000000001</v>
      </c>
      <c r="OU52">
        <f t="shared" si="6"/>
        <v>38.231999999999999</v>
      </c>
      <c r="OV52">
        <f t="shared" si="6"/>
        <v>38.159666666666666</v>
      </c>
      <c r="OW52">
        <f t="shared" si="6"/>
        <v>38.318666666666672</v>
      </c>
      <c r="OX52">
        <f t="shared" si="6"/>
        <v>38.362666666666662</v>
      </c>
      <c r="OY52">
        <f t="shared" si="6"/>
        <v>38.381999999999998</v>
      </c>
      <c r="OZ52">
        <f t="shared" si="6"/>
        <v>38.420999999999999</v>
      </c>
      <c r="PA52">
        <f t="shared" si="6"/>
        <v>38.44133333333334</v>
      </c>
      <c r="PB52">
        <f t="shared" si="6"/>
        <v>38.592666666666666</v>
      </c>
      <c r="PC52">
        <f t="shared" si="6"/>
        <v>38.411999999999999</v>
      </c>
      <c r="PD52">
        <f t="shared" si="6"/>
        <v>38.613999999999997</v>
      </c>
      <c r="PE52">
        <f t="shared" ref="PE52:QL52" si="7">AVERAGE(PE2,PE10,PE18)</f>
        <v>38.581666666666671</v>
      </c>
      <c r="PF52">
        <f t="shared" si="7"/>
        <v>38.629666666666672</v>
      </c>
      <c r="PG52">
        <f t="shared" si="7"/>
        <v>38.71</v>
      </c>
      <c r="PH52">
        <f t="shared" si="7"/>
        <v>38.752000000000002</v>
      </c>
      <c r="PI52">
        <f t="shared" si="7"/>
        <v>38.697333333333333</v>
      </c>
      <c r="PJ52">
        <f t="shared" si="7"/>
        <v>38.67966666666667</v>
      </c>
      <c r="PK52">
        <f t="shared" si="7"/>
        <v>38.847333333333331</v>
      </c>
      <c r="PL52">
        <f t="shared" si="7"/>
        <v>38.752000000000002</v>
      </c>
      <c r="PM52">
        <f t="shared" si="7"/>
        <v>38.873333333333328</v>
      </c>
      <c r="PN52">
        <f t="shared" si="7"/>
        <v>39.039000000000009</v>
      </c>
      <c r="PO52">
        <f t="shared" si="7"/>
        <v>38.870000000000005</v>
      </c>
      <c r="PP52">
        <f t="shared" si="7"/>
        <v>38.913333333333334</v>
      </c>
      <c r="PQ52">
        <f t="shared" si="7"/>
        <v>38.938000000000009</v>
      </c>
      <c r="PR52">
        <f t="shared" si="7"/>
        <v>39.044666666666664</v>
      </c>
      <c r="PS52">
        <f t="shared" si="7"/>
        <v>39.052</v>
      </c>
      <c r="PT52">
        <f t="shared" si="7"/>
        <v>39.048000000000002</v>
      </c>
      <c r="PU52">
        <f t="shared" si="7"/>
        <v>39.117333333333335</v>
      </c>
      <c r="PV52">
        <f t="shared" si="7"/>
        <v>39.172333333333334</v>
      </c>
      <c r="PW52">
        <f t="shared" si="7"/>
        <v>39.13366666666667</v>
      </c>
      <c r="PX52">
        <f t="shared" si="7"/>
        <v>39.212666666666671</v>
      </c>
      <c r="PY52">
        <f t="shared" si="7"/>
        <v>39.231000000000002</v>
      </c>
      <c r="PZ52">
        <f t="shared" si="7"/>
        <v>39.206666666666671</v>
      </c>
      <c r="QA52">
        <f t="shared" si="7"/>
        <v>39.231999999999999</v>
      </c>
      <c r="QB52">
        <f t="shared" si="7"/>
        <v>39.228000000000002</v>
      </c>
      <c r="QC52">
        <f t="shared" si="7"/>
        <v>39.247999999999998</v>
      </c>
      <c r="QD52">
        <f t="shared" si="7"/>
        <v>39.318333333333335</v>
      </c>
      <c r="QE52">
        <f t="shared" si="7"/>
        <v>39.318333333333328</v>
      </c>
      <c r="QF52">
        <f t="shared" si="7"/>
        <v>39.467666666666666</v>
      </c>
      <c r="QG52">
        <f t="shared" si="7"/>
        <v>39.393666666666668</v>
      </c>
      <c r="QH52">
        <f t="shared" si="7"/>
        <v>39.470333333333336</v>
      </c>
      <c r="QI52">
        <f t="shared" si="7"/>
        <v>39.480333333333334</v>
      </c>
      <c r="QJ52">
        <f t="shared" si="7"/>
        <v>39.353666666666669</v>
      </c>
      <c r="QK52">
        <f t="shared" si="7"/>
        <v>39.435000000000002</v>
      </c>
      <c r="QL52">
        <f t="shared" si="7"/>
        <v>39.533666666666669</v>
      </c>
    </row>
    <row r="53" spans="1:454" x14ac:dyDescent="0.25">
      <c r="C53" s="2" t="s">
        <v>236</v>
      </c>
      <c r="E53">
        <f t="shared" ref="E53:E59" si="8">AVERAGE(E3,E11,E19)</f>
        <v>9.2999999999999972E-2</v>
      </c>
      <c r="F53">
        <f t="shared" ref="F53:BQ53" si="9">AVERAGE(F3,F11,F19)</f>
        <v>1.7666666666666941E-2</v>
      </c>
      <c r="G53">
        <f t="shared" si="9"/>
        <v>0.14200000000000004</v>
      </c>
      <c r="H53">
        <f t="shared" si="9"/>
        <v>0.16866666666666733</v>
      </c>
      <c r="I53">
        <f t="shared" si="9"/>
        <v>0.13333333333333344</v>
      </c>
      <c r="J53">
        <f t="shared" si="9"/>
        <v>0.14966666666666661</v>
      </c>
      <c r="K53">
        <f t="shared" si="9"/>
        <v>0.35800000000000054</v>
      </c>
      <c r="L53">
        <f t="shared" si="9"/>
        <v>0.44533333333333402</v>
      </c>
      <c r="M53">
        <f t="shared" si="9"/>
        <v>0.480333333333333</v>
      </c>
      <c r="N53">
        <f t="shared" si="9"/>
        <v>0.63399999999999979</v>
      </c>
      <c r="O53">
        <f t="shared" si="9"/>
        <v>0.78400000000000014</v>
      </c>
      <c r="P53">
        <f t="shared" si="9"/>
        <v>0.9643333333333336</v>
      </c>
      <c r="Q53">
        <f t="shared" si="9"/>
        <v>0.94233333333333336</v>
      </c>
      <c r="R53">
        <f t="shared" si="9"/>
        <v>1.2503333333333337</v>
      </c>
      <c r="S53">
        <f t="shared" si="9"/>
        <v>1.3683333333333323</v>
      </c>
      <c r="T53">
        <f t="shared" si="9"/>
        <v>1.4980000000000004</v>
      </c>
      <c r="U53">
        <f t="shared" si="9"/>
        <v>1.8536666666666655</v>
      </c>
      <c r="V53">
        <f t="shared" si="9"/>
        <v>2.0849999999999995</v>
      </c>
      <c r="W53">
        <f t="shared" si="9"/>
        <v>2.6316666666666659</v>
      </c>
      <c r="X53">
        <f t="shared" si="9"/>
        <v>3.016</v>
      </c>
      <c r="Y53">
        <f t="shared" si="9"/>
        <v>3.6179999999999999</v>
      </c>
      <c r="Z53">
        <f t="shared" si="9"/>
        <v>3.9400000000000013</v>
      </c>
      <c r="AA53">
        <f t="shared" si="9"/>
        <v>4.6053333333333333</v>
      </c>
      <c r="AB53">
        <f t="shared" si="9"/>
        <v>5.501666666666666</v>
      </c>
      <c r="AC53">
        <f t="shared" si="9"/>
        <v>6.355666666666667</v>
      </c>
      <c r="AD53">
        <f t="shared" si="9"/>
        <v>6.8380000000000001</v>
      </c>
      <c r="AE53">
        <f t="shared" si="9"/>
        <v>7.3736666666666659</v>
      </c>
      <c r="AF53">
        <f t="shared" si="9"/>
        <v>7.8706666666666676</v>
      </c>
      <c r="AG53">
        <f t="shared" si="9"/>
        <v>8.8713333333333324</v>
      </c>
      <c r="AH53">
        <f t="shared" si="9"/>
        <v>9.2850000000000001</v>
      </c>
      <c r="AI53">
        <f t="shared" si="9"/>
        <v>9.8673333333333346</v>
      </c>
      <c r="AJ53">
        <f t="shared" si="9"/>
        <v>10.744</v>
      </c>
      <c r="AK53">
        <f t="shared" si="9"/>
        <v>11.133666666666668</v>
      </c>
      <c r="AL53">
        <f t="shared" si="9"/>
        <v>12.048000000000002</v>
      </c>
      <c r="AM53">
        <f t="shared" si="9"/>
        <v>12.300333333333333</v>
      </c>
      <c r="AN53">
        <f t="shared" si="9"/>
        <v>13.064666666666668</v>
      </c>
      <c r="AO53">
        <f t="shared" si="9"/>
        <v>14.472999999999999</v>
      </c>
      <c r="AP53">
        <f t="shared" si="9"/>
        <v>15.362</v>
      </c>
      <c r="AQ53">
        <f t="shared" si="9"/>
        <v>16.169666666666668</v>
      </c>
      <c r="AR53">
        <f t="shared" si="9"/>
        <v>17.437666666666669</v>
      </c>
      <c r="AS53">
        <f t="shared" si="9"/>
        <v>19.074333333333332</v>
      </c>
      <c r="AT53">
        <f t="shared" si="9"/>
        <v>20.404</v>
      </c>
      <c r="AU53">
        <f t="shared" si="9"/>
        <v>20.908666666666672</v>
      </c>
      <c r="AV53">
        <f t="shared" si="9"/>
        <v>21.400333333333336</v>
      </c>
      <c r="AW53">
        <f t="shared" si="9"/>
        <v>21.879333333333332</v>
      </c>
      <c r="AX53">
        <f t="shared" si="9"/>
        <v>22.200333333333333</v>
      </c>
      <c r="AY53">
        <f t="shared" si="9"/>
        <v>22.841666666666665</v>
      </c>
      <c r="AZ53">
        <f t="shared" si="9"/>
        <v>23.174999999999997</v>
      </c>
      <c r="BA53">
        <f t="shared" si="9"/>
        <v>22.984666666666666</v>
      </c>
      <c r="BB53">
        <f t="shared" si="9"/>
        <v>23.510000000000005</v>
      </c>
      <c r="BC53">
        <f t="shared" si="9"/>
        <v>23.712333333333333</v>
      </c>
      <c r="BD53">
        <f t="shared" si="9"/>
        <v>24.405000000000001</v>
      </c>
      <c r="BE53">
        <f t="shared" si="9"/>
        <v>24.986999999999998</v>
      </c>
      <c r="BF53">
        <f t="shared" si="9"/>
        <v>25.498999999999999</v>
      </c>
      <c r="BG53">
        <f t="shared" si="9"/>
        <v>26.920666666666666</v>
      </c>
      <c r="BH53">
        <f t="shared" si="9"/>
        <v>27.275333333333336</v>
      </c>
      <c r="BI53">
        <f t="shared" si="9"/>
        <v>27.433666666666667</v>
      </c>
      <c r="BJ53">
        <f t="shared" si="9"/>
        <v>27.784333333333333</v>
      </c>
      <c r="BK53">
        <f t="shared" si="9"/>
        <v>28.497333333333334</v>
      </c>
      <c r="BL53">
        <f t="shared" si="9"/>
        <v>28.429999999999996</v>
      </c>
      <c r="BM53">
        <f t="shared" si="9"/>
        <v>28.601666666666663</v>
      </c>
      <c r="BN53">
        <f t="shared" si="9"/>
        <v>28.906333333333333</v>
      </c>
      <c r="BO53">
        <f t="shared" si="9"/>
        <v>29.074666666666669</v>
      </c>
      <c r="BP53">
        <f t="shared" si="9"/>
        <v>29.160666666666668</v>
      </c>
      <c r="BQ53">
        <f t="shared" si="9"/>
        <v>29.322666666666667</v>
      </c>
      <c r="BR53">
        <f t="shared" ref="BR53:EC53" si="10">AVERAGE(BR3,BR11,BR19)</f>
        <v>29.540333333333333</v>
      </c>
      <c r="BS53">
        <f t="shared" si="10"/>
        <v>29.692333333333337</v>
      </c>
      <c r="BT53">
        <f t="shared" si="10"/>
        <v>29.711333333333332</v>
      </c>
      <c r="BU53">
        <f t="shared" si="10"/>
        <v>31.288666666666668</v>
      </c>
      <c r="BV53">
        <f t="shared" si="10"/>
        <v>31.477</v>
      </c>
      <c r="BW53">
        <f t="shared" si="10"/>
        <v>31.761666666666667</v>
      </c>
      <c r="BX53">
        <f t="shared" si="10"/>
        <v>32.875666666666667</v>
      </c>
      <c r="BY53">
        <f t="shared" si="10"/>
        <v>33.788000000000004</v>
      </c>
      <c r="BZ53">
        <f t="shared" si="10"/>
        <v>34.176000000000002</v>
      </c>
      <c r="CA53">
        <f t="shared" si="10"/>
        <v>35.966333333333331</v>
      </c>
      <c r="CB53">
        <f t="shared" si="10"/>
        <v>36.327666666666666</v>
      </c>
      <c r="CC53">
        <f t="shared" si="10"/>
        <v>37.917333333333332</v>
      </c>
      <c r="CD53">
        <f t="shared" si="10"/>
        <v>38.660000000000004</v>
      </c>
      <c r="CE53">
        <f t="shared" si="10"/>
        <v>40.206666666666663</v>
      </c>
      <c r="CF53">
        <f t="shared" si="10"/>
        <v>40.988999999999997</v>
      </c>
      <c r="CG53">
        <f t="shared" si="10"/>
        <v>42.458999999999996</v>
      </c>
      <c r="CH53">
        <f t="shared" si="10"/>
        <v>42.70000000000001</v>
      </c>
      <c r="CI53">
        <f t="shared" si="10"/>
        <v>44.02</v>
      </c>
      <c r="CJ53">
        <f t="shared" si="10"/>
        <v>45.790999999999997</v>
      </c>
      <c r="CK53">
        <f t="shared" si="10"/>
        <v>46.504333333333328</v>
      </c>
      <c r="CL53">
        <f t="shared" si="10"/>
        <v>47.773666666666664</v>
      </c>
      <c r="CM53">
        <f t="shared" si="10"/>
        <v>49.112666666666655</v>
      </c>
      <c r="CN53">
        <f t="shared" si="10"/>
        <v>50.274333333333324</v>
      </c>
      <c r="CO53">
        <f t="shared" si="10"/>
        <v>51.021666666666668</v>
      </c>
      <c r="CP53">
        <f t="shared" si="10"/>
        <v>52.344000000000001</v>
      </c>
      <c r="CQ53">
        <f t="shared" si="10"/>
        <v>53.992333333333328</v>
      </c>
      <c r="CR53">
        <f t="shared" si="10"/>
        <v>55.276666666666671</v>
      </c>
      <c r="CS53">
        <f t="shared" si="10"/>
        <v>55.970333333333336</v>
      </c>
      <c r="CT53">
        <f t="shared" si="10"/>
        <v>56.578666666666663</v>
      </c>
      <c r="CU53">
        <f t="shared" si="10"/>
        <v>58.26733333333334</v>
      </c>
      <c r="CV53">
        <f t="shared" si="10"/>
        <v>59.174333333333344</v>
      </c>
      <c r="CW53">
        <f t="shared" si="10"/>
        <v>60.258999999999993</v>
      </c>
      <c r="CX53">
        <f t="shared" si="10"/>
        <v>61.416666666666664</v>
      </c>
      <c r="CY53">
        <f t="shared" si="10"/>
        <v>62.616999999999997</v>
      </c>
      <c r="CZ53">
        <f t="shared" si="10"/>
        <v>63.388666666666666</v>
      </c>
      <c r="DA53">
        <f t="shared" si="10"/>
        <v>64.114666666666665</v>
      </c>
      <c r="DB53">
        <f t="shared" si="10"/>
        <v>65.307000000000002</v>
      </c>
      <c r="DC53">
        <f t="shared" si="10"/>
        <v>65.916333333333341</v>
      </c>
      <c r="DD53">
        <f t="shared" si="10"/>
        <v>66.714666666666673</v>
      </c>
      <c r="DE53">
        <f t="shared" si="10"/>
        <v>67.462666666666678</v>
      </c>
      <c r="DF53">
        <f t="shared" si="10"/>
        <v>68.666666666666671</v>
      </c>
      <c r="DG53">
        <f t="shared" si="10"/>
        <v>69.38066666666667</v>
      </c>
      <c r="DH53">
        <f t="shared" si="10"/>
        <v>69.806333333333328</v>
      </c>
      <c r="DI53">
        <f t="shared" si="10"/>
        <v>70.701000000000008</v>
      </c>
      <c r="DJ53">
        <f t="shared" si="10"/>
        <v>71.322999999999993</v>
      </c>
      <c r="DK53">
        <f t="shared" si="10"/>
        <v>71.649333333333331</v>
      </c>
      <c r="DL53">
        <f t="shared" si="10"/>
        <v>72.198999999999998</v>
      </c>
      <c r="DM53">
        <f t="shared" si="10"/>
        <v>72.703666666666663</v>
      </c>
      <c r="DN53">
        <f t="shared" si="10"/>
        <v>73.352666666666664</v>
      </c>
      <c r="DO53">
        <f t="shared" si="10"/>
        <v>73.694999999999993</v>
      </c>
      <c r="DP53">
        <f t="shared" si="10"/>
        <v>73.515666666666661</v>
      </c>
      <c r="DQ53">
        <f t="shared" si="10"/>
        <v>74.171999999999997</v>
      </c>
      <c r="DR53">
        <f t="shared" si="10"/>
        <v>74.75</v>
      </c>
      <c r="DS53">
        <f t="shared" si="10"/>
        <v>74.646666666666675</v>
      </c>
      <c r="DT53">
        <f t="shared" si="10"/>
        <v>75.213999999999999</v>
      </c>
      <c r="DU53">
        <f t="shared" si="10"/>
        <v>75.348000000000013</v>
      </c>
      <c r="DV53">
        <f t="shared" si="10"/>
        <v>75.338000000000008</v>
      </c>
      <c r="DW53">
        <f t="shared" si="10"/>
        <v>75.384999999999991</v>
      </c>
      <c r="DX53">
        <f t="shared" si="10"/>
        <v>75.414666666666662</v>
      </c>
      <c r="DY53">
        <f t="shared" si="10"/>
        <v>75.679333333333332</v>
      </c>
      <c r="DZ53">
        <f t="shared" si="10"/>
        <v>75.602666666666678</v>
      </c>
      <c r="EA53">
        <f t="shared" si="10"/>
        <v>75.289999999999992</v>
      </c>
      <c r="EB53">
        <f t="shared" si="10"/>
        <v>75.403999999999996</v>
      </c>
      <c r="EC53">
        <f t="shared" si="10"/>
        <v>75.214333333333343</v>
      </c>
      <c r="ED53">
        <f t="shared" ref="ED53:GO53" si="11">AVERAGE(ED3,ED11,ED19)</f>
        <v>75.203666666666663</v>
      </c>
      <c r="EE53">
        <f t="shared" si="11"/>
        <v>75.041333333333327</v>
      </c>
      <c r="EF53">
        <f t="shared" si="11"/>
        <v>75.021666666666661</v>
      </c>
      <c r="EG53">
        <f t="shared" si="11"/>
        <v>74.715666666666678</v>
      </c>
      <c r="EH53">
        <f t="shared" si="11"/>
        <v>74.706666666666663</v>
      </c>
      <c r="EI53">
        <f t="shared" si="11"/>
        <v>74.61866666666667</v>
      </c>
      <c r="EJ53">
        <f t="shared" si="11"/>
        <v>74.123999999999981</v>
      </c>
      <c r="EK53">
        <f t="shared" si="11"/>
        <v>74.199666666666673</v>
      </c>
      <c r="EL53">
        <f t="shared" si="11"/>
        <v>74.064999999999998</v>
      </c>
      <c r="EM53">
        <f t="shared" si="11"/>
        <v>73.802000000000007</v>
      </c>
      <c r="EN53">
        <f t="shared" si="11"/>
        <v>73.309333333333328</v>
      </c>
      <c r="EO53">
        <f t="shared" si="11"/>
        <v>73.363</v>
      </c>
      <c r="EP53">
        <f t="shared" si="11"/>
        <v>73.196999999999989</v>
      </c>
      <c r="EQ53">
        <f t="shared" si="11"/>
        <v>72.961333333333329</v>
      </c>
      <c r="ER53">
        <f t="shared" si="11"/>
        <v>72.838000000000008</v>
      </c>
      <c r="ES53">
        <f t="shared" si="11"/>
        <v>72.567666666666682</v>
      </c>
      <c r="ET53">
        <f t="shared" si="11"/>
        <v>72.33</v>
      </c>
      <c r="EU53">
        <f t="shared" si="11"/>
        <v>72.160666666666657</v>
      </c>
      <c r="EV53">
        <f t="shared" si="11"/>
        <v>71.949666666666658</v>
      </c>
      <c r="EW53">
        <f t="shared" si="11"/>
        <v>71.807000000000002</v>
      </c>
      <c r="EX53">
        <f t="shared" si="11"/>
        <v>71.463666666666668</v>
      </c>
      <c r="EY53">
        <f t="shared" si="11"/>
        <v>71.100333333333325</v>
      </c>
      <c r="EZ53">
        <f t="shared" si="11"/>
        <v>71.293999999999997</v>
      </c>
      <c r="FA53">
        <f t="shared" si="11"/>
        <v>70.899333333333331</v>
      </c>
      <c r="FB53">
        <f t="shared" si="11"/>
        <v>70.907666666666657</v>
      </c>
      <c r="FC53">
        <f t="shared" si="11"/>
        <v>70.965666666666664</v>
      </c>
      <c r="FD53">
        <f t="shared" si="11"/>
        <v>70.587666666666664</v>
      </c>
      <c r="FE53">
        <f t="shared" si="11"/>
        <v>70.36033333333333</v>
      </c>
      <c r="FF53">
        <f t="shared" si="11"/>
        <v>70.374000000000009</v>
      </c>
      <c r="FG53">
        <f t="shared" si="11"/>
        <v>70.12733333333334</v>
      </c>
      <c r="FH53">
        <f t="shared" si="11"/>
        <v>70.164666666666662</v>
      </c>
      <c r="FI53">
        <f t="shared" si="11"/>
        <v>69.692666666666668</v>
      </c>
      <c r="FJ53">
        <f t="shared" si="11"/>
        <v>69.800666666666658</v>
      </c>
      <c r="FK53">
        <f t="shared" si="11"/>
        <v>69.791999999999987</v>
      </c>
      <c r="FL53">
        <f t="shared" si="11"/>
        <v>69.413666666666671</v>
      </c>
      <c r="FM53">
        <f t="shared" si="11"/>
        <v>69.300333333333342</v>
      </c>
      <c r="FN53">
        <f t="shared" si="11"/>
        <v>69.012333333333331</v>
      </c>
      <c r="FO53">
        <f t="shared" si="11"/>
        <v>69.220333333333329</v>
      </c>
      <c r="FP53">
        <f t="shared" si="11"/>
        <v>68.995666666666679</v>
      </c>
      <c r="FQ53">
        <f t="shared" si="11"/>
        <v>68.856000000000009</v>
      </c>
      <c r="FR53">
        <f t="shared" si="11"/>
        <v>68.795999999999992</v>
      </c>
      <c r="FS53">
        <f t="shared" si="11"/>
        <v>68.689666666666668</v>
      </c>
      <c r="FT53">
        <f t="shared" si="11"/>
        <v>68.622333333333344</v>
      </c>
      <c r="FU53">
        <f t="shared" si="11"/>
        <v>68.539333333333332</v>
      </c>
      <c r="FV53">
        <f t="shared" si="11"/>
        <v>68.310333333333332</v>
      </c>
      <c r="FW53">
        <f t="shared" si="11"/>
        <v>68.109333333333339</v>
      </c>
      <c r="FX53">
        <f t="shared" si="11"/>
        <v>68.297666666666672</v>
      </c>
      <c r="FY53">
        <f t="shared" si="11"/>
        <v>68.10466666666666</v>
      </c>
      <c r="FZ53">
        <f t="shared" si="11"/>
        <v>68.273333333333326</v>
      </c>
      <c r="GA53">
        <f t="shared" si="11"/>
        <v>68.01766666666667</v>
      </c>
      <c r="GB53">
        <f t="shared" si="11"/>
        <v>67.724666666666664</v>
      </c>
      <c r="GC53">
        <f t="shared" si="11"/>
        <v>67.850000000000009</v>
      </c>
      <c r="GD53">
        <f t="shared" si="11"/>
        <v>67.740666666666655</v>
      </c>
      <c r="GE53">
        <f t="shared" si="11"/>
        <v>67.803333333333342</v>
      </c>
      <c r="GF53">
        <f t="shared" si="11"/>
        <v>67.849666666666664</v>
      </c>
      <c r="GG53">
        <f t="shared" si="11"/>
        <v>67.454999999999998</v>
      </c>
      <c r="GH53">
        <f t="shared" si="11"/>
        <v>67.22966666666666</v>
      </c>
      <c r="GI53">
        <f t="shared" si="11"/>
        <v>67.317999999999998</v>
      </c>
      <c r="GJ53">
        <f t="shared" si="11"/>
        <v>67.240333333333339</v>
      </c>
      <c r="GK53">
        <f t="shared" si="11"/>
        <v>67.19</v>
      </c>
      <c r="GL53">
        <f t="shared" si="11"/>
        <v>67.164000000000001</v>
      </c>
      <c r="GM53">
        <f t="shared" si="11"/>
        <v>67.25633333333333</v>
      </c>
      <c r="GN53">
        <f t="shared" si="11"/>
        <v>67.067666666666668</v>
      </c>
      <c r="GO53">
        <f t="shared" si="11"/>
        <v>67.096000000000004</v>
      </c>
      <c r="GP53">
        <f t="shared" ref="GP53:JA53" si="12">AVERAGE(GP3,GP11,GP19)</f>
        <v>66.731000000000009</v>
      </c>
      <c r="GQ53">
        <f t="shared" si="12"/>
        <v>66.966333333333338</v>
      </c>
      <c r="GR53">
        <f t="shared" si="12"/>
        <v>66.576999999999998</v>
      </c>
      <c r="GS53">
        <f t="shared" si="12"/>
        <v>66.503999999999991</v>
      </c>
      <c r="GT53">
        <f t="shared" si="12"/>
        <v>66.490666666666655</v>
      </c>
      <c r="GU53">
        <f t="shared" si="12"/>
        <v>66.571666666666658</v>
      </c>
      <c r="GV53">
        <f t="shared" si="12"/>
        <v>66.273666666666671</v>
      </c>
      <c r="GW53">
        <f t="shared" si="12"/>
        <v>66.470666666666673</v>
      </c>
      <c r="GX53">
        <f t="shared" si="12"/>
        <v>66.607000000000014</v>
      </c>
      <c r="GY53">
        <f t="shared" si="12"/>
        <v>66.47699999999999</v>
      </c>
      <c r="GZ53">
        <f t="shared" si="12"/>
        <v>66.301666666666662</v>
      </c>
      <c r="HA53">
        <f t="shared" si="12"/>
        <v>66.177000000000007</v>
      </c>
      <c r="HB53">
        <f t="shared" si="12"/>
        <v>66.105999999999995</v>
      </c>
      <c r="HC53">
        <f t="shared" si="12"/>
        <v>65.951000000000008</v>
      </c>
      <c r="HD53">
        <f t="shared" si="12"/>
        <v>65.864000000000004</v>
      </c>
      <c r="HE53">
        <f t="shared" si="12"/>
        <v>65.957333333333338</v>
      </c>
      <c r="HF53">
        <f t="shared" si="12"/>
        <v>65.899000000000001</v>
      </c>
      <c r="HG53">
        <f t="shared" si="12"/>
        <v>65.878</v>
      </c>
      <c r="HH53">
        <f t="shared" si="12"/>
        <v>65.737666666666669</v>
      </c>
      <c r="HI53">
        <f t="shared" si="12"/>
        <v>65.723666666666659</v>
      </c>
      <c r="HJ53">
        <f t="shared" si="12"/>
        <v>65.637666666666675</v>
      </c>
      <c r="HK53">
        <f t="shared" si="12"/>
        <v>65.771666666666661</v>
      </c>
      <c r="HL53">
        <f t="shared" si="12"/>
        <v>65.455333333333343</v>
      </c>
      <c r="HM53">
        <f t="shared" si="12"/>
        <v>65.414333333333346</v>
      </c>
      <c r="HN53">
        <f t="shared" si="12"/>
        <v>65.548333333333332</v>
      </c>
      <c r="HO53">
        <f t="shared" si="12"/>
        <v>65.26766666666667</v>
      </c>
      <c r="HP53">
        <f t="shared" si="12"/>
        <v>65.408666666666662</v>
      </c>
      <c r="HQ53">
        <f t="shared" si="12"/>
        <v>65.297666666666672</v>
      </c>
      <c r="HR53">
        <f t="shared" si="12"/>
        <v>65.168000000000006</v>
      </c>
      <c r="HS53">
        <f t="shared" si="12"/>
        <v>65.067999999999998</v>
      </c>
      <c r="HT53">
        <f t="shared" si="12"/>
        <v>64.916999999999987</v>
      </c>
      <c r="HU53">
        <f t="shared" si="12"/>
        <v>65.074999999999989</v>
      </c>
      <c r="HV53">
        <f t="shared" si="12"/>
        <v>65.041999999999987</v>
      </c>
      <c r="HW53">
        <f t="shared" si="12"/>
        <v>64.924666666666667</v>
      </c>
      <c r="HX53">
        <f t="shared" si="12"/>
        <v>64.673999999999992</v>
      </c>
      <c r="HY53">
        <f t="shared" si="12"/>
        <v>65.022000000000006</v>
      </c>
      <c r="HZ53">
        <f t="shared" si="12"/>
        <v>64.817333333333337</v>
      </c>
      <c r="IA53">
        <f t="shared" si="12"/>
        <v>64.919666666666672</v>
      </c>
      <c r="IB53">
        <f t="shared" si="12"/>
        <v>64.595333333333329</v>
      </c>
      <c r="IC53">
        <f t="shared" si="12"/>
        <v>64.554666666666662</v>
      </c>
      <c r="ID53">
        <f t="shared" si="12"/>
        <v>64.340333333333334</v>
      </c>
      <c r="IE53">
        <f t="shared" si="12"/>
        <v>64.445333333333323</v>
      </c>
      <c r="IF53">
        <f t="shared" si="12"/>
        <v>64.289666666666662</v>
      </c>
      <c r="IG53">
        <f t="shared" si="12"/>
        <v>64.62133333333334</v>
      </c>
      <c r="IH53">
        <f t="shared" si="12"/>
        <v>64.316000000000003</v>
      </c>
      <c r="II53">
        <f t="shared" si="12"/>
        <v>64.309333333333328</v>
      </c>
      <c r="IJ53">
        <f t="shared" si="12"/>
        <v>64.437666666666658</v>
      </c>
      <c r="IK53">
        <f t="shared" si="12"/>
        <v>63.985666666666667</v>
      </c>
      <c r="IL53">
        <f t="shared" si="12"/>
        <v>64.251999999999995</v>
      </c>
      <c r="IM53">
        <f t="shared" si="12"/>
        <v>63.99</v>
      </c>
      <c r="IN53">
        <f t="shared" si="12"/>
        <v>64.128333333333345</v>
      </c>
      <c r="IO53">
        <f t="shared" si="12"/>
        <v>63.917333333333339</v>
      </c>
      <c r="IP53">
        <f t="shared" si="12"/>
        <v>63.812333333333328</v>
      </c>
      <c r="IQ53">
        <f t="shared" si="12"/>
        <v>63.637666666666661</v>
      </c>
      <c r="IR53">
        <f t="shared" si="12"/>
        <v>63.484999999999992</v>
      </c>
      <c r="IS53">
        <f t="shared" si="12"/>
        <v>63.904333333333334</v>
      </c>
      <c r="IT53">
        <f t="shared" si="12"/>
        <v>63.701999999999998</v>
      </c>
      <c r="IU53">
        <f t="shared" si="12"/>
        <v>63.469333333333338</v>
      </c>
      <c r="IV53">
        <f t="shared" si="12"/>
        <v>63.591666666666669</v>
      </c>
      <c r="IW53">
        <f t="shared" si="12"/>
        <v>63.632333333333328</v>
      </c>
      <c r="IX53">
        <f t="shared" si="12"/>
        <v>63.56966666666667</v>
      </c>
      <c r="IY53">
        <f t="shared" si="12"/>
        <v>63.588333333333338</v>
      </c>
      <c r="IZ53">
        <f t="shared" si="12"/>
        <v>63.378000000000007</v>
      </c>
      <c r="JA53">
        <f t="shared" si="12"/>
        <v>63.167999999999999</v>
      </c>
      <c r="JB53">
        <f t="shared" ref="JB53:KF53" si="13">AVERAGE(JB3,JB11,JB19)</f>
        <v>63.442666666666661</v>
      </c>
      <c r="JC53">
        <f t="shared" si="13"/>
        <v>63.398666666666664</v>
      </c>
      <c r="JD53">
        <f t="shared" si="13"/>
        <v>63.336000000000006</v>
      </c>
      <c r="JE53">
        <f t="shared" si="13"/>
        <v>63.24133333333333</v>
      </c>
      <c r="JF53">
        <f t="shared" si="13"/>
        <v>63.221666666666671</v>
      </c>
      <c r="JG53">
        <f t="shared" si="13"/>
        <v>63.227333333333341</v>
      </c>
      <c r="JH53">
        <f t="shared" si="13"/>
        <v>63.199000000000005</v>
      </c>
      <c r="JI53">
        <f t="shared" si="13"/>
        <v>63.223333333333336</v>
      </c>
      <c r="JJ53">
        <f t="shared" si="13"/>
        <v>62.957333333333338</v>
      </c>
      <c r="JK53">
        <f t="shared" si="13"/>
        <v>62.911000000000008</v>
      </c>
      <c r="JL53">
        <f t="shared" si="13"/>
        <v>62.898666666666664</v>
      </c>
      <c r="JM53">
        <f t="shared" si="13"/>
        <v>62.597333333333346</v>
      </c>
      <c r="JN53">
        <f t="shared" si="13"/>
        <v>62.761000000000003</v>
      </c>
      <c r="JO53">
        <f t="shared" si="13"/>
        <v>62.685000000000002</v>
      </c>
      <c r="JP53">
        <f t="shared" si="13"/>
        <v>62.753999999999998</v>
      </c>
      <c r="JQ53">
        <f t="shared" si="13"/>
        <v>62.713333333333338</v>
      </c>
      <c r="JR53">
        <f t="shared" si="13"/>
        <v>62.690666666666665</v>
      </c>
      <c r="JS53">
        <f t="shared" si="13"/>
        <v>62.723666666666666</v>
      </c>
      <c r="JT53">
        <f t="shared" si="13"/>
        <v>62.711000000000013</v>
      </c>
      <c r="JU53">
        <f t="shared" si="13"/>
        <v>62.362000000000002</v>
      </c>
      <c r="JV53">
        <f t="shared" si="13"/>
        <v>62.570333333333338</v>
      </c>
      <c r="JW53">
        <f t="shared" si="13"/>
        <v>62.455000000000005</v>
      </c>
      <c r="JX53">
        <f t="shared" si="13"/>
        <v>62.259333333333338</v>
      </c>
      <c r="JY53">
        <f t="shared" si="13"/>
        <v>62.563333333333333</v>
      </c>
      <c r="JZ53">
        <f t="shared" si="13"/>
        <v>62.355333333333341</v>
      </c>
      <c r="KA53">
        <f t="shared" si="13"/>
        <v>62.278666666666673</v>
      </c>
      <c r="KB53">
        <f t="shared" si="13"/>
        <v>62.283666666666669</v>
      </c>
      <c r="KC53">
        <f t="shared" si="13"/>
        <v>62.133333333333326</v>
      </c>
      <c r="KD53">
        <f t="shared" si="13"/>
        <v>62.279666666666664</v>
      </c>
      <c r="KE53">
        <f t="shared" si="13"/>
        <v>62.369333333333337</v>
      </c>
      <c r="KF53">
        <f t="shared" si="13"/>
        <v>62.424666666666667</v>
      </c>
      <c r="KG53">
        <f t="shared" ref="KG53:MR53" si="14">AVERAGE(KG3,KG11,KG19)</f>
        <v>62.281000000000006</v>
      </c>
      <c r="KH53">
        <f t="shared" si="14"/>
        <v>62.097333333333346</v>
      </c>
      <c r="KI53">
        <f t="shared" si="14"/>
        <v>62.115666666666662</v>
      </c>
      <c r="KJ53">
        <f t="shared" si="14"/>
        <v>61.879666666666672</v>
      </c>
      <c r="KK53">
        <f t="shared" si="14"/>
        <v>62.215999999999987</v>
      </c>
      <c r="KL53">
        <f t="shared" si="14"/>
        <v>62.131666666666661</v>
      </c>
      <c r="KM53">
        <f t="shared" si="14"/>
        <v>62.152333333333331</v>
      </c>
      <c r="KN53">
        <f t="shared" si="14"/>
        <v>62.021999999999991</v>
      </c>
      <c r="KO53">
        <f t="shared" si="14"/>
        <v>61.927666666666674</v>
      </c>
      <c r="KP53">
        <f t="shared" si="14"/>
        <v>61.771666666666668</v>
      </c>
      <c r="KQ53">
        <f t="shared" si="14"/>
        <v>61.919000000000004</v>
      </c>
      <c r="KR53">
        <f t="shared" si="14"/>
        <v>61.756333333333338</v>
      </c>
      <c r="KS53">
        <f t="shared" si="14"/>
        <v>61.807333333333332</v>
      </c>
      <c r="KT53">
        <f t="shared" si="14"/>
        <v>61.858000000000004</v>
      </c>
      <c r="KU53">
        <f t="shared" si="14"/>
        <v>61.521666666666668</v>
      </c>
      <c r="KV53">
        <f t="shared" si="14"/>
        <v>61.858666666666664</v>
      </c>
      <c r="KW53">
        <f t="shared" si="14"/>
        <v>61.633000000000003</v>
      </c>
      <c r="KX53">
        <f t="shared" si="14"/>
        <v>61.707333333333338</v>
      </c>
      <c r="KY53">
        <f t="shared" si="14"/>
        <v>61.613666666666667</v>
      </c>
      <c r="KZ53">
        <f t="shared" si="14"/>
        <v>61.81966666666667</v>
      </c>
      <c r="LA53">
        <f t="shared" si="14"/>
        <v>61.593333333333327</v>
      </c>
      <c r="LB53">
        <f t="shared" si="14"/>
        <v>61.455999999999996</v>
      </c>
      <c r="LC53">
        <f t="shared" si="14"/>
        <v>61.632666666666658</v>
      </c>
      <c r="LD53">
        <f t="shared" si="14"/>
        <v>61.514666666666677</v>
      </c>
      <c r="LE53">
        <f t="shared" si="14"/>
        <v>61.472999999999992</v>
      </c>
      <c r="LF53">
        <f t="shared" si="14"/>
        <v>61.490333333333332</v>
      </c>
      <c r="LG53">
        <f t="shared" si="14"/>
        <v>61.559333333333335</v>
      </c>
      <c r="LH53">
        <f t="shared" si="14"/>
        <v>61.461666666666666</v>
      </c>
      <c r="LI53">
        <f t="shared" si="14"/>
        <v>61.35766666666666</v>
      </c>
      <c r="LJ53">
        <f t="shared" si="14"/>
        <v>61.405000000000008</v>
      </c>
      <c r="LK53">
        <f t="shared" si="14"/>
        <v>61.246333333333332</v>
      </c>
      <c r="LL53">
        <f t="shared" si="14"/>
        <v>61.18333333333333</v>
      </c>
      <c r="LM53">
        <f t="shared" si="14"/>
        <v>61.463999999999999</v>
      </c>
      <c r="LN53">
        <f t="shared" si="14"/>
        <v>61.219333333333338</v>
      </c>
      <c r="LO53">
        <f t="shared" si="14"/>
        <v>61.283999999999992</v>
      </c>
      <c r="LP53">
        <f t="shared" si="14"/>
        <v>61.109333333333332</v>
      </c>
      <c r="LQ53">
        <f t="shared" si="14"/>
        <v>61.20066666666667</v>
      </c>
      <c r="LR53">
        <f t="shared" si="14"/>
        <v>61.384999999999998</v>
      </c>
      <c r="LS53">
        <f t="shared" si="14"/>
        <v>61.397333333333336</v>
      </c>
      <c r="LT53">
        <f t="shared" si="14"/>
        <v>61.248333333333335</v>
      </c>
      <c r="LU53">
        <f t="shared" si="14"/>
        <v>61.235666666666667</v>
      </c>
      <c r="LV53">
        <f t="shared" si="14"/>
        <v>61.403333333333329</v>
      </c>
      <c r="LW53">
        <f t="shared" si="14"/>
        <v>61.141333333333336</v>
      </c>
      <c r="LX53">
        <f t="shared" si="14"/>
        <v>60.93033333333333</v>
      </c>
      <c r="LY53">
        <f t="shared" si="14"/>
        <v>61.066666666666663</v>
      </c>
      <c r="LZ53">
        <f t="shared" si="14"/>
        <v>60.911333333333339</v>
      </c>
      <c r="MA53">
        <f t="shared" si="14"/>
        <v>60.830333333333328</v>
      </c>
      <c r="MB53">
        <f t="shared" si="14"/>
        <v>61.066666666666663</v>
      </c>
      <c r="MC53">
        <f t="shared" si="14"/>
        <v>61.094666666666662</v>
      </c>
      <c r="MD53">
        <f t="shared" si="14"/>
        <v>61.124000000000002</v>
      </c>
      <c r="ME53">
        <f t="shared" si="14"/>
        <v>60.975666666666662</v>
      </c>
      <c r="MF53">
        <f t="shared" si="14"/>
        <v>61.124000000000002</v>
      </c>
      <c r="MG53">
        <f t="shared" si="14"/>
        <v>60.946000000000005</v>
      </c>
      <c r="MH53">
        <f t="shared" si="14"/>
        <v>60.906666666666666</v>
      </c>
      <c r="MI53">
        <f t="shared" si="14"/>
        <v>61.206999999999994</v>
      </c>
      <c r="MJ53">
        <f t="shared" si="14"/>
        <v>61.036333333333339</v>
      </c>
      <c r="MK53">
        <f t="shared" si="14"/>
        <v>60.980666666666671</v>
      </c>
      <c r="ML53">
        <f t="shared" si="14"/>
        <v>60.774666666666668</v>
      </c>
      <c r="MM53">
        <f t="shared" si="14"/>
        <v>60.877333333333333</v>
      </c>
      <c r="MN53">
        <f t="shared" si="14"/>
        <v>61.005999999999993</v>
      </c>
      <c r="MO53">
        <f t="shared" si="14"/>
        <v>60.890000000000008</v>
      </c>
      <c r="MP53">
        <f t="shared" si="14"/>
        <v>61.009333333333338</v>
      </c>
      <c r="MQ53">
        <f t="shared" si="14"/>
        <v>60.890333333333331</v>
      </c>
      <c r="MR53">
        <f t="shared" si="14"/>
        <v>60.864666666666665</v>
      </c>
      <c r="MS53">
        <f t="shared" ref="MS53:PD53" si="15">AVERAGE(MS3,MS11,MS19)</f>
        <v>60.860999999999997</v>
      </c>
      <c r="MT53">
        <f t="shared" si="15"/>
        <v>60.841666666666669</v>
      </c>
      <c r="MU53">
        <f t="shared" si="15"/>
        <v>60.31633333333334</v>
      </c>
      <c r="MV53">
        <f t="shared" si="15"/>
        <v>60.755333333333333</v>
      </c>
      <c r="MW53">
        <f t="shared" si="15"/>
        <v>60.873666666666658</v>
      </c>
      <c r="MX53">
        <f t="shared" si="15"/>
        <v>60.803333333333342</v>
      </c>
      <c r="MY53">
        <f t="shared" si="15"/>
        <v>60.517666666666663</v>
      </c>
      <c r="MZ53">
        <f t="shared" si="15"/>
        <v>60.623666666666658</v>
      </c>
      <c r="NA53">
        <f t="shared" si="15"/>
        <v>60.63033333333334</v>
      </c>
      <c r="NB53">
        <f t="shared" si="15"/>
        <v>60.94133333333334</v>
      </c>
      <c r="NC53">
        <f t="shared" si="15"/>
        <v>60.652666666666676</v>
      </c>
      <c r="ND53">
        <f t="shared" si="15"/>
        <v>60.566000000000003</v>
      </c>
      <c r="NE53">
        <f t="shared" si="15"/>
        <v>60.662333333333329</v>
      </c>
      <c r="NF53">
        <f t="shared" si="15"/>
        <v>60.812666666666665</v>
      </c>
      <c r="NG53">
        <f t="shared" si="15"/>
        <v>60.681333333333328</v>
      </c>
      <c r="NH53">
        <f t="shared" si="15"/>
        <v>60.448</v>
      </c>
      <c r="NI53">
        <f t="shared" si="15"/>
        <v>60.662333333333329</v>
      </c>
      <c r="NJ53">
        <f t="shared" si="15"/>
        <v>60.633333333333347</v>
      </c>
      <c r="NK53">
        <f t="shared" si="15"/>
        <v>60.614333333333342</v>
      </c>
      <c r="NL53">
        <f t="shared" si="15"/>
        <v>60.928333333333335</v>
      </c>
      <c r="NM53">
        <f t="shared" si="15"/>
        <v>60.620666666666665</v>
      </c>
      <c r="NN53">
        <f t="shared" si="15"/>
        <v>60.28799999999999</v>
      </c>
      <c r="NO53">
        <f t="shared" si="15"/>
        <v>60.614000000000004</v>
      </c>
      <c r="NP53">
        <f t="shared" si="15"/>
        <v>60.687999999999995</v>
      </c>
      <c r="NQ53">
        <f t="shared" si="15"/>
        <v>60.591333333333331</v>
      </c>
      <c r="NR53">
        <f t="shared" si="15"/>
        <v>60.56633333333334</v>
      </c>
      <c r="NS53">
        <f t="shared" si="15"/>
        <v>60.604666666666667</v>
      </c>
      <c r="NT53">
        <f t="shared" si="15"/>
        <v>60.572333333333326</v>
      </c>
      <c r="NU53">
        <f t="shared" si="15"/>
        <v>60.633000000000003</v>
      </c>
      <c r="NV53">
        <f t="shared" si="15"/>
        <v>60.568999999999996</v>
      </c>
      <c r="NW53">
        <f t="shared" si="15"/>
        <v>60.72</v>
      </c>
      <c r="NX53">
        <f t="shared" si="15"/>
        <v>60.739333333333342</v>
      </c>
      <c r="NY53">
        <f t="shared" si="15"/>
        <v>60.475999999999999</v>
      </c>
      <c r="NZ53">
        <f t="shared" si="15"/>
        <v>60.524333333333324</v>
      </c>
      <c r="OA53">
        <f t="shared" si="15"/>
        <v>60.565999999999995</v>
      </c>
      <c r="OB53">
        <f t="shared" si="15"/>
        <v>60.568999999999996</v>
      </c>
      <c r="OC53">
        <f t="shared" si="15"/>
        <v>60.484999999999992</v>
      </c>
      <c r="OD53">
        <f t="shared" si="15"/>
        <v>60.729666666666674</v>
      </c>
      <c r="OE53">
        <f t="shared" si="15"/>
        <v>60.456333333333326</v>
      </c>
      <c r="OF53">
        <f t="shared" si="15"/>
        <v>60.469333333333338</v>
      </c>
      <c r="OG53">
        <f t="shared" si="15"/>
        <v>60.572333333333326</v>
      </c>
      <c r="OH53">
        <f t="shared" si="15"/>
        <v>60.902999999999999</v>
      </c>
      <c r="OI53">
        <f t="shared" si="15"/>
        <v>60.556333333333328</v>
      </c>
      <c r="OJ53">
        <f t="shared" si="15"/>
        <v>60.427999999999997</v>
      </c>
      <c r="OK53">
        <f t="shared" si="15"/>
        <v>60.475999999999999</v>
      </c>
      <c r="OL53">
        <f t="shared" si="15"/>
        <v>60.585000000000001</v>
      </c>
      <c r="OM53">
        <f t="shared" si="15"/>
        <v>60.736333333333334</v>
      </c>
      <c r="ON53">
        <f t="shared" si="15"/>
        <v>60.581666666666671</v>
      </c>
      <c r="OO53">
        <f t="shared" si="15"/>
        <v>60.46</v>
      </c>
      <c r="OP53">
        <f t="shared" si="15"/>
        <v>60.629999999999995</v>
      </c>
      <c r="OQ53">
        <f t="shared" si="15"/>
        <v>60.793666666666667</v>
      </c>
      <c r="OR53">
        <f t="shared" si="15"/>
        <v>60.671999999999997</v>
      </c>
      <c r="OS53">
        <f t="shared" si="15"/>
        <v>60.479000000000006</v>
      </c>
      <c r="OT53">
        <f t="shared" si="15"/>
        <v>60.508000000000003</v>
      </c>
      <c r="OU53">
        <f t="shared" si="15"/>
        <v>60.604333333333336</v>
      </c>
      <c r="OV53">
        <f t="shared" si="15"/>
        <v>60.284666666666659</v>
      </c>
      <c r="OW53">
        <f t="shared" si="15"/>
        <v>60.468999999999994</v>
      </c>
      <c r="OX53">
        <f t="shared" si="15"/>
        <v>60.620333333333328</v>
      </c>
      <c r="OY53">
        <f t="shared" si="15"/>
        <v>60.697666666666663</v>
      </c>
      <c r="OZ53">
        <f t="shared" si="15"/>
        <v>60.504999999999995</v>
      </c>
      <c r="PA53">
        <f t="shared" si="15"/>
        <v>60.546666666666674</v>
      </c>
      <c r="PB53">
        <f t="shared" si="15"/>
        <v>60.729666666666674</v>
      </c>
      <c r="PC53">
        <f t="shared" si="15"/>
        <v>60.620666666666665</v>
      </c>
      <c r="PD53">
        <f t="shared" si="15"/>
        <v>60.601333333333343</v>
      </c>
      <c r="PE53">
        <f t="shared" ref="PE53:QL53" si="16">AVERAGE(PE3,PE11,PE19)</f>
        <v>60.601333333333336</v>
      </c>
      <c r="PF53">
        <f t="shared" si="16"/>
        <v>60.658999999999992</v>
      </c>
      <c r="PG53">
        <f t="shared" si="16"/>
        <v>60.620333333333328</v>
      </c>
      <c r="PH53">
        <f t="shared" si="16"/>
        <v>60.591333333333331</v>
      </c>
      <c r="PI53">
        <f t="shared" si="16"/>
        <v>60.552666666666674</v>
      </c>
      <c r="PJ53">
        <f t="shared" si="16"/>
        <v>60.60766666666666</v>
      </c>
      <c r="PK53">
        <f t="shared" si="16"/>
        <v>60.597666666666669</v>
      </c>
      <c r="PL53">
        <f t="shared" si="16"/>
        <v>60.63</v>
      </c>
      <c r="PM53">
        <f t="shared" si="16"/>
        <v>60.742666666666672</v>
      </c>
      <c r="PN53">
        <f t="shared" si="16"/>
        <v>60.93033333333333</v>
      </c>
      <c r="PO53">
        <f t="shared" si="16"/>
        <v>60.559333333333335</v>
      </c>
      <c r="PP53">
        <f t="shared" si="16"/>
        <v>60.542999999999999</v>
      </c>
      <c r="PQ53">
        <f t="shared" si="16"/>
        <v>60.733000000000004</v>
      </c>
      <c r="PR53">
        <f t="shared" si="16"/>
        <v>60.771999999999998</v>
      </c>
      <c r="PS53">
        <f t="shared" si="16"/>
        <v>60.75866666666667</v>
      </c>
      <c r="PT53">
        <f t="shared" si="16"/>
        <v>60.878666666666668</v>
      </c>
      <c r="PU53">
        <f t="shared" si="16"/>
        <v>60.726666666666667</v>
      </c>
      <c r="PV53">
        <f t="shared" si="16"/>
        <v>60.597999999999992</v>
      </c>
      <c r="PW53">
        <f t="shared" si="16"/>
        <v>60.829666666666668</v>
      </c>
      <c r="PX53">
        <f t="shared" si="16"/>
        <v>60.803999999999995</v>
      </c>
      <c r="PY53">
        <f t="shared" si="16"/>
        <v>60.539666666666669</v>
      </c>
      <c r="PZ53">
        <f t="shared" si="16"/>
        <v>60.833000000000006</v>
      </c>
      <c r="QA53">
        <f t="shared" si="16"/>
        <v>60.697666666666663</v>
      </c>
      <c r="QB53">
        <f t="shared" si="16"/>
        <v>60.659000000000013</v>
      </c>
      <c r="QC53">
        <f t="shared" si="16"/>
        <v>60.681666666666665</v>
      </c>
      <c r="QD53">
        <f t="shared" si="16"/>
        <v>60.787666666666667</v>
      </c>
      <c r="QE53">
        <f t="shared" si="16"/>
        <v>60.672000000000004</v>
      </c>
      <c r="QF53">
        <f t="shared" si="16"/>
        <v>60.707333333333338</v>
      </c>
      <c r="QG53">
        <f t="shared" si="16"/>
        <v>61.014999999999993</v>
      </c>
      <c r="QH53">
        <f t="shared" si="16"/>
        <v>60.755000000000003</v>
      </c>
      <c r="QI53">
        <f t="shared" si="16"/>
        <v>60.87166666666667</v>
      </c>
      <c r="QJ53">
        <f t="shared" si="16"/>
        <v>60.806999999999995</v>
      </c>
      <c r="QK53">
        <f t="shared" si="16"/>
        <v>61.008000000000003</v>
      </c>
      <c r="QL53">
        <f t="shared" si="16"/>
        <v>61.008333333333326</v>
      </c>
    </row>
    <row r="54" spans="1:454" x14ac:dyDescent="0.25">
      <c r="C54" t="s">
        <v>237</v>
      </c>
      <c r="E54">
        <f t="shared" si="8"/>
        <v>1.3999999999999938E-2</v>
      </c>
      <c r="F54">
        <f t="shared" ref="F54:BQ54" si="17">AVERAGE(F4,F12,F20)</f>
        <v>5.3333333333333384E-3</v>
      </c>
      <c r="G54">
        <f t="shared" si="17"/>
        <v>9.8333333333333314E-2</v>
      </c>
      <c r="H54">
        <f t="shared" si="17"/>
        <v>0.168333333333333</v>
      </c>
      <c r="I54">
        <f t="shared" si="17"/>
        <v>0.15666666666666687</v>
      </c>
      <c r="J54">
        <f t="shared" si="17"/>
        <v>0.19633333333333405</v>
      </c>
      <c r="K54">
        <f t="shared" si="17"/>
        <v>0.20866666666666647</v>
      </c>
      <c r="L54">
        <f t="shared" si="17"/>
        <v>0.24233333333333343</v>
      </c>
      <c r="M54">
        <f t="shared" si="17"/>
        <v>0.22266666666666643</v>
      </c>
      <c r="N54">
        <f t="shared" si="17"/>
        <v>0.23933333333333331</v>
      </c>
      <c r="O54">
        <f t="shared" si="17"/>
        <v>0.30499999999999972</v>
      </c>
      <c r="P54">
        <f t="shared" si="17"/>
        <v>0.30466666666666659</v>
      </c>
      <c r="Q54">
        <f t="shared" si="17"/>
        <v>0.32033333333333341</v>
      </c>
      <c r="R54">
        <f t="shared" si="17"/>
        <v>0.35799999999999993</v>
      </c>
      <c r="S54">
        <f t="shared" si="17"/>
        <v>0.38966666666666622</v>
      </c>
      <c r="T54">
        <f t="shared" si="17"/>
        <v>0.40633333333333316</v>
      </c>
      <c r="U54">
        <f t="shared" si="17"/>
        <v>0.44766666666666605</v>
      </c>
      <c r="V54">
        <f t="shared" si="17"/>
        <v>0.46666666666666679</v>
      </c>
      <c r="W54">
        <f t="shared" si="17"/>
        <v>0.62900000000000011</v>
      </c>
      <c r="X54">
        <f t="shared" si="17"/>
        <v>0.67400000000000004</v>
      </c>
      <c r="Y54">
        <f t="shared" si="17"/>
        <v>0.79833333333333378</v>
      </c>
      <c r="Z54">
        <f t="shared" si="17"/>
        <v>0.92533333333333267</v>
      </c>
      <c r="AA54">
        <f t="shared" si="17"/>
        <v>1.0083333333333329</v>
      </c>
      <c r="AB54">
        <f t="shared" si="17"/>
        <v>1.2573333333333341</v>
      </c>
      <c r="AC54">
        <f t="shared" si="17"/>
        <v>1.4416666666666671</v>
      </c>
      <c r="AD54">
        <f t="shared" si="17"/>
        <v>1.6333333333333335</v>
      </c>
      <c r="AE54">
        <f t="shared" si="17"/>
        <v>1.8516666666666672</v>
      </c>
      <c r="AF54">
        <f t="shared" si="17"/>
        <v>2.1016666666666666</v>
      </c>
      <c r="AG54">
        <f t="shared" si="17"/>
        <v>2.2910000000000004</v>
      </c>
      <c r="AH54">
        <f t="shared" si="17"/>
        <v>2.4966666666666675</v>
      </c>
      <c r="AI54">
        <f t="shared" si="17"/>
        <v>2.6073333333333331</v>
      </c>
      <c r="AJ54">
        <f t="shared" si="17"/>
        <v>2.7546666666666666</v>
      </c>
      <c r="AK54">
        <f t="shared" si="17"/>
        <v>2.8549999999999991</v>
      </c>
      <c r="AL54">
        <f t="shared" si="17"/>
        <v>3.1073333333333331</v>
      </c>
      <c r="AM54">
        <f t="shared" si="17"/>
        <v>3.1713333333333331</v>
      </c>
      <c r="AN54">
        <f t="shared" si="17"/>
        <v>3.3149999999999991</v>
      </c>
      <c r="AO54">
        <f t="shared" si="17"/>
        <v>3.3893333333333331</v>
      </c>
      <c r="AP54">
        <f t="shared" si="17"/>
        <v>3.5676666666666677</v>
      </c>
      <c r="AQ54">
        <f t="shared" si="17"/>
        <v>3.7699999999999996</v>
      </c>
      <c r="AR54">
        <f t="shared" si="17"/>
        <v>3.9783333333333331</v>
      </c>
      <c r="AS54">
        <f t="shared" si="17"/>
        <v>4.1729999999999992</v>
      </c>
      <c r="AT54">
        <f t="shared" si="17"/>
        <v>4.3220000000000001</v>
      </c>
      <c r="AU54">
        <f t="shared" si="17"/>
        <v>4.7636666666666656</v>
      </c>
      <c r="AV54">
        <f t="shared" si="17"/>
        <v>5.0376666666666665</v>
      </c>
      <c r="AW54">
        <f t="shared" si="17"/>
        <v>5.4756666666666662</v>
      </c>
      <c r="AX54">
        <f t="shared" si="17"/>
        <v>6.1043333333333329</v>
      </c>
      <c r="AY54">
        <f t="shared" si="17"/>
        <v>6.6386666666666665</v>
      </c>
      <c r="AZ54">
        <f t="shared" si="17"/>
        <v>7.4669999999999996</v>
      </c>
      <c r="BA54">
        <f t="shared" si="17"/>
        <v>8.4763333333333346</v>
      </c>
      <c r="BB54">
        <f t="shared" si="17"/>
        <v>9.2940000000000023</v>
      </c>
      <c r="BC54">
        <f t="shared" si="17"/>
        <v>10.584000000000001</v>
      </c>
      <c r="BD54">
        <f t="shared" si="17"/>
        <v>11.859333333333332</v>
      </c>
      <c r="BE54">
        <f t="shared" si="17"/>
        <v>13.478666666666667</v>
      </c>
      <c r="BF54">
        <f t="shared" si="17"/>
        <v>14.953000000000001</v>
      </c>
      <c r="BG54">
        <f t="shared" si="17"/>
        <v>16.524333333333335</v>
      </c>
      <c r="BH54">
        <f t="shared" si="17"/>
        <v>17.878</v>
      </c>
      <c r="BI54">
        <f t="shared" si="17"/>
        <v>19.694333333333333</v>
      </c>
      <c r="BJ54">
        <f t="shared" si="17"/>
        <v>21.107333333333333</v>
      </c>
      <c r="BK54">
        <f t="shared" si="17"/>
        <v>21.981999999999999</v>
      </c>
      <c r="BL54">
        <f t="shared" si="17"/>
        <v>22.772000000000002</v>
      </c>
      <c r="BM54">
        <f t="shared" si="17"/>
        <v>23.241333333333333</v>
      </c>
      <c r="BN54">
        <f t="shared" si="17"/>
        <v>23.649000000000001</v>
      </c>
      <c r="BO54">
        <f t="shared" si="17"/>
        <v>24.064333333333337</v>
      </c>
      <c r="BP54">
        <f t="shared" si="17"/>
        <v>24.787666666666667</v>
      </c>
      <c r="BQ54">
        <f t="shared" si="17"/>
        <v>24.881333333333334</v>
      </c>
      <c r="BR54">
        <f t="shared" ref="BR54:EC54" si="18">AVERAGE(BR4,BR12,BR20)</f>
        <v>25.468666666666667</v>
      </c>
      <c r="BS54">
        <f t="shared" si="18"/>
        <v>26.426333333333332</v>
      </c>
      <c r="BT54">
        <f t="shared" si="18"/>
        <v>26.938666666666666</v>
      </c>
      <c r="BU54">
        <f t="shared" si="18"/>
        <v>27.465666666666667</v>
      </c>
      <c r="BV54">
        <f t="shared" si="18"/>
        <v>27.693666666666669</v>
      </c>
      <c r="BW54">
        <f t="shared" si="18"/>
        <v>28.381333333333334</v>
      </c>
      <c r="BX54">
        <f t="shared" si="18"/>
        <v>28.807333333333332</v>
      </c>
      <c r="BY54">
        <f t="shared" si="18"/>
        <v>28.254666666666665</v>
      </c>
      <c r="BZ54">
        <f t="shared" si="18"/>
        <v>29.011666666666667</v>
      </c>
      <c r="CA54">
        <f t="shared" si="18"/>
        <v>28.224666666666668</v>
      </c>
      <c r="CB54">
        <f t="shared" si="18"/>
        <v>28.550333333333338</v>
      </c>
      <c r="CC54">
        <f t="shared" si="18"/>
        <v>28.379333333333335</v>
      </c>
      <c r="CD54">
        <f t="shared" si="18"/>
        <v>29.087</v>
      </c>
      <c r="CE54">
        <f t="shared" si="18"/>
        <v>29.152333333333335</v>
      </c>
      <c r="CF54">
        <f t="shared" si="18"/>
        <v>29.482333333333333</v>
      </c>
      <c r="CG54">
        <f t="shared" si="18"/>
        <v>29.455333333333332</v>
      </c>
      <c r="CH54">
        <f t="shared" si="18"/>
        <v>30.118333333333336</v>
      </c>
      <c r="CI54">
        <f t="shared" si="18"/>
        <v>30.296999999999997</v>
      </c>
      <c r="CJ54">
        <f t="shared" si="18"/>
        <v>30.267666666666667</v>
      </c>
      <c r="CK54">
        <f t="shared" si="18"/>
        <v>30.173333333333336</v>
      </c>
      <c r="CL54">
        <f t="shared" si="18"/>
        <v>30.931333333333331</v>
      </c>
      <c r="CM54">
        <f t="shared" si="18"/>
        <v>31.007666666666665</v>
      </c>
      <c r="CN54">
        <f t="shared" si="18"/>
        <v>31.367000000000001</v>
      </c>
      <c r="CO54">
        <f t="shared" si="18"/>
        <v>31.802333333333337</v>
      </c>
      <c r="CP54">
        <f t="shared" si="18"/>
        <v>32.162333333333329</v>
      </c>
      <c r="CQ54">
        <f t="shared" si="18"/>
        <v>32.323666666666668</v>
      </c>
      <c r="CR54">
        <f t="shared" si="18"/>
        <v>32.428666666666665</v>
      </c>
      <c r="CS54">
        <f t="shared" si="18"/>
        <v>32.663999999999994</v>
      </c>
      <c r="CT54">
        <f t="shared" si="18"/>
        <v>32.946666666666665</v>
      </c>
      <c r="CU54">
        <f t="shared" si="18"/>
        <v>33.196333333333335</v>
      </c>
      <c r="CV54">
        <f t="shared" si="18"/>
        <v>33.732000000000006</v>
      </c>
      <c r="CW54">
        <f t="shared" si="18"/>
        <v>33.55233333333333</v>
      </c>
      <c r="CX54">
        <f t="shared" si="18"/>
        <v>33.884999999999998</v>
      </c>
      <c r="CY54">
        <f t="shared" si="18"/>
        <v>34.653999999999996</v>
      </c>
      <c r="CZ54">
        <f t="shared" si="18"/>
        <v>34.465666666666664</v>
      </c>
      <c r="DA54">
        <f t="shared" si="18"/>
        <v>34.967333333333329</v>
      </c>
      <c r="DB54">
        <f t="shared" si="18"/>
        <v>35.421333333333337</v>
      </c>
      <c r="DC54">
        <f t="shared" si="18"/>
        <v>35.908333333333339</v>
      </c>
      <c r="DD54">
        <f t="shared" si="18"/>
        <v>36.351666666666667</v>
      </c>
      <c r="DE54">
        <f t="shared" si="18"/>
        <v>36.318000000000005</v>
      </c>
      <c r="DF54">
        <f t="shared" si="18"/>
        <v>36.787333333333343</v>
      </c>
      <c r="DG54">
        <f t="shared" si="18"/>
        <v>37.315666666666665</v>
      </c>
      <c r="DH54">
        <f t="shared" si="18"/>
        <v>37.609333333333332</v>
      </c>
      <c r="DI54">
        <f t="shared" si="18"/>
        <v>37.928666666666665</v>
      </c>
      <c r="DJ54">
        <f t="shared" si="18"/>
        <v>37.753999999999998</v>
      </c>
      <c r="DK54">
        <f t="shared" si="18"/>
        <v>38.564</v>
      </c>
      <c r="DL54">
        <f t="shared" si="18"/>
        <v>38.782333333333334</v>
      </c>
      <c r="DM54">
        <f t="shared" si="18"/>
        <v>39.20366666666667</v>
      </c>
      <c r="DN54">
        <f t="shared" si="18"/>
        <v>39.664666666666669</v>
      </c>
      <c r="DO54">
        <f t="shared" si="18"/>
        <v>39.873666666666665</v>
      </c>
      <c r="DP54">
        <f t="shared" si="18"/>
        <v>40.25</v>
      </c>
      <c r="DQ54">
        <f t="shared" si="18"/>
        <v>40.684333333333335</v>
      </c>
      <c r="DR54">
        <f t="shared" si="18"/>
        <v>41.30466666666667</v>
      </c>
      <c r="DS54">
        <f t="shared" si="18"/>
        <v>41.843666666666671</v>
      </c>
      <c r="DT54">
        <f t="shared" si="18"/>
        <v>42.142666666666663</v>
      </c>
      <c r="DU54">
        <f t="shared" si="18"/>
        <v>42.637</v>
      </c>
      <c r="DV54">
        <f t="shared" si="18"/>
        <v>43.277000000000008</v>
      </c>
      <c r="DW54">
        <f t="shared" si="18"/>
        <v>43.882333333333328</v>
      </c>
      <c r="DX54">
        <f t="shared" si="18"/>
        <v>44.494333333333337</v>
      </c>
      <c r="DY54">
        <f t="shared" si="18"/>
        <v>45.007333333333328</v>
      </c>
      <c r="DZ54">
        <f t="shared" si="18"/>
        <v>46.086000000000006</v>
      </c>
      <c r="EA54">
        <f t="shared" si="18"/>
        <v>46.836000000000006</v>
      </c>
      <c r="EB54">
        <f t="shared" si="18"/>
        <v>47.183666666666674</v>
      </c>
      <c r="EC54">
        <f t="shared" si="18"/>
        <v>48.202333333333335</v>
      </c>
      <c r="ED54">
        <f t="shared" ref="ED54:GO54" si="19">AVERAGE(ED4,ED12,ED20)</f>
        <v>48.384999999999998</v>
      </c>
      <c r="EE54">
        <f t="shared" si="19"/>
        <v>49.487333333333339</v>
      </c>
      <c r="EF54">
        <f t="shared" si="19"/>
        <v>50.198999999999991</v>
      </c>
      <c r="EG54">
        <f t="shared" si="19"/>
        <v>51.118000000000002</v>
      </c>
      <c r="EH54">
        <f t="shared" si="19"/>
        <v>51.952333333333335</v>
      </c>
      <c r="EI54">
        <f t="shared" si="19"/>
        <v>53.031666666666673</v>
      </c>
      <c r="EJ54">
        <f t="shared" si="19"/>
        <v>54.062333333333335</v>
      </c>
      <c r="EK54">
        <f t="shared" si="19"/>
        <v>54.848999999999997</v>
      </c>
      <c r="EL54">
        <f t="shared" si="19"/>
        <v>55.703333333333326</v>
      </c>
      <c r="EM54">
        <f t="shared" si="19"/>
        <v>56.539333333333332</v>
      </c>
      <c r="EN54">
        <f t="shared" si="19"/>
        <v>57.68533333333334</v>
      </c>
      <c r="EO54">
        <f t="shared" si="19"/>
        <v>58.604000000000006</v>
      </c>
      <c r="EP54">
        <f t="shared" si="19"/>
        <v>59.423666666666662</v>
      </c>
      <c r="EQ54">
        <f t="shared" si="19"/>
        <v>60.413000000000004</v>
      </c>
      <c r="ER54">
        <f t="shared" si="19"/>
        <v>61.037333333333343</v>
      </c>
      <c r="ES54">
        <f t="shared" si="19"/>
        <v>62.035000000000004</v>
      </c>
      <c r="ET54">
        <f t="shared" si="19"/>
        <v>62.763666666666666</v>
      </c>
      <c r="EU54">
        <f t="shared" si="19"/>
        <v>63.556333333333328</v>
      </c>
      <c r="EV54">
        <f t="shared" si="19"/>
        <v>64.363</v>
      </c>
      <c r="EW54">
        <f t="shared" si="19"/>
        <v>65.339666666666673</v>
      </c>
      <c r="EX54">
        <f t="shared" si="19"/>
        <v>66.045333333333318</v>
      </c>
      <c r="EY54">
        <f t="shared" si="19"/>
        <v>66.312333333333342</v>
      </c>
      <c r="EZ54">
        <f t="shared" si="19"/>
        <v>66.969333333333338</v>
      </c>
      <c r="FA54">
        <f t="shared" si="19"/>
        <v>67.547333333333327</v>
      </c>
      <c r="FB54">
        <f t="shared" si="19"/>
        <v>68.171333333333322</v>
      </c>
      <c r="FC54">
        <f t="shared" si="19"/>
        <v>68.73366666666665</v>
      </c>
      <c r="FD54">
        <f t="shared" si="19"/>
        <v>69.073333333333323</v>
      </c>
      <c r="FE54">
        <f t="shared" si="19"/>
        <v>69.87266666666666</v>
      </c>
      <c r="FF54">
        <f t="shared" si="19"/>
        <v>70.012333333333331</v>
      </c>
      <c r="FG54">
        <f t="shared" si="19"/>
        <v>70.373666666666665</v>
      </c>
      <c r="FH54">
        <f t="shared" si="19"/>
        <v>70.845333333333329</v>
      </c>
      <c r="FI54">
        <f t="shared" si="19"/>
        <v>71.050333333333342</v>
      </c>
      <c r="FJ54">
        <f t="shared" si="19"/>
        <v>71.391000000000005</v>
      </c>
      <c r="FK54">
        <f t="shared" si="19"/>
        <v>71.962999999999994</v>
      </c>
      <c r="FL54">
        <f t="shared" si="19"/>
        <v>71.89266666666667</v>
      </c>
      <c r="FM54">
        <f t="shared" si="19"/>
        <v>72.11699999999999</v>
      </c>
      <c r="FN54">
        <f t="shared" si="19"/>
        <v>72.291666666666671</v>
      </c>
      <c r="FO54">
        <f t="shared" si="19"/>
        <v>72.365999999999985</v>
      </c>
      <c r="FP54">
        <f t="shared" si="19"/>
        <v>72.60233333333332</v>
      </c>
      <c r="FQ54">
        <f t="shared" si="19"/>
        <v>72.802333333333323</v>
      </c>
      <c r="FR54">
        <f t="shared" si="19"/>
        <v>72.739666666666665</v>
      </c>
      <c r="FS54">
        <f t="shared" si="19"/>
        <v>72.941999999999993</v>
      </c>
      <c r="FT54">
        <f t="shared" si="19"/>
        <v>73.067333333333323</v>
      </c>
      <c r="FU54">
        <f t="shared" si="19"/>
        <v>73.146000000000001</v>
      </c>
      <c r="FV54">
        <f t="shared" si="19"/>
        <v>73.278000000000006</v>
      </c>
      <c r="FW54">
        <f t="shared" si="19"/>
        <v>73.355999999999995</v>
      </c>
      <c r="FX54">
        <f t="shared" si="19"/>
        <v>73.406999999999996</v>
      </c>
      <c r="FY54">
        <f t="shared" si="19"/>
        <v>73.353999999999985</v>
      </c>
      <c r="FZ54">
        <f t="shared" si="19"/>
        <v>73.399666666666675</v>
      </c>
      <c r="GA54">
        <f t="shared" si="19"/>
        <v>73.546666666666667</v>
      </c>
      <c r="GB54">
        <f t="shared" si="19"/>
        <v>73.336666666666659</v>
      </c>
      <c r="GC54">
        <f t="shared" si="19"/>
        <v>73.346333333333334</v>
      </c>
      <c r="GD54">
        <f t="shared" si="19"/>
        <v>73.442333333333337</v>
      </c>
      <c r="GE54">
        <f t="shared" si="19"/>
        <v>73.49166666666666</v>
      </c>
      <c r="GF54">
        <f t="shared" si="19"/>
        <v>73.548333333333332</v>
      </c>
      <c r="GG54">
        <f t="shared" si="19"/>
        <v>73.394666666666652</v>
      </c>
      <c r="GH54">
        <f t="shared" si="19"/>
        <v>73.156333333333336</v>
      </c>
      <c r="GI54">
        <f t="shared" si="19"/>
        <v>73.301333333333332</v>
      </c>
      <c r="GJ54">
        <f t="shared" si="19"/>
        <v>73.238</v>
      </c>
      <c r="GK54">
        <f t="shared" si="19"/>
        <v>73.161000000000001</v>
      </c>
      <c r="GL54">
        <f t="shared" si="19"/>
        <v>73.070333333333323</v>
      </c>
      <c r="GM54">
        <f t="shared" si="19"/>
        <v>73.198333333333338</v>
      </c>
      <c r="GN54">
        <f t="shared" si="19"/>
        <v>73.012999999999991</v>
      </c>
      <c r="GO54">
        <f t="shared" si="19"/>
        <v>73.085666666666654</v>
      </c>
      <c r="GP54">
        <f t="shared" ref="GP54:JA54" si="20">AVERAGE(GP4,GP12,GP20)</f>
        <v>72.782666666666657</v>
      </c>
      <c r="GQ54">
        <f t="shared" si="20"/>
        <v>73.001666666666665</v>
      </c>
      <c r="GR54">
        <f t="shared" si="20"/>
        <v>72.666999999999987</v>
      </c>
      <c r="GS54">
        <f t="shared" si="20"/>
        <v>72.557999999999993</v>
      </c>
      <c r="GT54">
        <f t="shared" si="20"/>
        <v>72.666666666666671</v>
      </c>
      <c r="GU54">
        <f t="shared" si="20"/>
        <v>72.572333333333333</v>
      </c>
      <c r="GV54">
        <f t="shared" si="20"/>
        <v>72.187666666666658</v>
      </c>
      <c r="GW54">
        <f t="shared" si="20"/>
        <v>72.214666666666659</v>
      </c>
      <c r="GX54">
        <f t="shared" si="20"/>
        <v>72.229666666666674</v>
      </c>
      <c r="GY54">
        <f t="shared" si="20"/>
        <v>71.988</v>
      </c>
      <c r="GZ54">
        <f t="shared" si="20"/>
        <v>72.044333333333327</v>
      </c>
      <c r="HA54">
        <f t="shared" si="20"/>
        <v>71.938999999999993</v>
      </c>
      <c r="HB54">
        <f t="shared" si="20"/>
        <v>71.841333333333324</v>
      </c>
      <c r="HC54">
        <f t="shared" si="20"/>
        <v>71.802333333333323</v>
      </c>
      <c r="HD54">
        <f t="shared" si="20"/>
        <v>71.625</v>
      </c>
      <c r="HE54">
        <f t="shared" si="20"/>
        <v>71.575999999999993</v>
      </c>
      <c r="HF54">
        <f t="shared" si="20"/>
        <v>71.475333333333325</v>
      </c>
      <c r="HG54">
        <f t="shared" si="20"/>
        <v>71.444999999999993</v>
      </c>
      <c r="HH54">
        <f t="shared" si="20"/>
        <v>71.289333333333332</v>
      </c>
      <c r="HI54">
        <f t="shared" si="20"/>
        <v>71.295000000000002</v>
      </c>
      <c r="HJ54">
        <f t="shared" si="20"/>
        <v>71.227999999999994</v>
      </c>
      <c r="HK54">
        <f t="shared" si="20"/>
        <v>71.266000000000005</v>
      </c>
      <c r="HL54">
        <f t="shared" si="20"/>
        <v>71.084333333333333</v>
      </c>
      <c r="HM54">
        <f t="shared" si="20"/>
        <v>70.829666666666654</v>
      </c>
      <c r="HN54">
        <f t="shared" si="20"/>
        <v>70.858333333333334</v>
      </c>
      <c r="HO54">
        <f t="shared" si="20"/>
        <v>70.938666666666663</v>
      </c>
      <c r="HP54">
        <f t="shared" si="20"/>
        <v>70.927999999999997</v>
      </c>
      <c r="HQ54">
        <f t="shared" si="20"/>
        <v>70.792333333333332</v>
      </c>
      <c r="HR54">
        <f t="shared" si="20"/>
        <v>70.561333333333323</v>
      </c>
      <c r="HS54">
        <f t="shared" si="20"/>
        <v>70.644999999999996</v>
      </c>
      <c r="HT54">
        <f t="shared" si="20"/>
        <v>70.336666666666659</v>
      </c>
      <c r="HU54">
        <f t="shared" si="20"/>
        <v>70.438666666666663</v>
      </c>
      <c r="HV54">
        <f t="shared" si="20"/>
        <v>70.573666666666668</v>
      </c>
      <c r="HW54">
        <f t="shared" si="20"/>
        <v>70.358333333333334</v>
      </c>
      <c r="HX54">
        <f t="shared" si="20"/>
        <v>70.209666666666678</v>
      </c>
      <c r="HY54">
        <f t="shared" si="20"/>
        <v>70.460666666666668</v>
      </c>
      <c r="HZ54">
        <f t="shared" si="20"/>
        <v>70.181333333333328</v>
      </c>
      <c r="IA54">
        <f t="shared" si="20"/>
        <v>70.271000000000001</v>
      </c>
      <c r="IB54">
        <f t="shared" si="20"/>
        <v>70.15100000000001</v>
      </c>
      <c r="IC54">
        <f t="shared" si="20"/>
        <v>70.170666666666662</v>
      </c>
      <c r="ID54">
        <f t="shared" si="20"/>
        <v>69.998333333333335</v>
      </c>
      <c r="IE54">
        <f t="shared" si="20"/>
        <v>69.935333333333332</v>
      </c>
      <c r="IF54">
        <f t="shared" si="20"/>
        <v>69.931333333333328</v>
      </c>
      <c r="IG54">
        <f t="shared" si="20"/>
        <v>69.678666666666658</v>
      </c>
      <c r="IH54">
        <f t="shared" si="20"/>
        <v>69.646666666666661</v>
      </c>
      <c r="II54">
        <f t="shared" si="20"/>
        <v>69.730333333333334</v>
      </c>
      <c r="IJ54">
        <f t="shared" si="20"/>
        <v>69.708333333333329</v>
      </c>
      <c r="IK54">
        <f t="shared" si="20"/>
        <v>69.473333333333315</v>
      </c>
      <c r="IL54">
        <f t="shared" si="20"/>
        <v>69.631666666666661</v>
      </c>
      <c r="IM54">
        <f t="shared" si="20"/>
        <v>69.518000000000001</v>
      </c>
      <c r="IN54">
        <f t="shared" si="20"/>
        <v>69.74966666666667</v>
      </c>
      <c r="IO54">
        <f t="shared" si="20"/>
        <v>69.427333333333323</v>
      </c>
      <c r="IP54">
        <f t="shared" si="20"/>
        <v>69.344666666666669</v>
      </c>
      <c r="IQ54">
        <f t="shared" si="20"/>
        <v>69.613</v>
      </c>
      <c r="IR54">
        <f t="shared" si="20"/>
        <v>69.336666666666659</v>
      </c>
      <c r="IS54">
        <f t="shared" si="20"/>
        <v>69.393666666666661</v>
      </c>
      <c r="IT54">
        <f t="shared" si="20"/>
        <v>69.592333333333329</v>
      </c>
      <c r="IU54">
        <f t="shared" si="20"/>
        <v>69.106999999999999</v>
      </c>
      <c r="IV54">
        <f t="shared" si="20"/>
        <v>69.398666666666671</v>
      </c>
      <c r="IW54">
        <f t="shared" si="20"/>
        <v>69.189333333333323</v>
      </c>
      <c r="IX54">
        <f t="shared" si="20"/>
        <v>69.290999999999997</v>
      </c>
      <c r="IY54">
        <f t="shared" si="20"/>
        <v>69.170333333333318</v>
      </c>
      <c r="IZ54">
        <f t="shared" si="20"/>
        <v>69.096999999999994</v>
      </c>
      <c r="JA54">
        <f t="shared" si="20"/>
        <v>69.165333333333322</v>
      </c>
      <c r="JB54">
        <f t="shared" ref="JB54:KF54" si="21">AVERAGE(JB4,JB12,JB20)</f>
        <v>69.291999999999987</v>
      </c>
      <c r="JC54">
        <f t="shared" si="21"/>
        <v>69.043333333333337</v>
      </c>
      <c r="JD54">
        <f t="shared" si="21"/>
        <v>69.097333333333324</v>
      </c>
      <c r="JE54">
        <f t="shared" si="21"/>
        <v>69.078666666666663</v>
      </c>
      <c r="JF54">
        <f t="shared" si="21"/>
        <v>68.98566666666666</v>
      </c>
      <c r="JG54">
        <f t="shared" si="21"/>
        <v>68.910333333333327</v>
      </c>
      <c r="JH54">
        <f t="shared" si="21"/>
        <v>68.986333333333334</v>
      </c>
      <c r="JI54">
        <f t="shared" si="21"/>
        <v>69.027999999999992</v>
      </c>
      <c r="JJ54">
        <f t="shared" si="21"/>
        <v>68.816333333333333</v>
      </c>
      <c r="JK54">
        <f t="shared" si="21"/>
        <v>68.635666666666665</v>
      </c>
      <c r="JL54">
        <f t="shared" si="21"/>
        <v>68.678333333333327</v>
      </c>
      <c r="JM54">
        <f t="shared" si="21"/>
        <v>68.625999999999991</v>
      </c>
      <c r="JN54">
        <f t="shared" si="21"/>
        <v>68.565333333333328</v>
      </c>
      <c r="JO54">
        <f t="shared" si="21"/>
        <v>68.762666666666661</v>
      </c>
      <c r="JP54">
        <f t="shared" si="21"/>
        <v>68.427333333333323</v>
      </c>
      <c r="JQ54">
        <f t="shared" si="21"/>
        <v>68.50866666666667</v>
      </c>
      <c r="JR54">
        <f t="shared" si="21"/>
        <v>68.61866666666667</v>
      </c>
      <c r="JS54">
        <f t="shared" si="21"/>
        <v>68.634333333333331</v>
      </c>
      <c r="JT54">
        <f t="shared" si="21"/>
        <v>68.809333333333328</v>
      </c>
      <c r="JU54">
        <f t="shared" si="21"/>
        <v>68.471333333333334</v>
      </c>
      <c r="JV54">
        <f t="shared" si="21"/>
        <v>68.591666666666654</v>
      </c>
      <c r="JW54">
        <f t="shared" si="21"/>
        <v>68.602666666666664</v>
      </c>
      <c r="JX54">
        <f t="shared" si="21"/>
        <v>68.340333333333319</v>
      </c>
      <c r="JY54">
        <f t="shared" si="21"/>
        <v>68.51166666666667</v>
      </c>
      <c r="JZ54">
        <f t="shared" si="21"/>
        <v>68.570333333333338</v>
      </c>
      <c r="KA54">
        <f t="shared" si="21"/>
        <v>68.623000000000005</v>
      </c>
      <c r="KB54">
        <f t="shared" si="21"/>
        <v>68.273333333333326</v>
      </c>
      <c r="KC54">
        <f t="shared" si="21"/>
        <v>68.303333333333327</v>
      </c>
      <c r="KD54">
        <f t="shared" si="21"/>
        <v>68.384999999999991</v>
      </c>
      <c r="KE54">
        <f t="shared" si="21"/>
        <v>68.460999999999999</v>
      </c>
      <c r="KF54">
        <f t="shared" si="21"/>
        <v>68.381666666666661</v>
      </c>
      <c r="KG54">
        <f t="shared" ref="KG54:MR54" si="22">AVERAGE(KG4,KG12,KG20)</f>
        <v>68.370333333333335</v>
      </c>
      <c r="KH54">
        <f t="shared" si="22"/>
        <v>68.053333333333327</v>
      </c>
      <c r="KI54">
        <f t="shared" si="22"/>
        <v>68.224333333333334</v>
      </c>
      <c r="KJ54">
        <f t="shared" si="22"/>
        <v>68.343666666666664</v>
      </c>
      <c r="KK54">
        <f t="shared" si="22"/>
        <v>68.129666666666665</v>
      </c>
      <c r="KL54">
        <f t="shared" si="22"/>
        <v>68.262999999999991</v>
      </c>
      <c r="KM54">
        <f t="shared" si="22"/>
        <v>68.296333333333337</v>
      </c>
      <c r="KN54">
        <f t="shared" si="22"/>
        <v>68.274999999999991</v>
      </c>
      <c r="KO54">
        <f t="shared" si="22"/>
        <v>68.120333333333335</v>
      </c>
      <c r="KP54">
        <f t="shared" si="22"/>
        <v>67.909000000000006</v>
      </c>
      <c r="KQ54">
        <f t="shared" si="22"/>
        <v>68.069333333333333</v>
      </c>
      <c r="KR54">
        <f t="shared" si="22"/>
        <v>68.124666666666656</v>
      </c>
      <c r="KS54">
        <f t="shared" si="22"/>
        <v>67.945999999999984</v>
      </c>
      <c r="KT54">
        <f t="shared" si="22"/>
        <v>68.228666666666655</v>
      </c>
      <c r="KU54">
        <f t="shared" si="22"/>
        <v>68.030666666666662</v>
      </c>
      <c r="KV54">
        <f t="shared" si="22"/>
        <v>68.095333333333329</v>
      </c>
      <c r="KW54">
        <f t="shared" si="22"/>
        <v>68.095333333333329</v>
      </c>
      <c r="KX54">
        <f t="shared" si="22"/>
        <v>68.065999999999988</v>
      </c>
      <c r="KY54">
        <f t="shared" si="22"/>
        <v>68.055666666666653</v>
      </c>
      <c r="KZ54">
        <f t="shared" si="22"/>
        <v>68.094999999999985</v>
      </c>
      <c r="LA54">
        <f t="shared" si="22"/>
        <v>68.111000000000004</v>
      </c>
      <c r="LB54">
        <f t="shared" si="22"/>
        <v>67.915000000000006</v>
      </c>
      <c r="LC54">
        <f t="shared" si="22"/>
        <v>67.924666666666667</v>
      </c>
      <c r="LD54">
        <f t="shared" si="22"/>
        <v>67.959999999999994</v>
      </c>
      <c r="LE54">
        <f t="shared" si="22"/>
        <v>67.914666666666662</v>
      </c>
      <c r="LF54">
        <f t="shared" si="22"/>
        <v>67.772999999999996</v>
      </c>
      <c r="LG54">
        <f t="shared" si="22"/>
        <v>68.00033333333333</v>
      </c>
      <c r="LH54">
        <f t="shared" si="22"/>
        <v>68.039666666666662</v>
      </c>
      <c r="LI54">
        <f t="shared" si="22"/>
        <v>67.983333333333334</v>
      </c>
      <c r="LJ54">
        <f t="shared" si="22"/>
        <v>67.961999999999989</v>
      </c>
      <c r="LK54">
        <f t="shared" si="22"/>
        <v>67.998666666666665</v>
      </c>
      <c r="LL54">
        <f t="shared" si="22"/>
        <v>67.916999999999987</v>
      </c>
      <c r="LM54">
        <f t="shared" si="22"/>
        <v>68.131</v>
      </c>
      <c r="LN54">
        <f t="shared" si="22"/>
        <v>67.749666666666656</v>
      </c>
      <c r="LO54">
        <f t="shared" si="22"/>
        <v>67.796333333333337</v>
      </c>
      <c r="LP54">
        <f t="shared" si="22"/>
        <v>67.74766666666666</v>
      </c>
      <c r="LQ54">
        <f t="shared" si="22"/>
        <v>67.860333333333344</v>
      </c>
      <c r="LR54">
        <f t="shared" si="22"/>
        <v>67.734333333333325</v>
      </c>
      <c r="LS54">
        <f t="shared" si="22"/>
        <v>67.965333333333334</v>
      </c>
      <c r="LT54">
        <f t="shared" si="22"/>
        <v>67.75566666666667</v>
      </c>
      <c r="LU54">
        <f t="shared" si="22"/>
        <v>67.689666666666653</v>
      </c>
      <c r="LV54">
        <f t="shared" si="22"/>
        <v>67.810333333333332</v>
      </c>
      <c r="LW54">
        <f t="shared" si="22"/>
        <v>67.813999999999979</v>
      </c>
      <c r="LX54">
        <f t="shared" si="22"/>
        <v>67.792666666666662</v>
      </c>
      <c r="LY54">
        <f t="shared" si="22"/>
        <v>67.685999999999993</v>
      </c>
      <c r="LZ54">
        <f t="shared" si="22"/>
        <v>67.74799999999999</v>
      </c>
      <c r="MA54">
        <f t="shared" si="22"/>
        <v>67.651333333333341</v>
      </c>
      <c r="MB54">
        <f t="shared" si="22"/>
        <v>67.656999999999996</v>
      </c>
      <c r="MC54">
        <f t="shared" si="22"/>
        <v>67.680666666666653</v>
      </c>
      <c r="MD54">
        <f t="shared" si="22"/>
        <v>67.891666666666652</v>
      </c>
      <c r="ME54">
        <f t="shared" si="22"/>
        <v>67.688666666666663</v>
      </c>
      <c r="MF54">
        <f t="shared" si="22"/>
        <v>67.665000000000006</v>
      </c>
      <c r="MG54">
        <f t="shared" si="22"/>
        <v>67.713666666666668</v>
      </c>
      <c r="MH54">
        <f t="shared" si="22"/>
        <v>67.706333333333333</v>
      </c>
      <c r="MI54">
        <f t="shared" si="22"/>
        <v>67.709999999999994</v>
      </c>
      <c r="MJ54">
        <f t="shared" si="22"/>
        <v>67.812666666666658</v>
      </c>
      <c r="MK54">
        <f t="shared" si="22"/>
        <v>67.625666666666675</v>
      </c>
      <c r="ML54">
        <f t="shared" si="22"/>
        <v>67.569666666666663</v>
      </c>
      <c r="MM54">
        <f t="shared" si="22"/>
        <v>67.67</v>
      </c>
      <c r="MN54">
        <f t="shared" si="22"/>
        <v>67.539333333333332</v>
      </c>
      <c r="MO54">
        <f t="shared" si="22"/>
        <v>67.603333333333339</v>
      </c>
      <c r="MP54">
        <f t="shared" si="22"/>
        <v>67.756999999999991</v>
      </c>
      <c r="MQ54">
        <f t="shared" si="22"/>
        <v>67.928999999999988</v>
      </c>
      <c r="MR54">
        <f t="shared" si="22"/>
        <v>67.928999999999988</v>
      </c>
      <c r="MS54">
        <f t="shared" ref="MS54:PD54" si="23">AVERAGE(MS4,MS12,MS20)</f>
        <v>67.509333333333316</v>
      </c>
      <c r="MT54">
        <f t="shared" si="23"/>
        <v>67.778666666666666</v>
      </c>
      <c r="MU54">
        <f t="shared" si="23"/>
        <v>67.597999999999999</v>
      </c>
      <c r="MV54">
        <f t="shared" si="23"/>
        <v>67.688333333333318</v>
      </c>
      <c r="MW54">
        <f t="shared" si="23"/>
        <v>67.661666666666676</v>
      </c>
      <c r="MX54">
        <f t="shared" si="23"/>
        <v>67.710999999999999</v>
      </c>
      <c r="MY54">
        <f t="shared" si="23"/>
        <v>67.774999999999991</v>
      </c>
      <c r="MZ54">
        <f t="shared" si="23"/>
        <v>67.614999999999995</v>
      </c>
      <c r="NA54">
        <f t="shared" si="23"/>
        <v>67.646000000000001</v>
      </c>
      <c r="NB54">
        <f t="shared" si="23"/>
        <v>67.684666666666658</v>
      </c>
      <c r="NC54">
        <f t="shared" si="23"/>
        <v>67.593999999999994</v>
      </c>
      <c r="ND54">
        <f t="shared" si="23"/>
        <v>67.526999999999987</v>
      </c>
      <c r="NE54">
        <f t="shared" si="23"/>
        <v>67.713000000000008</v>
      </c>
      <c r="NF54">
        <f t="shared" si="23"/>
        <v>67.575333333333333</v>
      </c>
      <c r="NG54">
        <f t="shared" si="23"/>
        <v>67.590666666666664</v>
      </c>
      <c r="NH54">
        <f t="shared" si="23"/>
        <v>67.566000000000003</v>
      </c>
      <c r="NI54">
        <f t="shared" si="23"/>
        <v>67.545000000000002</v>
      </c>
      <c r="NJ54">
        <f t="shared" si="23"/>
        <v>67.657666666666657</v>
      </c>
      <c r="NK54">
        <f t="shared" si="23"/>
        <v>67.588000000000008</v>
      </c>
      <c r="NL54">
        <f t="shared" si="23"/>
        <v>67.784666666666666</v>
      </c>
      <c r="NM54">
        <f t="shared" si="23"/>
        <v>67.674999999999997</v>
      </c>
      <c r="NN54">
        <f t="shared" si="23"/>
        <v>67.433333333333337</v>
      </c>
      <c r="NO54">
        <f t="shared" si="23"/>
        <v>67.757666666666651</v>
      </c>
      <c r="NP54">
        <f t="shared" si="23"/>
        <v>67.707666666666668</v>
      </c>
      <c r="NQ54">
        <f t="shared" si="23"/>
        <v>67.705333333333328</v>
      </c>
      <c r="NR54">
        <f t="shared" si="23"/>
        <v>67.694000000000003</v>
      </c>
      <c r="NS54">
        <f t="shared" si="23"/>
        <v>67.795666666666662</v>
      </c>
      <c r="NT54">
        <f t="shared" si="23"/>
        <v>67.535666666666657</v>
      </c>
      <c r="NU54">
        <f t="shared" si="23"/>
        <v>67.602666666666664</v>
      </c>
      <c r="NV54">
        <f t="shared" si="23"/>
        <v>67.882000000000005</v>
      </c>
      <c r="NW54">
        <f t="shared" si="23"/>
        <v>67.702666666666673</v>
      </c>
      <c r="NX54">
        <f t="shared" si="23"/>
        <v>67.583333333333329</v>
      </c>
      <c r="NY54">
        <f t="shared" si="23"/>
        <v>67.742000000000004</v>
      </c>
      <c r="NZ54">
        <f t="shared" si="23"/>
        <v>67.709000000000003</v>
      </c>
      <c r="OA54">
        <f t="shared" si="23"/>
        <v>67.572666666666677</v>
      </c>
      <c r="OB54">
        <f t="shared" si="23"/>
        <v>67.698666666666654</v>
      </c>
      <c r="OC54">
        <f t="shared" si="23"/>
        <v>67.912999999999997</v>
      </c>
      <c r="OD54">
        <f t="shared" si="23"/>
        <v>67.666666666666671</v>
      </c>
      <c r="OE54">
        <f t="shared" si="23"/>
        <v>67.745333333333335</v>
      </c>
      <c r="OF54">
        <f t="shared" si="23"/>
        <v>67.734333333333325</v>
      </c>
      <c r="OG54">
        <f t="shared" si="23"/>
        <v>67.86733333333332</v>
      </c>
      <c r="OH54">
        <f t="shared" si="23"/>
        <v>67.60866666666665</v>
      </c>
      <c r="OI54">
        <f t="shared" si="23"/>
        <v>67.75333333333333</v>
      </c>
      <c r="OJ54">
        <f t="shared" si="23"/>
        <v>67.863</v>
      </c>
      <c r="OK54">
        <f t="shared" si="23"/>
        <v>67.905333333333331</v>
      </c>
      <c r="OL54">
        <f t="shared" si="23"/>
        <v>67.85733333333333</v>
      </c>
      <c r="OM54">
        <f t="shared" si="23"/>
        <v>67.907333333333327</v>
      </c>
      <c r="ON54">
        <f t="shared" si="23"/>
        <v>67.861333333333334</v>
      </c>
      <c r="OO54">
        <f t="shared" si="23"/>
        <v>67.826666666666668</v>
      </c>
      <c r="OP54">
        <f t="shared" si="23"/>
        <v>67.853666666666655</v>
      </c>
      <c r="OQ54">
        <f t="shared" si="23"/>
        <v>67.776666666666657</v>
      </c>
      <c r="OR54">
        <f t="shared" si="23"/>
        <v>67.826666666666668</v>
      </c>
      <c r="OS54">
        <f t="shared" si="23"/>
        <v>67.923000000000002</v>
      </c>
      <c r="OT54">
        <f t="shared" si="23"/>
        <v>67.739999999999995</v>
      </c>
      <c r="OU54">
        <f t="shared" si="23"/>
        <v>67.751333333333321</v>
      </c>
      <c r="OV54">
        <f t="shared" si="23"/>
        <v>67.955666666666659</v>
      </c>
      <c r="OW54">
        <f t="shared" si="23"/>
        <v>67.596999999999994</v>
      </c>
      <c r="OX54">
        <f t="shared" si="23"/>
        <v>67.832333333333338</v>
      </c>
      <c r="OY54">
        <f t="shared" si="23"/>
        <v>67.851666666666645</v>
      </c>
      <c r="OZ54">
        <f t="shared" si="23"/>
        <v>67.907666666666657</v>
      </c>
      <c r="PA54">
        <f t="shared" si="23"/>
        <v>68.071333333333328</v>
      </c>
      <c r="PB54">
        <f t="shared" si="23"/>
        <v>67.869000000000014</v>
      </c>
      <c r="PC54">
        <f t="shared" si="23"/>
        <v>67.896000000000001</v>
      </c>
      <c r="PD54">
        <f t="shared" si="23"/>
        <v>68.021000000000001</v>
      </c>
      <c r="PE54">
        <f t="shared" ref="PE54:QL54" si="24">AVERAGE(PE4,PE12,PE20)</f>
        <v>67.930333333333337</v>
      </c>
      <c r="PF54">
        <f t="shared" si="24"/>
        <v>67.932333333333318</v>
      </c>
      <c r="PG54">
        <f t="shared" si="24"/>
        <v>67.881999999999991</v>
      </c>
      <c r="PH54">
        <f t="shared" si="24"/>
        <v>67.99666666666667</v>
      </c>
      <c r="PI54">
        <f t="shared" si="24"/>
        <v>67.992333333333335</v>
      </c>
      <c r="PJ54">
        <f t="shared" si="24"/>
        <v>68.056333333333328</v>
      </c>
      <c r="PK54">
        <f t="shared" si="24"/>
        <v>68.112333333333325</v>
      </c>
      <c r="PL54">
        <f t="shared" si="24"/>
        <v>67.830333333333328</v>
      </c>
      <c r="PM54">
        <f t="shared" si="24"/>
        <v>67.912999999999997</v>
      </c>
      <c r="PN54">
        <f t="shared" si="24"/>
        <v>68.00033333333333</v>
      </c>
      <c r="PO54">
        <f t="shared" si="24"/>
        <v>68.021333333333317</v>
      </c>
      <c r="PP54">
        <f t="shared" si="24"/>
        <v>67.874333333333325</v>
      </c>
      <c r="PQ54">
        <f t="shared" si="24"/>
        <v>67.906999999999996</v>
      </c>
      <c r="PR54">
        <f t="shared" si="24"/>
        <v>68.199999999999989</v>
      </c>
      <c r="PS54">
        <f t="shared" si="24"/>
        <v>68.137</v>
      </c>
      <c r="PT54">
        <f t="shared" si="24"/>
        <v>68.060333333333332</v>
      </c>
      <c r="PU54">
        <f t="shared" si="24"/>
        <v>68.089666666666673</v>
      </c>
      <c r="PV54">
        <f t="shared" si="24"/>
        <v>68.055999999999997</v>
      </c>
      <c r="PW54">
        <f t="shared" si="24"/>
        <v>68.104666666666674</v>
      </c>
      <c r="PX54">
        <f t="shared" si="24"/>
        <v>68.23</v>
      </c>
      <c r="PY54">
        <f t="shared" si="24"/>
        <v>68.029666666666657</v>
      </c>
      <c r="PZ54">
        <f t="shared" si="24"/>
        <v>68.141666666666652</v>
      </c>
      <c r="QA54">
        <f t="shared" si="24"/>
        <v>68.036666666666676</v>
      </c>
      <c r="QB54">
        <f t="shared" si="24"/>
        <v>68.250999999999991</v>
      </c>
      <c r="QC54">
        <f t="shared" si="24"/>
        <v>68.364666666666665</v>
      </c>
      <c r="QD54">
        <f t="shared" si="24"/>
        <v>68.148333333333326</v>
      </c>
      <c r="QE54">
        <f t="shared" si="24"/>
        <v>68.274000000000001</v>
      </c>
      <c r="QF54">
        <f t="shared" si="24"/>
        <v>68.277000000000001</v>
      </c>
      <c r="QG54">
        <f t="shared" si="24"/>
        <v>68.263999999999996</v>
      </c>
      <c r="QH54">
        <f t="shared" si="24"/>
        <v>68.071333333333328</v>
      </c>
      <c r="QI54">
        <f t="shared" si="24"/>
        <v>68.523999999999987</v>
      </c>
      <c r="QJ54">
        <f t="shared" si="24"/>
        <v>68.210333333333338</v>
      </c>
      <c r="QK54">
        <f t="shared" si="24"/>
        <v>68.286000000000001</v>
      </c>
      <c r="QL54">
        <f t="shared" si="24"/>
        <v>68.272333333333322</v>
      </c>
    </row>
    <row r="55" spans="1:454" x14ac:dyDescent="0.25">
      <c r="C55" t="s">
        <v>238</v>
      </c>
      <c r="E55">
        <f t="shared" si="8"/>
        <v>0.1039999999999998</v>
      </c>
      <c r="F55">
        <f t="shared" ref="F55:BQ55" si="25">AVERAGE(F5,F13,F21)</f>
        <v>0</v>
      </c>
      <c r="G55">
        <f t="shared" si="25"/>
        <v>0.10633333333333361</v>
      </c>
      <c r="H55">
        <f t="shared" si="25"/>
        <v>0.11166666666666576</v>
      </c>
      <c r="I55">
        <f t="shared" si="25"/>
        <v>0.17666666666666764</v>
      </c>
      <c r="J55">
        <f t="shared" si="25"/>
        <v>0.30533333333333346</v>
      </c>
      <c r="K55">
        <f t="shared" si="25"/>
        <v>0.35000000000000026</v>
      </c>
      <c r="L55">
        <f t="shared" si="25"/>
        <v>0.49899999999999994</v>
      </c>
      <c r="M55">
        <f t="shared" si="25"/>
        <v>0.67133333333333312</v>
      </c>
      <c r="N55">
        <f t="shared" si="25"/>
        <v>0.83266666666666589</v>
      </c>
      <c r="O55">
        <f t="shared" si="25"/>
        <v>1.1126666666666665</v>
      </c>
      <c r="P55">
        <f t="shared" si="25"/>
        <v>1.3773333333333326</v>
      </c>
      <c r="Q55">
        <f t="shared" si="25"/>
        <v>1.7086666666666666</v>
      </c>
      <c r="R55">
        <f t="shared" si="25"/>
        <v>1.9393333333333331</v>
      </c>
      <c r="S55">
        <f t="shared" si="25"/>
        <v>2.4313333333333329</v>
      </c>
      <c r="T55">
        <f t="shared" si="25"/>
        <v>2.7226666666666666</v>
      </c>
      <c r="U55">
        <f t="shared" si="25"/>
        <v>3.3080000000000003</v>
      </c>
      <c r="V55">
        <f t="shared" si="25"/>
        <v>3.6253333333333333</v>
      </c>
      <c r="W55">
        <f t="shared" si="25"/>
        <v>4.144000000000001</v>
      </c>
      <c r="X55">
        <f t="shared" si="25"/>
        <v>4.7090000000000005</v>
      </c>
      <c r="Y55">
        <f t="shared" si="25"/>
        <v>5.0436666666666659</v>
      </c>
      <c r="Z55">
        <f t="shared" si="25"/>
        <v>5.6339999999999995</v>
      </c>
      <c r="AA55">
        <f t="shared" si="25"/>
        <v>5.9829999999999997</v>
      </c>
      <c r="AB55">
        <f t="shared" si="25"/>
        <v>6.7273333333333341</v>
      </c>
      <c r="AC55">
        <f t="shared" si="25"/>
        <v>7.2076666666666656</v>
      </c>
      <c r="AD55">
        <f t="shared" si="25"/>
        <v>7.9196666666666671</v>
      </c>
      <c r="AE55">
        <f t="shared" si="25"/>
        <v>8.3983333333333317</v>
      </c>
      <c r="AF55">
        <f t="shared" si="25"/>
        <v>9.086666666666666</v>
      </c>
      <c r="AG55">
        <f t="shared" si="25"/>
        <v>9.8389999999999986</v>
      </c>
      <c r="AH55">
        <f t="shared" si="25"/>
        <v>10.424666666666667</v>
      </c>
      <c r="AI55">
        <f t="shared" si="25"/>
        <v>11.016333333333334</v>
      </c>
      <c r="AJ55">
        <f t="shared" si="25"/>
        <v>11.606000000000002</v>
      </c>
      <c r="AK55">
        <f t="shared" si="25"/>
        <v>12.167333333333334</v>
      </c>
      <c r="AL55">
        <f t="shared" si="25"/>
        <v>13.292999999999999</v>
      </c>
      <c r="AM55">
        <f t="shared" si="25"/>
        <v>13.449</v>
      </c>
      <c r="AN55">
        <f t="shared" si="25"/>
        <v>14.701000000000001</v>
      </c>
      <c r="AO55">
        <f t="shared" si="25"/>
        <v>15.018999999999998</v>
      </c>
      <c r="AP55">
        <f t="shared" si="25"/>
        <v>15.602666666666666</v>
      </c>
      <c r="AQ55">
        <f t="shared" si="25"/>
        <v>16.000333333333334</v>
      </c>
      <c r="AR55">
        <f t="shared" si="25"/>
        <v>16.916</v>
      </c>
      <c r="AS55">
        <f t="shared" si="25"/>
        <v>17.089666666666666</v>
      </c>
      <c r="AT55">
        <f t="shared" si="25"/>
        <v>17.617999999999999</v>
      </c>
      <c r="AU55">
        <f t="shared" si="25"/>
        <v>18.396000000000001</v>
      </c>
      <c r="AV55">
        <f t="shared" si="25"/>
        <v>18.899000000000001</v>
      </c>
      <c r="AW55">
        <f t="shared" si="25"/>
        <v>19.925000000000001</v>
      </c>
      <c r="AX55">
        <f t="shared" si="25"/>
        <v>20.279999999999998</v>
      </c>
      <c r="AY55">
        <f t="shared" si="25"/>
        <v>20.951333333333334</v>
      </c>
      <c r="AZ55">
        <f t="shared" si="25"/>
        <v>21.599</v>
      </c>
      <c r="BA55">
        <f t="shared" si="25"/>
        <v>21.826999999999998</v>
      </c>
      <c r="BB55">
        <f t="shared" si="25"/>
        <v>22.327333333333332</v>
      </c>
      <c r="BC55">
        <f t="shared" si="25"/>
        <v>22.365666666666669</v>
      </c>
      <c r="BD55">
        <f t="shared" si="25"/>
        <v>22.78</v>
      </c>
      <c r="BE55">
        <f t="shared" si="25"/>
        <v>22.789000000000001</v>
      </c>
      <c r="BF55">
        <f t="shared" si="25"/>
        <v>23.761666666666667</v>
      </c>
      <c r="BG55">
        <f t="shared" si="25"/>
        <v>23.807333333333332</v>
      </c>
      <c r="BH55">
        <f t="shared" si="25"/>
        <v>24.185666666666663</v>
      </c>
      <c r="BI55">
        <f t="shared" si="25"/>
        <v>25.070000000000004</v>
      </c>
      <c r="BJ55">
        <f t="shared" si="25"/>
        <v>25.449666666666669</v>
      </c>
      <c r="BK55">
        <f t="shared" si="25"/>
        <v>26.185666666666666</v>
      </c>
      <c r="BL55">
        <f t="shared" si="25"/>
        <v>26.732333333333333</v>
      </c>
      <c r="BM55">
        <f t="shared" si="25"/>
        <v>27.114000000000001</v>
      </c>
      <c r="BN55">
        <f t="shared" si="25"/>
        <v>27.828000000000003</v>
      </c>
      <c r="BO55">
        <f t="shared" si="25"/>
        <v>28.353999999999999</v>
      </c>
      <c r="BP55">
        <f t="shared" si="25"/>
        <v>28.289333333333332</v>
      </c>
      <c r="BQ55">
        <f t="shared" si="25"/>
        <v>29.323333333333334</v>
      </c>
      <c r="BR55">
        <f t="shared" ref="BR55:EC55" si="26">AVERAGE(BR5,BR13,BR21)</f>
        <v>29.379999999999995</v>
      </c>
      <c r="BS55">
        <f t="shared" si="26"/>
        <v>29.257999999999999</v>
      </c>
      <c r="BT55">
        <f t="shared" si="26"/>
        <v>29.145666666666667</v>
      </c>
      <c r="BU55">
        <f t="shared" si="26"/>
        <v>29.012666666666664</v>
      </c>
      <c r="BV55">
        <f t="shared" si="26"/>
        <v>29.060666666666663</v>
      </c>
      <c r="BW55">
        <f t="shared" si="26"/>
        <v>28.85166666666667</v>
      </c>
      <c r="BX55">
        <f t="shared" si="26"/>
        <v>28.823666666666668</v>
      </c>
      <c r="BY55">
        <f t="shared" si="26"/>
        <v>29.028666666666666</v>
      </c>
      <c r="BZ55">
        <f t="shared" si="26"/>
        <v>29.038</v>
      </c>
      <c r="CA55">
        <f t="shared" si="26"/>
        <v>28.885999999999999</v>
      </c>
      <c r="CB55">
        <f t="shared" si="26"/>
        <v>29.087</v>
      </c>
      <c r="CC55">
        <f t="shared" si="26"/>
        <v>29.266333333333336</v>
      </c>
      <c r="CD55">
        <f t="shared" si="26"/>
        <v>29.340999999999998</v>
      </c>
      <c r="CE55">
        <f t="shared" si="26"/>
        <v>29.605</v>
      </c>
      <c r="CF55">
        <f t="shared" si="26"/>
        <v>29.869666666666664</v>
      </c>
      <c r="CG55">
        <f t="shared" si="26"/>
        <v>29.888999999999999</v>
      </c>
      <c r="CH55">
        <f t="shared" si="26"/>
        <v>30.277666666666665</v>
      </c>
      <c r="CI55">
        <f t="shared" si="26"/>
        <v>30.087333333333333</v>
      </c>
      <c r="CJ55">
        <f t="shared" si="26"/>
        <v>30.276666666666671</v>
      </c>
      <c r="CK55">
        <f t="shared" si="26"/>
        <v>30.551666666666666</v>
      </c>
      <c r="CL55">
        <f t="shared" si="26"/>
        <v>30.939666666666668</v>
      </c>
      <c r="CM55">
        <f t="shared" si="26"/>
        <v>31.138666666666666</v>
      </c>
      <c r="CN55">
        <f t="shared" si="26"/>
        <v>31.394333333333332</v>
      </c>
      <c r="CO55">
        <f t="shared" si="26"/>
        <v>31.611333333333334</v>
      </c>
      <c r="CP55">
        <f t="shared" si="26"/>
        <v>31.706999999999997</v>
      </c>
      <c r="CQ55">
        <f t="shared" si="26"/>
        <v>31.839333333333332</v>
      </c>
      <c r="CR55">
        <f t="shared" si="26"/>
        <v>32.56966666666667</v>
      </c>
      <c r="CS55">
        <f t="shared" si="26"/>
        <v>32.454333333333331</v>
      </c>
      <c r="CT55">
        <f t="shared" si="26"/>
        <v>32.643000000000001</v>
      </c>
      <c r="CU55">
        <f t="shared" si="26"/>
        <v>33.053666666666665</v>
      </c>
      <c r="CV55">
        <f t="shared" si="26"/>
        <v>33.266666666666666</v>
      </c>
      <c r="CW55">
        <f t="shared" si="26"/>
        <v>33.248333333333328</v>
      </c>
      <c r="CX55">
        <f t="shared" si="26"/>
        <v>33.56133333333333</v>
      </c>
      <c r="CY55">
        <f t="shared" si="26"/>
        <v>33.525666666666666</v>
      </c>
      <c r="CZ55">
        <f t="shared" si="26"/>
        <v>33.592999999999996</v>
      </c>
      <c r="DA55">
        <f t="shared" si="26"/>
        <v>33.963333333333338</v>
      </c>
      <c r="DB55">
        <f t="shared" si="26"/>
        <v>34.359333333333332</v>
      </c>
      <c r="DC55">
        <f t="shared" si="26"/>
        <v>34.383666666666663</v>
      </c>
      <c r="DD55">
        <f t="shared" si="26"/>
        <v>35.128333333333337</v>
      </c>
      <c r="DE55">
        <f t="shared" si="26"/>
        <v>35.143000000000001</v>
      </c>
      <c r="DF55">
        <f t="shared" si="26"/>
        <v>35.640000000000008</v>
      </c>
      <c r="DG55">
        <f t="shared" si="26"/>
        <v>35.240333333333332</v>
      </c>
      <c r="DH55">
        <f t="shared" si="26"/>
        <v>35.656999999999996</v>
      </c>
      <c r="DI55">
        <f t="shared" si="26"/>
        <v>35.918000000000006</v>
      </c>
      <c r="DJ55">
        <f t="shared" si="26"/>
        <v>36.253999999999998</v>
      </c>
      <c r="DK55">
        <f t="shared" si="26"/>
        <v>36.363666666666667</v>
      </c>
      <c r="DL55">
        <f t="shared" si="26"/>
        <v>36.998666666666672</v>
      </c>
      <c r="DM55">
        <f t="shared" si="26"/>
        <v>36.833999999999996</v>
      </c>
      <c r="DN55">
        <f t="shared" si="26"/>
        <v>37.43366666666666</v>
      </c>
      <c r="DO55">
        <f t="shared" si="26"/>
        <v>37.633000000000003</v>
      </c>
      <c r="DP55">
        <f t="shared" si="26"/>
        <v>37.516333333333336</v>
      </c>
      <c r="DQ55">
        <f t="shared" si="26"/>
        <v>38.001333333333328</v>
      </c>
      <c r="DR55">
        <f t="shared" si="26"/>
        <v>38.506666666666668</v>
      </c>
      <c r="DS55">
        <f t="shared" si="26"/>
        <v>38.764333333333333</v>
      </c>
      <c r="DT55">
        <f t="shared" si="26"/>
        <v>39.114333333333342</v>
      </c>
      <c r="DU55">
        <f t="shared" si="26"/>
        <v>39.31133333333333</v>
      </c>
      <c r="DV55">
        <f t="shared" si="26"/>
        <v>39.701333333333331</v>
      </c>
      <c r="DW55">
        <f t="shared" si="26"/>
        <v>39.924999999999997</v>
      </c>
      <c r="DX55">
        <f t="shared" si="26"/>
        <v>40.281333333333329</v>
      </c>
      <c r="DY55">
        <f t="shared" si="26"/>
        <v>40.412333333333336</v>
      </c>
      <c r="DZ55">
        <f t="shared" si="26"/>
        <v>40.967666666666666</v>
      </c>
      <c r="EA55">
        <f t="shared" si="26"/>
        <v>41.341000000000001</v>
      </c>
      <c r="EB55">
        <f t="shared" si="26"/>
        <v>41.832333333333338</v>
      </c>
      <c r="EC55">
        <f t="shared" si="26"/>
        <v>41.843666666666671</v>
      </c>
      <c r="ED55">
        <f t="shared" ref="ED55:GO55" si="27">AVERAGE(ED5,ED13,ED21)</f>
        <v>42.399000000000001</v>
      </c>
      <c r="EE55">
        <f t="shared" si="27"/>
        <v>42.819999999999993</v>
      </c>
      <c r="EF55">
        <f t="shared" si="27"/>
        <v>43.119666666666667</v>
      </c>
      <c r="EG55">
        <f t="shared" si="27"/>
        <v>43.706666666666671</v>
      </c>
      <c r="EH55">
        <f t="shared" si="27"/>
        <v>44.18033333333333</v>
      </c>
      <c r="EI55">
        <f t="shared" si="27"/>
        <v>44.714999999999996</v>
      </c>
      <c r="EJ55">
        <f t="shared" si="27"/>
        <v>44.923000000000002</v>
      </c>
      <c r="EK55">
        <f t="shared" si="27"/>
        <v>45.331666666666671</v>
      </c>
      <c r="EL55">
        <f t="shared" si="27"/>
        <v>45.760999999999996</v>
      </c>
      <c r="EM55">
        <f t="shared" si="27"/>
        <v>46.30533333333333</v>
      </c>
      <c r="EN55">
        <f t="shared" si="27"/>
        <v>46.906333333333343</v>
      </c>
      <c r="EO55">
        <f t="shared" si="27"/>
        <v>47.207333333333338</v>
      </c>
      <c r="EP55">
        <f t="shared" si="27"/>
        <v>47.533999999999999</v>
      </c>
      <c r="EQ55">
        <f t="shared" si="27"/>
        <v>48.461333333333336</v>
      </c>
      <c r="ER55">
        <f t="shared" si="27"/>
        <v>48.58433333333334</v>
      </c>
      <c r="ES55">
        <f t="shared" si="27"/>
        <v>49.229000000000006</v>
      </c>
      <c r="ET55">
        <f t="shared" si="27"/>
        <v>49.658666666666669</v>
      </c>
      <c r="EU55">
        <f t="shared" si="27"/>
        <v>50.237666666666662</v>
      </c>
      <c r="EV55">
        <f t="shared" si="27"/>
        <v>50.516333333333336</v>
      </c>
      <c r="EW55">
        <f t="shared" si="27"/>
        <v>51.274999999999999</v>
      </c>
      <c r="EX55">
        <f t="shared" si="27"/>
        <v>51.768000000000001</v>
      </c>
      <c r="EY55">
        <f t="shared" si="27"/>
        <v>52.235999999999997</v>
      </c>
      <c r="EZ55">
        <f t="shared" si="27"/>
        <v>52.809333333333335</v>
      </c>
      <c r="FA55">
        <f t="shared" si="27"/>
        <v>53.194333333333333</v>
      </c>
      <c r="FB55">
        <f t="shared" si="27"/>
        <v>53.757666666666665</v>
      </c>
      <c r="FC55">
        <f t="shared" si="27"/>
        <v>54.148666666666664</v>
      </c>
      <c r="FD55">
        <f t="shared" si="27"/>
        <v>54.509666666666668</v>
      </c>
      <c r="FE55">
        <f t="shared" si="27"/>
        <v>55.193000000000005</v>
      </c>
      <c r="FF55">
        <f t="shared" si="27"/>
        <v>55.38033333333334</v>
      </c>
      <c r="FG55">
        <f t="shared" si="27"/>
        <v>56.135333333333335</v>
      </c>
      <c r="FH55">
        <f t="shared" si="27"/>
        <v>56.222000000000001</v>
      </c>
      <c r="FI55">
        <f t="shared" si="27"/>
        <v>56.560666666666663</v>
      </c>
      <c r="FJ55">
        <f t="shared" si="27"/>
        <v>57.106000000000002</v>
      </c>
      <c r="FK55">
        <f t="shared" si="27"/>
        <v>57.593666666666671</v>
      </c>
      <c r="FL55">
        <f t="shared" si="27"/>
        <v>57.830666666666673</v>
      </c>
      <c r="FM55">
        <f t="shared" si="27"/>
        <v>58.031666666666666</v>
      </c>
      <c r="FN55">
        <f t="shared" si="27"/>
        <v>58.276999999999994</v>
      </c>
      <c r="FO55">
        <f t="shared" si="27"/>
        <v>58.748666666666672</v>
      </c>
      <c r="FP55">
        <f t="shared" si="27"/>
        <v>59.115000000000002</v>
      </c>
      <c r="FQ55">
        <f t="shared" si="27"/>
        <v>59.190999999999995</v>
      </c>
      <c r="FR55">
        <f t="shared" si="27"/>
        <v>59.537333333333343</v>
      </c>
      <c r="FS55">
        <f t="shared" si="27"/>
        <v>59.798000000000002</v>
      </c>
      <c r="FT55">
        <f t="shared" si="27"/>
        <v>59.952333333333335</v>
      </c>
      <c r="FU55">
        <f t="shared" si="27"/>
        <v>60.274666666666668</v>
      </c>
      <c r="FV55">
        <f t="shared" si="27"/>
        <v>60.512333333333338</v>
      </c>
      <c r="FW55">
        <f t="shared" si="27"/>
        <v>60.692000000000007</v>
      </c>
      <c r="FX55">
        <f t="shared" si="27"/>
        <v>60.922666666666665</v>
      </c>
      <c r="FY55">
        <f t="shared" si="27"/>
        <v>61.02</v>
      </c>
      <c r="FZ55">
        <f t="shared" si="27"/>
        <v>61.115999999999993</v>
      </c>
      <c r="GA55">
        <f t="shared" si="27"/>
        <v>61.261000000000003</v>
      </c>
      <c r="GB55">
        <f t="shared" si="27"/>
        <v>61.44466666666667</v>
      </c>
      <c r="GC55">
        <f t="shared" si="27"/>
        <v>61.589333333333336</v>
      </c>
      <c r="GD55">
        <f t="shared" si="27"/>
        <v>61.798333333333325</v>
      </c>
      <c r="GE55">
        <f t="shared" si="27"/>
        <v>61.861333333333334</v>
      </c>
      <c r="GF55">
        <f t="shared" si="27"/>
        <v>62.069999999999993</v>
      </c>
      <c r="GG55">
        <f t="shared" si="27"/>
        <v>62.099333333333334</v>
      </c>
      <c r="GH55">
        <f t="shared" si="27"/>
        <v>62.281333333333329</v>
      </c>
      <c r="GI55">
        <f t="shared" si="27"/>
        <v>62.284666666666659</v>
      </c>
      <c r="GJ55">
        <f t="shared" si="27"/>
        <v>62.463000000000001</v>
      </c>
      <c r="GK55">
        <f t="shared" si="27"/>
        <v>62.542666666666669</v>
      </c>
      <c r="GL55">
        <f t="shared" si="27"/>
        <v>62.524999999999999</v>
      </c>
      <c r="GM55">
        <f t="shared" si="27"/>
        <v>62.725999999999999</v>
      </c>
      <c r="GN55">
        <f t="shared" si="27"/>
        <v>62.823</v>
      </c>
      <c r="GO55">
        <f t="shared" si="27"/>
        <v>62.863333333333323</v>
      </c>
      <c r="GP55">
        <f t="shared" ref="GP55:JA55" si="28">AVERAGE(GP5,GP13,GP21)</f>
        <v>62.919333333333327</v>
      </c>
      <c r="GQ55">
        <f t="shared" si="28"/>
        <v>63.074333333333328</v>
      </c>
      <c r="GR55">
        <f t="shared" si="28"/>
        <v>62.871000000000002</v>
      </c>
      <c r="GS55">
        <f t="shared" si="28"/>
        <v>63.036000000000001</v>
      </c>
      <c r="GT55">
        <f t="shared" si="28"/>
        <v>63.169333333333334</v>
      </c>
      <c r="GU55">
        <f t="shared" si="28"/>
        <v>63.050333333333327</v>
      </c>
      <c r="GV55">
        <f t="shared" si="28"/>
        <v>63.190666666666665</v>
      </c>
      <c r="GW55">
        <f t="shared" si="28"/>
        <v>63.29</v>
      </c>
      <c r="GX55">
        <f t="shared" si="28"/>
        <v>63.442000000000007</v>
      </c>
      <c r="GY55">
        <f t="shared" si="28"/>
        <v>63.43266666666667</v>
      </c>
      <c r="GZ55">
        <f t="shared" si="28"/>
        <v>63.473666666666666</v>
      </c>
      <c r="HA55">
        <f t="shared" si="28"/>
        <v>63.559666666666658</v>
      </c>
      <c r="HB55">
        <f t="shared" si="28"/>
        <v>63.525666666666666</v>
      </c>
      <c r="HC55">
        <f t="shared" si="28"/>
        <v>63.608666666666672</v>
      </c>
      <c r="HD55">
        <f t="shared" si="28"/>
        <v>63.629333333333335</v>
      </c>
      <c r="HE55">
        <f t="shared" si="28"/>
        <v>63.732000000000006</v>
      </c>
      <c r="HF55">
        <f t="shared" si="28"/>
        <v>63.599666666666671</v>
      </c>
      <c r="HG55">
        <f t="shared" si="28"/>
        <v>63.753999999999998</v>
      </c>
      <c r="HH55">
        <f t="shared" si="28"/>
        <v>63.684000000000005</v>
      </c>
      <c r="HI55">
        <f t="shared" si="28"/>
        <v>63.931999999999995</v>
      </c>
      <c r="HJ55">
        <f t="shared" si="28"/>
        <v>63.864666666666665</v>
      </c>
      <c r="HK55">
        <f t="shared" si="28"/>
        <v>63.912666666666667</v>
      </c>
      <c r="HL55">
        <f t="shared" si="28"/>
        <v>63.874666666666677</v>
      </c>
      <c r="HM55">
        <f t="shared" si="28"/>
        <v>63.949666666666666</v>
      </c>
      <c r="HN55">
        <f t="shared" si="28"/>
        <v>64.035666666666671</v>
      </c>
      <c r="HO55">
        <f t="shared" si="28"/>
        <v>63.890666666666668</v>
      </c>
      <c r="HP55">
        <f t="shared" si="28"/>
        <v>63.945333333333338</v>
      </c>
      <c r="HQ55">
        <f t="shared" si="28"/>
        <v>64.057000000000002</v>
      </c>
      <c r="HR55">
        <f t="shared" si="28"/>
        <v>63.958333333333336</v>
      </c>
      <c r="HS55">
        <f t="shared" si="28"/>
        <v>64.153333333333322</v>
      </c>
      <c r="HT55">
        <f t="shared" si="28"/>
        <v>64.099666666666664</v>
      </c>
      <c r="HU55">
        <f t="shared" si="28"/>
        <v>64.027333333333345</v>
      </c>
      <c r="HV55">
        <f t="shared" si="28"/>
        <v>64.164666666666676</v>
      </c>
      <c r="HW55">
        <f t="shared" si="28"/>
        <v>64.134333333333331</v>
      </c>
      <c r="HX55">
        <f t="shared" si="28"/>
        <v>64.209000000000003</v>
      </c>
      <c r="HY55">
        <f t="shared" si="28"/>
        <v>64.070999999999984</v>
      </c>
      <c r="HZ55">
        <f t="shared" si="28"/>
        <v>64.094666666666669</v>
      </c>
      <c r="IA55">
        <f t="shared" si="28"/>
        <v>64.235666666666674</v>
      </c>
      <c r="IB55">
        <f t="shared" si="28"/>
        <v>64.215999999999994</v>
      </c>
      <c r="IC55">
        <f t="shared" si="28"/>
        <v>64.205333333333343</v>
      </c>
      <c r="ID55">
        <f t="shared" si="28"/>
        <v>64.001999999999995</v>
      </c>
      <c r="IE55">
        <f t="shared" si="28"/>
        <v>64.229333333333329</v>
      </c>
      <c r="IF55">
        <f t="shared" si="28"/>
        <v>64.158666666666662</v>
      </c>
      <c r="IG55">
        <f t="shared" si="28"/>
        <v>64.35733333333333</v>
      </c>
      <c r="IH55">
        <f t="shared" si="28"/>
        <v>64.253</v>
      </c>
      <c r="II55">
        <f t="shared" si="28"/>
        <v>64.209000000000003</v>
      </c>
      <c r="IJ55">
        <f t="shared" si="28"/>
        <v>64.384333333333345</v>
      </c>
      <c r="IK55">
        <f t="shared" si="28"/>
        <v>64.180333333333337</v>
      </c>
      <c r="IL55">
        <f t="shared" si="28"/>
        <v>64.143000000000001</v>
      </c>
      <c r="IM55">
        <f t="shared" si="28"/>
        <v>64.146333333333345</v>
      </c>
      <c r="IN55">
        <f t="shared" si="28"/>
        <v>64.351666666666674</v>
      </c>
      <c r="IO55">
        <f t="shared" si="28"/>
        <v>64.207999999999998</v>
      </c>
      <c r="IP55">
        <f t="shared" si="28"/>
        <v>64.178666666666672</v>
      </c>
      <c r="IQ55">
        <f t="shared" si="28"/>
        <v>64.394000000000005</v>
      </c>
      <c r="IR55">
        <f t="shared" si="28"/>
        <v>64.317999999999998</v>
      </c>
      <c r="IS55">
        <f t="shared" si="28"/>
        <v>64.231999999999999</v>
      </c>
      <c r="IT55">
        <f t="shared" si="28"/>
        <v>64.286999999999992</v>
      </c>
      <c r="IU55">
        <f t="shared" si="28"/>
        <v>64.197333333333333</v>
      </c>
      <c r="IV55">
        <f t="shared" si="28"/>
        <v>64.462666666666664</v>
      </c>
      <c r="IW55">
        <f t="shared" si="28"/>
        <v>64.302666666666667</v>
      </c>
      <c r="IX55">
        <f t="shared" si="28"/>
        <v>64.260000000000005</v>
      </c>
      <c r="IY55">
        <f t="shared" si="28"/>
        <v>64.353999999999999</v>
      </c>
      <c r="IZ55">
        <f t="shared" si="28"/>
        <v>64.324666666666658</v>
      </c>
      <c r="JA55">
        <f t="shared" si="28"/>
        <v>64.24766666666666</v>
      </c>
      <c r="JB55">
        <f t="shared" ref="JB55:KF55" si="29">AVERAGE(JB5,JB13,JB21)</f>
        <v>64.275333333333336</v>
      </c>
      <c r="JC55">
        <f t="shared" si="29"/>
        <v>64.212333333333333</v>
      </c>
      <c r="JD55">
        <f t="shared" si="29"/>
        <v>64.311666666666667</v>
      </c>
      <c r="JE55">
        <f t="shared" si="29"/>
        <v>64.197666666666677</v>
      </c>
      <c r="JF55">
        <f t="shared" si="29"/>
        <v>64.367666666666665</v>
      </c>
      <c r="JG55">
        <f t="shared" si="29"/>
        <v>64.497333333333316</v>
      </c>
      <c r="JH55">
        <f t="shared" si="29"/>
        <v>64.25</v>
      </c>
      <c r="JI55">
        <f t="shared" si="29"/>
        <v>64.265000000000001</v>
      </c>
      <c r="JJ55">
        <f t="shared" si="29"/>
        <v>64.370666666666651</v>
      </c>
      <c r="JK55">
        <f t="shared" si="29"/>
        <v>64.266000000000005</v>
      </c>
      <c r="JL55">
        <f t="shared" si="29"/>
        <v>64.331000000000003</v>
      </c>
      <c r="JM55">
        <f t="shared" si="29"/>
        <v>64.227666666666678</v>
      </c>
      <c r="JN55">
        <f t="shared" si="29"/>
        <v>64.336666666666659</v>
      </c>
      <c r="JO55">
        <f t="shared" si="29"/>
        <v>64.214333333333343</v>
      </c>
      <c r="JP55">
        <f t="shared" si="29"/>
        <v>64.16</v>
      </c>
      <c r="JQ55">
        <f t="shared" si="29"/>
        <v>64.330666666666659</v>
      </c>
      <c r="JR55">
        <f t="shared" si="29"/>
        <v>64.367666666666665</v>
      </c>
      <c r="JS55">
        <f t="shared" si="29"/>
        <v>64.256999999999991</v>
      </c>
      <c r="JT55">
        <f t="shared" si="29"/>
        <v>64.304333333333332</v>
      </c>
      <c r="JU55">
        <f t="shared" si="29"/>
        <v>64.262999999999991</v>
      </c>
      <c r="JV55">
        <f t="shared" si="29"/>
        <v>64.338666666666654</v>
      </c>
      <c r="JW55">
        <f t="shared" si="29"/>
        <v>64.283666666666662</v>
      </c>
      <c r="JX55">
        <f t="shared" si="29"/>
        <v>64.329333333333338</v>
      </c>
      <c r="JY55">
        <f t="shared" si="29"/>
        <v>64.308000000000007</v>
      </c>
      <c r="JZ55">
        <f t="shared" si="29"/>
        <v>64.226666666666659</v>
      </c>
      <c r="KA55">
        <f t="shared" si="29"/>
        <v>64.374333333333325</v>
      </c>
      <c r="KB55">
        <f t="shared" si="29"/>
        <v>64.271000000000001</v>
      </c>
      <c r="KC55">
        <f t="shared" si="29"/>
        <v>64.286999999999992</v>
      </c>
      <c r="KD55">
        <f t="shared" si="29"/>
        <v>64.191666666666677</v>
      </c>
      <c r="KE55">
        <f t="shared" si="29"/>
        <v>64.321666666666658</v>
      </c>
      <c r="KF55">
        <f t="shared" si="29"/>
        <v>64.425666666666658</v>
      </c>
      <c r="KG55">
        <f t="shared" ref="KG55:MR55" si="30">AVERAGE(KG5,KG13,KG21)</f>
        <v>64.303333333333342</v>
      </c>
      <c r="KH55">
        <f t="shared" si="30"/>
        <v>64.331000000000003</v>
      </c>
      <c r="KI55">
        <f t="shared" si="30"/>
        <v>64.351666666666674</v>
      </c>
      <c r="KJ55">
        <f t="shared" si="30"/>
        <v>64.194999999999993</v>
      </c>
      <c r="KK55">
        <f t="shared" si="30"/>
        <v>64.331000000000003</v>
      </c>
      <c r="KL55">
        <f t="shared" si="30"/>
        <v>64.423666666666676</v>
      </c>
      <c r="KM55">
        <f t="shared" si="30"/>
        <v>64.307999999999993</v>
      </c>
      <c r="KN55">
        <f t="shared" si="30"/>
        <v>64.374000000000009</v>
      </c>
      <c r="KO55">
        <f t="shared" si="30"/>
        <v>64.366666666666674</v>
      </c>
      <c r="KP55">
        <f t="shared" si="30"/>
        <v>64.212000000000003</v>
      </c>
      <c r="KQ55">
        <f t="shared" si="30"/>
        <v>64.282666666666671</v>
      </c>
      <c r="KR55">
        <f t="shared" si="30"/>
        <v>64.277000000000001</v>
      </c>
      <c r="KS55">
        <f t="shared" si="30"/>
        <v>64.356333333333325</v>
      </c>
      <c r="KT55">
        <f t="shared" si="30"/>
        <v>64.340333333333334</v>
      </c>
      <c r="KU55">
        <f t="shared" si="30"/>
        <v>64.210333333333324</v>
      </c>
      <c r="KV55">
        <f t="shared" si="30"/>
        <v>64.322666666666649</v>
      </c>
      <c r="KW55">
        <f t="shared" si="30"/>
        <v>64.194999999999993</v>
      </c>
      <c r="KX55">
        <f t="shared" si="30"/>
        <v>64.355666666666664</v>
      </c>
      <c r="KY55">
        <f t="shared" si="30"/>
        <v>64.234333333333339</v>
      </c>
      <c r="KZ55">
        <f t="shared" si="30"/>
        <v>64.38133333333333</v>
      </c>
      <c r="LA55">
        <f t="shared" si="30"/>
        <v>64.242333333333335</v>
      </c>
      <c r="LB55">
        <f t="shared" si="30"/>
        <v>64.369666666666674</v>
      </c>
      <c r="LC55">
        <f t="shared" si="30"/>
        <v>64.379666666666665</v>
      </c>
      <c r="LD55">
        <f t="shared" si="30"/>
        <v>64.25</v>
      </c>
      <c r="LE55">
        <f t="shared" si="30"/>
        <v>64.36066666666666</v>
      </c>
      <c r="LF55">
        <f t="shared" si="30"/>
        <v>64.323666666666668</v>
      </c>
      <c r="LG55">
        <f t="shared" si="30"/>
        <v>64.276666666666657</v>
      </c>
      <c r="LH55">
        <f t="shared" si="30"/>
        <v>64.208333333333329</v>
      </c>
      <c r="LI55">
        <f t="shared" si="30"/>
        <v>64.35733333333333</v>
      </c>
      <c r="LJ55">
        <f t="shared" si="30"/>
        <v>64.341999999999999</v>
      </c>
      <c r="LK55">
        <f t="shared" si="30"/>
        <v>64.23233333333333</v>
      </c>
      <c r="LL55">
        <f t="shared" si="30"/>
        <v>64.282333333333327</v>
      </c>
      <c r="LM55">
        <f t="shared" si="30"/>
        <v>64.207666666666668</v>
      </c>
      <c r="LN55">
        <f t="shared" si="30"/>
        <v>64.211666666666659</v>
      </c>
      <c r="LO55">
        <f t="shared" si="30"/>
        <v>64.248333333333321</v>
      </c>
      <c r="LP55">
        <f t="shared" si="30"/>
        <v>64.170666666666662</v>
      </c>
      <c r="LQ55">
        <f t="shared" si="30"/>
        <v>64.223333333333343</v>
      </c>
      <c r="LR55">
        <f t="shared" si="30"/>
        <v>64.135666666666665</v>
      </c>
      <c r="LS55">
        <f t="shared" si="30"/>
        <v>64.418333333333337</v>
      </c>
      <c r="LT55">
        <f t="shared" si="30"/>
        <v>64.132333333333335</v>
      </c>
      <c r="LU55">
        <f t="shared" si="30"/>
        <v>64.199333333333342</v>
      </c>
      <c r="LV55">
        <f t="shared" si="30"/>
        <v>64.227666666666664</v>
      </c>
      <c r="LW55">
        <f t="shared" si="30"/>
        <v>64.278000000000006</v>
      </c>
      <c r="LX55">
        <f t="shared" si="30"/>
        <v>64.182000000000002</v>
      </c>
      <c r="LY55">
        <f t="shared" si="30"/>
        <v>64.201000000000008</v>
      </c>
      <c r="LZ55">
        <f t="shared" si="30"/>
        <v>64.232000000000014</v>
      </c>
      <c r="MA55">
        <f t="shared" si="30"/>
        <v>64.119333333333316</v>
      </c>
      <c r="MB55">
        <f t="shared" si="30"/>
        <v>64.123666666666679</v>
      </c>
      <c r="MC55">
        <f t="shared" si="30"/>
        <v>64.048999999999992</v>
      </c>
      <c r="MD55">
        <f t="shared" si="30"/>
        <v>64.207333333333338</v>
      </c>
      <c r="ME55">
        <f t="shared" si="30"/>
        <v>64.317666666666668</v>
      </c>
      <c r="MF55">
        <f t="shared" si="30"/>
        <v>64.263666666666666</v>
      </c>
      <c r="MG55">
        <f t="shared" si="30"/>
        <v>64.228666666666683</v>
      </c>
      <c r="MH55">
        <f t="shared" si="30"/>
        <v>64.138000000000005</v>
      </c>
      <c r="MI55">
        <f t="shared" si="30"/>
        <v>64.178333333333342</v>
      </c>
      <c r="MJ55">
        <f t="shared" si="30"/>
        <v>64.289333333333332</v>
      </c>
      <c r="MK55">
        <f t="shared" si="30"/>
        <v>64.284666666666666</v>
      </c>
      <c r="ML55">
        <f t="shared" si="30"/>
        <v>64.042333333333332</v>
      </c>
      <c r="MM55">
        <f t="shared" si="30"/>
        <v>64.250333333333344</v>
      </c>
      <c r="MN55">
        <f t="shared" si="30"/>
        <v>64.075999999999993</v>
      </c>
      <c r="MO55">
        <f t="shared" si="30"/>
        <v>64.112666666666669</v>
      </c>
      <c r="MP55">
        <f t="shared" si="30"/>
        <v>64.137999999999991</v>
      </c>
      <c r="MQ55">
        <f t="shared" si="30"/>
        <v>64.347666666666669</v>
      </c>
      <c r="MR55">
        <f t="shared" si="30"/>
        <v>64.036666666666662</v>
      </c>
      <c r="MS55">
        <f t="shared" ref="MS55:PD55" si="31">AVERAGE(MS5,MS13,MS21)</f>
        <v>64.118999999999986</v>
      </c>
      <c r="MT55">
        <f t="shared" si="31"/>
        <v>64.243999999999986</v>
      </c>
      <c r="MU55">
        <f t="shared" si="31"/>
        <v>64.102333333333334</v>
      </c>
      <c r="MV55">
        <f t="shared" si="31"/>
        <v>64.174666666666667</v>
      </c>
      <c r="MW55">
        <f t="shared" si="31"/>
        <v>64.062333333333342</v>
      </c>
      <c r="MX55">
        <f t="shared" si="31"/>
        <v>64.167000000000016</v>
      </c>
      <c r="MY55">
        <f t="shared" si="31"/>
        <v>64.257999999999996</v>
      </c>
      <c r="MZ55">
        <f t="shared" si="31"/>
        <v>64.153999999999996</v>
      </c>
      <c r="NA55">
        <f t="shared" si="31"/>
        <v>64.000333333333344</v>
      </c>
      <c r="NB55">
        <f t="shared" si="31"/>
        <v>64.12166666666667</v>
      </c>
      <c r="NC55">
        <f t="shared" si="31"/>
        <v>64.148666666666671</v>
      </c>
      <c r="ND55">
        <f t="shared" si="31"/>
        <v>64.149000000000001</v>
      </c>
      <c r="NE55">
        <f t="shared" si="31"/>
        <v>64.179000000000002</v>
      </c>
      <c r="NF55">
        <f t="shared" si="31"/>
        <v>64.200333333333333</v>
      </c>
      <c r="NG55">
        <f t="shared" si="31"/>
        <v>64.060333333333332</v>
      </c>
      <c r="NH55">
        <f t="shared" si="31"/>
        <v>63.96</v>
      </c>
      <c r="NI55">
        <f t="shared" si="31"/>
        <v>63.788666666666664</v>
      </c>
      <c r="NJ55">
        <f t="shared" si="31"/>
        <v>64.050999999999988</v>
      </c>
      <c r="NK55">
        <f t="shared" si="31"/>
        <v>64.044666666666657</v>
      </c>
      <c r="NL55">
        <f t="shared" si="31"/>
        <v>64.174999999999997</v>
      </c>
      <c r="NM55">
        <f t="shared" si="31"/>
        <v>64.047999999999988</v>
      </c>
      <c r="NN55">
        <f t="shared" si="31"/>
        <v>63.934000000000005</v>
      </c>
      <c r="NO55">
        <f t="shared" si="31"/>
        <v>64.004999999999995</v>
      </c>
      <c r="NP55">
        <f t="shared" si="31"/>
        <v>64.136333333333354</v>
      </c>
      <c r="NQ55">
        <f t="shared" si="31"/>
        <v>64.052999999999997</v>
      </c>
      <c r="NR55">
        <f t="shared" si="31"/>
        <v>63.958000000000006</v>
      </c>
      <c r="NS55">
        <f t="shared" si="31"/>
        <v>64.012666666666675</v>
      </c>
      <c r="NT55">
        <f t="shared" si="31"/>
        <v>64.170333333333332</v>
      </c>
      <c r="NU55">
        <f t="shared" si="31"/>
        <v>63.964333333333343</v>
      </c>
      <c r="NV55">
        <f t="shared" si="31"/>
        <v>64.085999999999999</v>
      </c>
      <c r="NW55">
        <f t="shared" si="31"/>
        <v>64.178333333333327</v>
      </c>
      <c r="NX55">
        <f t="shared" si="31"/>
        <v>63.983666666666672</v>
      </c>
      <c r="NY55">
        <f t="shared" si="31"/>
        <v>64.076000000000008</v>
      </c>
      <c r="NZ55">
        <f t="shared" si="31"/>
        <v>63.929666666666662</v>
      </c>
      <c r="OA55">
        <f t="shared" si="31"/>
        <v>63.959666666666656</v>
      </c>
      <c r="OB55">
        <f t="shared" si="31"/>
        <v>64.153666666666666</v>
      </c>
      <c r="OC55">
        <f t="shared" si="31"/>
        <v>64.088999999999999</v>
      </c>
      <c r="OD55">
        <f t="shared" si="31"/>
        <v>63.95333333333334</v>
      </c>
      <c r="OE55">
        <f t="shared" si="31"/>
        <v>64.058333333333337</v>
      </c>
      <c r="OF55">
        <f t="shared" si="31"/>
        <v>63.943333333333349</v>
      </c>
      <c r="OG55">
        <f t="shared" si="31"/>
        <v>63.989000000000004</v>
      </c>
      <c r="OH55">
        <f t="shared" si="31"/>
        <v>64.030333333333331</v>
      </c>
      <c r="OI55">
        <f t="shared" si="31"/>
        <v>63.95333333333334</v>
      </c>
      <c r="OJ55">
        <f t="shared" si="31"/>
        <v>63.92966666666667</v>
      </c>
      <c r="OK55">
        <f t="shared" si="31"/>
        <v>64.066333333333333</v>
      </c>
      <c r="OL55">
        <f t="shared" si="31"/>
        <v>63.966333333333324</v>
      </c>
      <c r="OM55">
        <f t="shared" si="31"/>
        <v>64.042333333333332</v>
      </c>
      <c r="ON55">
        <f t="shared" si="31"/>
        <v>64.00033333333333</v>
      </c>
      <c r="OO55">
        <f t="shared" si="31"/>
        <v>63.855333333333334</v>
      </c>
      <c r="OP55">
        <f t="shared" si="31"/>
        <v>63.901000000000003</v>
      </c>
      <c r="OQ55">
        <f t="shared" si="31"/>
        <v>63.939333333333337</v>
      </c>
      <c r="OR55">
        <f t="shared" si="31"/>
        <v>63.845666666666666</v>
      </c>
      <c r="OS55">
        <f t="shared" si="31"/>
        <v>63.874666666666656</v>
      </c>
      <c r="OT55">
        <f t="shared" si="31"/>
        <v>64.067333333333337</v>
      </c>
      <c r="OU55">
        <f t="shared" si="31"/>
        <v>63.995333333333342</v>
      </c>
      <c r="OV55">
        <f t="shared" si="31"/>
        <v>63.814666666666675</v>
      </c>
      <c r="OW55">
        <f t="shared" si="31"/>
        <v>63.860000000000007</v>
      </c>
      <c r="OX55">
        <f t="shared" si="31"/>
        <v>63.884666666666668</v>
      </c>
      <c r="OY55">
        <f t="shared" si="31"/>
        <v>63.865333333333332</v>
      </c>
      <c r="OZ55">
        <f t="shared" si="31"/>
        <v>63.899000000000001</v>
      </c>
      <c r="PA55">
        <f t="shared" si="31"/>
        <v>63.876333333333342</v>
      </c>
      <c r="PB55">
        <f t="shared" si="31"/>
        <v>63.954666666666661</v>
      </c>
      <c r="PC55">
        <f t="shared" si="31"/>
        <v>63.856000000000016</v>
      </c>
      <c r="PD55">
        <f t="shared" si="31"/>
        <v>63.913333333333334</v>
      </c>
      <c r="PE55">
        <f t="shared" ref="PE55:QL55" si="32">AVERAGE(PE5,PE13,PE21)</f>
        <v>63.900999999999989</v>
      </c>
      <c r="PF55">
        <f t="shared" si="32"/>
        <v>63.838000000000001</v>
      </c>
      <c r="PG55">
        <f t="shared" si="32"/>
        <v>63.879999999999995</v>
      </c>
      <c r="PH55">
        <f t="shared" si="32"/>
        <v>63.979666666666667</v>
      </c>
      <c r="PI55">
        <f t="shared" si="32"/>
        <v>63.949000000000005</v>
      </c>
      <c r="PJ55">
        <f t="shared" si="32"/>
        <v>63.835333333333331</v>
      </c>
      <c r="PK55">
        <f t="shared" si="32"/>
        <v>64.060666666666677</v>
      </c>
      <c r="PL55">
        <f t="shared" si="32"/>
        <v>63.733333333333327</v>
      </c>
      <c r="PM55">
        <f t="shared" si="32"/>
        <v>63.898000000000003</v>
      </c>
      <c r="PN55">
        <f t="shared" si="32"/>
        <v>63.797666666666657</v>
      </c>
      <c r="PO55">
        <f t="shared" si="32"/>
        <v>63.972000000000008</v>
      </c>
      <c r="PP55">
        <f t="shared" si="32"/>
        <v>63.826333333333338</v>
      </c>
      <c r="PQ55">
        <f t="shared" si="32"/>
        <v>63.754333333333335</v>
      </c>
      <c r="PR55">
        <f t="shared" si="32"/>
        <v>63.962333333333333</v>
      </c>
      <c r="PS55">
        <f t="shared" si="32"/>
        <v>63.927333333333337</v>
      </c>
      <c r="PT55">
        <f t="shared" si="32"/>
        <v>63.864000000000004</v>
      </c>
      <c r="PU55">
        <f t="shared" si="32"/>
        <v>64.00566666666667</v>
      </c>
      <c r="PV55">
        <f t="shared" si="32"/>
        <v>63.960999999999991</v>
      </c>
      <c r="PW55">
        <f t="shared" si="32"/>
        <v>63.854666666666667</v>
      </c>
      <c r="PX55">
        <f t="shared" si="32"/>
        <v>63.860666666666667</v>
      </c>
      <c r="PY55">
        <f t="shared" si="32"/>
        <v>63.955999999999996</v>
      </c>
      <c r="PZ55">
        <f t="shared" si="32"/>
        <v>63.950666666666677</v>
      </c>
      <c r="QA55">
        <f t="shared" si="32"/>
        <v>63.86033333333333</v>
      </c>
      <c r="QB55">
        <f t="shared" si="32"/>
        <v>63.915333333333336</v>
      </c>
      <c r="QC55">
        <f t="shared" si="32"/>
        <v>63.877666666666663</v>
      </c>
      <c r="QD55">
        <f t="shared" si="32"/>
        <v>63.914999999999999</v>
      </c>
      <c r="QE55">
        <f t="shared" si="32"/>
        <v>63.885666666666673</v>
      </c>
      <c r="QF55">
        <f t="shared" si="32"/>
        <v>63.931333333333328</v>
      </c>
      <c r="QG55">
        <f t="shared" si="32"/>
        <v>63.822666666666663</v>
      </c>
      <c r="QH55">
        <f t="shared" si="32"/>
        <v>63.937666666666665</v>
      </c>
      <c r="QI55">
        <f t="shared" si="32"/>
        <v>63.862000000000002</v>
      </c>
      <c r="QJ55">
        <f t="shared" si="32"/>
        <v>63.848999999999997</v>
      </c>
      <c r="QK55">
        <f t="shared" si="32"/>
        <v>63.802999999999997</v>
      </c>
      <c r="QL55">
        <f t="shared" si="32"/>
        <v>63.849333333333334</v>
      </c>
    </row>
    <row r="56" spans="1:454" x14ac:dyDescent="0.25">
      <c r="C56" t="s">
        <v>239</v>
      </c>
      <c r="E56">
        <f t="shared" si="8"/>
        <v>0.10366666666666724</v>
      </c>
      <c r="F56">
        <f t="shared" ref="F56:BQ56" si="33">AVERAGE(F6,F14,F22)</f>
        <v>2.8000000000000469E-2</v>
      </c>
      <c r="G56">
        <f t="shared" si="33"/>
        <v>5.2333333333333933E-2</v>
      </c>
      <c r="H56">
        <f t="shared" si="33"/>
        <v>0.10166666666666598</v>
      </c>
      <c r="I56">
        <f t="shared" si="33"/>
        <v>0.20966666666666769</v>
      </c>
      <c r="J56">
        <f t="shared" si="33"/>
        <v>0.28933333333333405</v>
      </c>
      <c r="K56">
        <f t="shared" si="33"/>
        <v>0.34800000000000014</v>
      </c>
      <c r="L56">
        <f t="shared" si="33"/>
        <v>0.28400000000000009</v>
      </c>
      <c r="M56">
        <f t="shared" si="33"/>
        <v>0.36433333333333334</v>
      </c>
      <c r="N56">
        <f t="shared" si="33"/>
        <v>0.35633333333333422</v>
      </c>
      <c r="O56">
        <f t="shared" si="33"/>
        <v>0.48466666666666686</v>
      </c>
      <c r="P56">
        <f t="shared" si="33"/>
        <v>0.49066666666666653</v>
      </c>
      <c r="Q56">
        <f t="shared" si="33"/>
        <v>0.46866666666666684</v>
      </c>
      <c r="R56">
        <f t="shared" si="33"/>
        <v>0.47866666666666724</v>
      </c>
      <c r="S56">
        <f t="shared" si="33"/>
        <v>0.52999999999999992</v>
      </c>
      <c r="T56">
        <f t="shared" si="33"/>
        <v>0.5740000000000004</v>
      </c>
      <c r="U56">
        <f t="shared" si="33"/>
        <v>0.66300000000000081</v>
      </c>
      <c r="V56">
        <f t="shared" si="33"/>
        <v>0.6730000000000006</v>
      </c>
      <c r="W56">
        <f t="shared" si="33"/>
        <v>0.70200000000000051</v>
      </c>
      <c r="X56">
        <f t="shared" si="33"/>
        <v>0.84133333333333304</v>
      </c>
      <c r="Y56">
        <f t="shared" si="33"/>
        <v>0.85066666666666657</v>
      </c>
      <c r="Z56">
        <f t="shared" si="33"/>
        <v>1.0553333333333335</v>
      </c>
      <c r="AA56">
        <f t="shared" si="33"/>
        <v>1.1476666666666659</v>
      </c>
      <c r="AB56">
        <f t="shared" si="33"/>
        <v>1.1876666666666669</v>
      </c>
      <c r="AC56">
        <f t="shared" si="33"/>
        <v>1.3986666666666672</v>
      </c>
      <c r="AD56">
        <f t="shared" si="33"/>
        <v>1.5623333333333338</v>
      </c>
      <c r="AE56">
        <f t="shared" si="33"/>
        <v>1.7823333333333331</v>
      </c>
      <c r="AF56">
        <f t="shared" si="33"/>
        <v>1.9256666666666671</v>
      </c>
      <c r="AG56">
        <f t="shared" si="33"/>
        <v>2.250666666666667</v>
      </c>
      <c r="AH56">
        <f t="shared" si="33"/>
        <v>2.6863333333333332</v>
      </c>
      <c r="AI56">
        <f t="shared" si="33"/>
        <v>2.9303333333333339</v>
      </c>
      <c r="AJ56">
        <f t="shared" si="33"/>
        <v>3.5660000000000003</v>
      </c>
      <c r="AK56">
        <f t="shared" si="33"/>
        <v>4.0280000000000014</v>
      </c>
      <c r="AL56">
        <f t="shared" si="33"/>
        <v>4.7980000000000009</v>
      </c>
      <c r="AM56">
        <f t="shared" si="33"/>
        <v>5.4989999999999997</v>
      </c>
      <c r="AN56">
        <f t="shared" si="33"/>
        <v>6.5026666666666673</v>
      </c>
      <c r="AO56">
        <f t="shared" si="33"/>
        <v>7.4390000000000001</v>
      </c>
      <c r="AP56">
        <f t="shared" si="33"/>
        <v>8.5283333333333324</v>
      </c>
      <c r="AQ56">
        <f t="shared" si="33"/>
        <v>9.8833333333333329</v>
      </c>
      <c r="AR56">
        <f t="shared" si="33"/>
        <v>11.040666666666667</v>
      </c>
      <c r="AS56">
        <f t="shared" si="33"/>
        <v>12.115</v>
      </c>
      <c r="AT56">
        <f t="shared" si="33"/>
        <v>13.188333333333334</v>
      </c>
      <c r="AU56">
        <f t="shared" si="33"/>
        <v>14.602666666666666</v>
      </c>
      <c r="AV56">
        <f t="shared" si="33"/>
        <v>15.308333333333335</v>
      </c>
      <c r="AW56">
        <f t="shared" si="33"/>
        <v>16.395666666666667</v>
      </c>
      <c r="AX56">
        <f t="shared" si="33"/>
        <v>16.661000000000001</v>
      </c>
      <c r="AY56">
        <f t="shared" si="33"/>
        <v>17.466333333333335</v>
      </c>
      <c r="AZ56">
        <f t="shared" si="33"/>
        <v>17.847333333333335</v>
      </c>
      <c r="BA56">
        <f t="shared" si="33"/>
        <v>18.961666666666666</v>
      </c>
      <c r="BB56">
        <f t="shared" si="33"/>
        <v>18.847333333333331</v>
      </c>
      <c r="BC56">
        <f t="shared" si="33"/>
        <v>19.844000000000001</v>
      </c>
      <c r="BD56">
        <f t="shared" si="33"/>
        <v>20.775999999999996</v>
      </c>
      <c r="BE56">
        <f t="shared" si="33"/>
        <v>21.47666666666667</v>
      </c>
      <c r="BF56">
        <f t="shared" si="33"/>
        <v>22.024333333333331</v>
      </c>
      <c r="BG56">
        <f t="shared" si="33"/>
        <v>22.62</v>
      </c>
      <c r="BH56">
        <f t="shared" si="33"/>
        <v>23.122333333333334</v>
      </c>
      <c r="BI56">
        <f t="shared" si="33"/>
        <v>23.731333333333328</v>
      </c>
      <c r="BJ56">
        <f t="shared" si="33"/>
        <v>23.522333333333336</v>
      </c>
      <c r="BK56">
        <f t="shared" si="33"/>
        <v>23.976333333333333</v>
      </c>
      <c r="BL56">
        <f t="shared" si="33"/>
        <v>24.066999999999997</v>
      </c>
      <c r="BM56">
        <f t="shared" si="33"/>
        <v>24.525666666666666</v>
      </c>
      <c r="BN56">
        <f t="shared" si="33"/>
        <v>24.873666666666669</v>
      </c>
      <c r="BO56">
        <f t="shared" si="33"/>
        <v>24.940999999999999</v>
      </c>
      <c r="BP56">
        <f t="shared" si="33"/>
        <v>25.219000000000005</v>
      </c>
      <c r="BQ56">
        <f t="shared" si="33"/>
        <v>25.168666666666667</v>
      </c>
      <c r="BR56">
        <f t="shared" ref="BR56:EC56" si="34">AVERAGE(BR6,BR14,BR22)</f>
        <v>25.387</v>
      </c>
      <c r="BS56">
        <f t="shared" si="34"/>
        <v>25.286333333333332</v>
      </c>
      <c r="BT56">
        <f t="shared" si="34"/>
        <v>25.524666666666661</v>
      </c>
      <c r="BU56">
        <f t="shared" si="34"/>
        <v>25.465999999999998</v>
      </c>
      <c r="BV56">
        <f t="shared" si="34"/>
        <v>25.590999999999998</v>
      </c>
      <c r="BW56">
        <f t="shared" si="34"/>
        <v>25.35166666666667</v>
      </c>
      <c r="BX56">
        <f t="shared" si="34"/>
        <v>25.475333333333328</v>
      </c>
      <c r="BY56">
        <f t="shared" si="34"/>
        <v>25.525000000000002</v>
      </c>
      <c r="BZ56">
        <f t="shared" si="34"/>
        <v>26.064333333333337</v>
      </c>
      <c r="CA56">
        <f t="shared" si="34"/>
        <v>26.175999999999998</v>
      </c>
      <c r="CB56">
        <f t="shared" si="34"/>
        <v>26.398666666666667</v>
      </c>
      <c r="CC56">
        <f t="shared" si="34"/>
        <v>26.814000000000004</v>
      </c>
      <c r="CD56">
        <f t="shared" si="34"/>
        <v>27.521333333333331</v>
      </c>
      <c r="CE56">
        <f t="shared" si="34"/>
        <v>27.510333333333332</v>
      </c>
      <c r="CF56">
        <f t="shared" si="34"/>
        <v>28.152333333333331</v>
      </c>
      <c r="CG56">
        <f t="shared" si="34"/>
        <v>28.504666666666665</v>
      </c>
      <c r="CH56">
        <f t="shared" si="34"/>
        <v>29.139333333333337</v>
      </c>
      <c r="CI56">
        <f t="shared" si="34"/>
        <v>29.450333333333333</v>
      </c>
      <c r="CJ56">
        <f t="shared" si="34"/>
        <v>30.188666666666666</v>
      </c>
      <c r="CK56">
        <f t="shared" si="34"/>
        <v>30.634</v>
      </c>
      <c r="CL56">
        <f t="shared" si="34"/>
        <v>30.813999999999997</v>
      </c>
      <c r="CM56">
        <f t="shared" si="34"/>
        <v>31.33433333333333</v>
      </c>
      <c r="CN56">
        <f t="shared" si="34"/>
        <v>32.177999999999997</v>
      </c>
      <c r="CO56">
        <f t="shared" si="34"/>
        <v>32.401666666666664</v>
      </c>
      <c r="CP56">
        <f t="shared" si="34"/>
        <v>32.982666666666667</v>
      </c>
      <c r="CQ56">
        <f t="shared" si="34"/>
        <v>33.655000000000001</v>
      </c>
      <c r="CR56">
        <f t="shared" si="34"/>
        <v>34.073999999999998</v>
      </c>
      <c r="CS56">
        <f t="shared" si="34"/>
        <v>34.43933333333333</v>
      </c>
      <c r="CT56">
        <f t="shared" si="34"/>
        <v>35.099333333333334</v>
      </c>
      <c r="CU56">
        <f t="shared" si="34"/>
        <v>35.43</v>
      </c>
      <c r="CV56">
        <f t="shared" si="34"/>
        <v>35.949666666666666</v>
      </c>
      <c r="CW56">
        <f t="shared" si="34"/>
        <v>36.50866666666667</v>
      </c>
      <c r="CX56">
        <f t="shared" si="34"/>
        <v>36.928000000000004</v>
      </c>
      <c r="CY56">
        <f t="shared" si="34"/>
        <v>37.369</v>
      </c>
      <c r="CZ56">
        <f t="shared" si="34"/>
        <v>37.798333333333332</v>
      </c>
      <c r="DA56">
        <f t="shared" si="34"/>
        <v>38.513999999999996</v>
      </c>
      <c r="DB56">
        <f t="shared" si="34"/>
        <v>38.80866666666666</v>
      </c>
      <c r="DC56">
        <f t="shared" si="34"/>
        <v>39.384999999999998</v>
      </c>
      <c r="DD56">
        <f t="shared" si="34"/>
        <v>39.798000000000002</v>
      </c>
      <c r="DE56">
        <f t="shared" si="34"/>
        <v>40.327666666666666</v>
      </c>
      <c r="DF56">
        <f t="shared" si="34"/>
        <v>40.840333333333326</v>
      </c>
      <c r="DG56">
        <f t="shared" si="34"/>
        <v>41.129333333333335</v>
      </c>
      <c r="DH56">
        <f t="shared" si="34"/>
        <v>41.726333333333336</v>
      </c>
      <c r="DI56">
        <f t="shared" si="34"/>
        <v>42.306999999999995</v>
      </c>
      <c r="DJ56">
        <f t="shared" si="34"/>
        <v>42.687000000000005</v>
      </c>
      <c r="DK56">
        <f t="shared" si="34"/>
        <v>43.217333333333329</v>
      </c>
      <c r="DL56">
        <f t="shared" si="34"/>
        <v>43.653333333333336</v>
      </c>
      <c r="DM56">
        <f t="shared" si="34"/>
        <v>44.005000000000003</v>
      </c>
      <c r="DN56">
        <f t="shared" si="34"/>
        <v>44.913666666666664</v>
      </c>
      <c r="DO56">
        <f t="shared" si="34"/>
        <v>45.217666666666666</v>
      </c>
      <c r="DP56">
        <f t="shared" si="34"/>
        <v>45.486333333333334</v>
      </c>
      <c r="DQ56">
        <f t="shared" si="34"/>
        <v>45.818666666666672</v>
      </c>
      <c r="DR56">
        <f t="shared" si="34"/>
        <v>46.431666666666665</v>
      </c>
      <c r="DS56">
        <f t="shared" si="34"/>
        <v>46.718666666666671</v>
      </c>
      <c r="DT56">
        <f t="shared" si="34"/>
        <v>47.296999999999997</v>
      </c>
      <c r="DU56">
        <f t="shared" si="34"/>
        <v>47.538666666666664</v>
      </c>
      <c r="DV56">
        <f t="shared" si="34"/>
        <v>48.205000000000005</v>
      </c>
      <c r="DW56">
        <f t="shared" si="34"/>
        <v>48.576666666666661</v>
      </c>
      <c r="DX56">
        <f t="shared" si="34"/>
        <v>48.786999999999999</v>
      </c>
      <c r="DY56">
        <f t="shared" si="34"/>
        <v>49.067666666666661</v>
      </c>
      <c r="DZ56">
        <f t="shared" si="34"/>
        <v>49.826333333333338</v>
      </c>
      <c r="EA56">
        <f t="shared" si="34"/>
        <v>49.927999999999997</v>
      </c>
      <c r="EB56">
        <f t="shared" si="34"/>
        <v>50.246333333333325</v>
      </c>
      <c r="EC56">
        <f t="shared" si="34"/>
        <v>50.564</v>
      </c>
      <c r="ED56">
        <f t="shared" ref="ED56:GO56" si="35">AVERAGE(ED6,ED14,ED22)</f>
        <v>51.054333333333325</v>
      </c>
      <c r="EE56">
        <f t="shared" si="35"/>
        <v>51.361333333333334</v>
      </c>
      <c r="EF56">
        <f t="shared" si="35"/>
        <v>51.655666666666662</v>
      </c>
      <c r="EG56">
        <f t="shared" si="35"/>
        <v>52.053666666666665</v>
      </c>
      <c r="EH56">
        <f t="shared" si="35"/>
        <v>52.458666666666659</v>
      </c>
      <c r="EI56">
        <f t="shared" si="35"/>
        <v>52.777000000000008</v>
      </c>
      <c r="EJ56">
        <f t="shared" si="35"/>
        <v>52.901666666666664</v>
      </c>
      <c r="EK56">
        <f t="shared" si="35"/>
        <v>53.335666666666661</v>
      </c>
      <c r="EL56">
        <f t="shared" si="35"/>
        <v>53.721666666666664</v>
      </c>
      <c r="EM56">
        <f t="shared" si="35"/>
        <v>53.942999999999991</v>
      </c>
      <c r="EN56">
        <f t="shared" si="35"/>
        <v>54.204333333333331</v>
      </c>
      <c r="EO56">
        <f t="shared" si="35"/>
        <v>54.573999999999991</v>
      </c>
      <c r="EP56">
        <f t="shared" si="35"/>
        <v>54.93</v>
      </c>
      <c r="EQ56">
        <f t="shared" si="35"/>
        <v>55.336666666666666</v>
      </c>
      <c r="ER56">
        <f t="shared" si="35"/>
        <v>55.474333333333334</v>
      </c>
      <c r="ES56">
        <f t="shared" si="35"/>
        <v>55.720333333333336</v>
      </c>
      <c r="ET56">
        <f t="shared" si="35"/>
        <v>55.886666666666656</v>
      </c>
      <c r="EU56">
        <f t="shared" si="35"/>
        <v>56.092999999999996</v>
      </c>
      <c r="EV56">
        <f t="shared" si="35"/>
        <v>56.496000000000002</v>
      </c>
      <c r="EW56">
        <f t="shared" si="35"/>
        <v>56.74799999999999</v>
      </c>
      <c r="EX56">
        <f t="shared" si="35"/>
        <v>57.258999999999993</v>
      </c>
      <c r="EY56">
        <f t="shared" si="35"/>
        <v>57.241999999999997</v>
      </c>
      <c r="EZ56">
        <f t="shared" si="35"/>
        <v>57.784999999999997</v>
      </c>
      <c r="FA56">
        <f t="shared" si="35"/>
        <v>57.756333333333338</v>
      </c>
      <c r="FB56">
        <f t="shared" si="35"/>
        <v>58.157000000000004</v>
      </c>
      <c r="FC56">
        <f t="shared" si="35"/>
        <v>58.306333333333328</v>
      </c>
      <c r="FD56">
        <f t="shared" si="35"/>
        <v>58.486666666666657</v>
      </c>
      <c r="FE56">
        <f t="shared" si="35"/>
        <v>58.612333333333332</v>
      </c>
      <c r="FF56">
        <f t="shared" si="35"/>
        <v>59.096333333333327</v>
      </c>
      <c r="FG56">
        <f t="shared" si="35"/>
        <v>59.410666666666657</v>
      </c>
      <c r="FH56">
        <f t="shared" si="35"/>
        <v>59.582333333333338</v>
      </c>
      <c r="FI56">
        <f t="shared" si="35"/>
        <v>59.700666666666656</v>
      </c>
      <c r="FJ56">
        <f t="shared" si="35"/>
        <v>60.066999999999986</v>
      </c>
      <c r="FK56">
        <f t="shared" si="35"/>
        <v>60.273666666666678</v>
      </c>
      <c r="FL56">
        <f t="shared" si="35"/>
        <v>60.428666666666665</v>
      </c>
      <c r="FM56">
        <f t="shared" si="35"/>
        <v>60.532333333333327</v>
      </c>
      <c r="FN56">
        <f t="shared" si="35"/>
        <v>60.931000000000004</v>
      </c>
      <c r="FO56">
        <f t="shared" si="35"/>
        <v>61.00866666666667</v>
      </c>
      <c r="FP56">
        <f t="shared" si="35"/>
        <v>61.314</v>
      </c>
      <c r="FQ56">
        <f t="shared" si="35"/>
        <v>61.613666666666667</v>
      </c>
      <c r="FR56">
        <f t="shared" si="35"/>
        <v>61.745000000000005</v>
      </c>
      <c r="FS56">
        <f t="shared" si="35"/>
        <v>61.841333333333331</v>
      </c>
      <c r="FT56">
        <f t="shared" si="35"/>
        <v>62.140333333333331</v>
      </c>
      <c r="FU56">
        <f t="shared" si="35"/>
        <v>62.381666666666668</v>
      </c>
      <c r="FV56">
        <f t="shared" si="35"/>
        <v>62.631333333333338</v>
      </c>
      <c r="FW56">
        <f t="shared" si="35"/>
        <v>62.629666666666658</v>
      </c>
      <c r="FX56">
        <f t="shared" si="35"/>
        <v>63.01</v>
      </c>
      <c r="FY56">
        <f t="shared" si="35"/>
        <v>63.268333333333338</v>
      </c>
      <c r="FZ56">
        <f t="shared" si="35"/>
        <v>63.443666666666672</v>
      </c>
      <c r="GA56">
        <f t="shared" si="35"/>
        <v>63.683333333333337</v>
      </c>
      <c r="GB56">
        <f t="shared" si="35"/>
        <v>63.770666666666664</v>
      </c>
      <c r="GC56">
        <f t="shared" si="35"/>
        <v>64.155999999999992</v>
      </c>
      <c r="GD56">
        <f t="shared" si="35"/>
        <v>64.161666666666662</v>
      </c>
      <c r="GE56">
        <f t="shared" si="35"/>
        <v>64.38000000000001</v>
      </c>
      <c r="GF56">
        <f t="shared" si="35"/>
        <v>64.675666666666658</v>
      </c>
      <c r="GG56">
        <f t="shared" si="35"/>
        <v>64.781333333333336</v>
      </c>
      <c r="GH56">
        <f t="shared" si="35"/>
        <v>65.173333333333332</v>
      </c>
      <c r="GI56">
        <f t="shared" si="35"/>
        <v>65.050666666666658</v>
      </c>
      <c r="GJ56">
        <f t="shared" si="35"/>
        <v>65.552666666666667</v>
      </c>
      <c r="GK56">
        <f t="shared" si="35"/>
        <v>65.814666666666668</v>
      </c>
      <c r="GL56">
        <f t="shared" si="35"/>
        <v>65.849000000000004</v>
      </c>
      <c r="GM56">
        <f t="shared" si="35"/>
        <v>66.048000000000002</v>
      </c>
      <c r="GN56">
        <f t="shared" si="35"/>
        <v>66.291333333333327</v>
      </c>
      <c r="GO56">
        <f t="shared" si="35"/>
        <v>66.557666666666663</v>
      </c>
      <c r="GP56">
        <f t="shared" ref="GP56:JA56" si="36">AVERAGE(GP6,GP14,GP22)</f>
        <v>66.762333333333331</v>
      </c>
      <c r="GQ56">
        <f t="shared" si="36"/>
        <v>66.891333333333321</v>
      </c>
      <c r="GR56">
        <f t="shared" si="36"/>
        <v>67.089999999999989</v>
      </c>
      <c r="GS56">
        <f t="shared" si="36"/>
        <v>67.344000000000008</v>
      </c>
      <c r="GT56">
        <f t="shared" si="36"/>
        <v>67.599666666666664</v>
      </c>
      <c r="GU56">
        <f t="shared" si="36"/>
        <v>67.670333333333318</v>
      </c>
      <c r="GV56">
        <f t="shared" si="36"/>
        <v>67.905000000000001</v>
      </c>
      <c r="GW56">
        <f t="shared" si="36"/>
        <v>68.217666666666659</v>
      </c>
      <c r="GX56">
        <f t="shared" si="36"/>
        <v>68.412666666666667</v>
      </c>
      <c r="GY56">
        <f t="shared" si="36"/>
        <v>68.653666666666666</v>
      </c>
      <c r="GZ56">
        <f t="shared" si="36"/>
        <v>68.914666666666676</v>
      </c>
      <c r="HA56">
        <f t="shared" si="36"/>
        <v>69.191666666666663</v>
      </c>
      <c r="HB56">
        <f t="shared" si="36"/>
        <v>69.245999999999995</v>
      </c>
      <c r="HC56">
        <f t="shared" si="36"/>
        <v>69.39800000000001</v>
      </c>
      <c r="HD56">
        <f t="shared" si="36"/>
        <v>69.527333333333331</v>
      </c>
      <c r="HE56">
        <f t="shared" si="36"/>
        <v>69.966000000000008</v>
      </c>
      <c r="HF56">
        <f t="shared" si="36"/>
        <v>70.037999999999997</v>
      </c>
      <c r="HG56">
        <f t="shared" si="36"/>
        <v>70.341000000000008</v>
      </c>
      <c r="HH56">
        <f t="shared" si="36"/>
        <v>70.463000000000008</v>
      </c>
      <c r="HI56">
        <f t="shared" si="36"/>
        <v>70.727666666666664</v>
      </c>
      <c r="HJ56">
        <f t="shared" si="36"/>
        <v>71.024666666666675</v>
      </c>
      <c r="HK56">
        <f t="shared" si="36"/>
        <v>71.178000000000011</v>
      </c>
      <c r="HL56">
        <f t="shared" si="36"/>
        <v>71.36</v>
      </c>
      <c r="HM56">
        <f t="shared" si="36"/>
        <v>71.602333333333334</v>
      </c>
      <c r="HN56">
        <f t="shared" si="36"/>
        <v>71.832000000000008</v>
      </c>
      <c r="HO56">
        <f t="shared" si="36"/>
        <v>72.045000000000002</v>
      </c>
      <c r="HP56">
        <f t="shared" si="36"/>
        <v>72.312333333333328</v>
      </c>
      <c r="HQ56">
        <f t="shared" si="36"/>
        <v>72.259666666666661</v>
      </c>
      <c r="HR56">
        <f t="shared" si="36"/>
        <v>72.579666666666682</v>
      </c>
      <c r="HS56">
        <f t="shared" si="36"/>
        <v>72.922000000000011</v>
      </c>
      <c r="HT56">
        <f t="shared" si="36"/>
        <v>73.049333333333337</v>
      </c>
      <c r="HU56">
        <f t="shared" si="36"/>
        <v>73.25766666666668</v>
      </c>
      <c r="HV56">
        <f t="shared" si="36"/>
        <v>73.617666666666665</v>
      </c>
      <c r="HW56">
        <f t="shared" si="36"/>
        <v>73.695666666666668</v>
      </c>
      <c r="HX56">
        <f t="shared" si="36"/>
        <v>73.916333333333327</v>
      </c>
      <c r="HY56">
        <f t="shared" si="36"/>
        <v>73.936333333333337</v>
      </c>
      <c r="HZ56">
        <f t="shared" si="36"/>
        <v>74.278999999999996</v>
      </c>
      <c r="IA56">
        <f t="shared" si="36"/>
        <v>74.728333333333339</v>
      </c>
      <c r="IB56">
        <f t="shared" si="36"/>
        <v>74.784666666666666</v>
      </c>
      <c r="IC56">
        <f t="shared" si="36"/>
        <v>74.958333333333329</v>
      </c>
      <c r="ID56">
        <f t="shared" si="36"/>
        <v>74.911999999999992</v>
      </c>
      <c r="IE56">
        <f t="shared" si="36"/>
        <v>75.35866666666665</v>
      </c>
      <c r="IF56">
        <f t="shared" si="36"/>
        <v>75.500666666666675</v>
      </c>
      <c r="IG56">
        <f t="shared" si="36"/>
        <v>75.692000000000007</v>
      </c>
      <c r="IH56">
        <f t="shared" si="36"/>
        <v>75.739666666666665</v>
      </c>
      <c r="II56">
        <f t="shared" si="36"/>
        <v>76.130333333333326</v>
      </c>
      <c r="IJ56">
        <f t="shared" si="36"/>
        <v>76.196999999999989</v>
      </c>
      <c r="IK56">
        <f t="shared" si="36"/>
        <v>76.225666666666669</v>
      </c>
      <c r="IL56">
        <f t="shared" si="36"/>
        <v>76.444333333333333</v>
      </c>
      <c r="IM56">
        <f t="shared" si="36"/>
        <v>76.739999999999995</v>
      </c>
      <c r="IN56">
        <f t="shared" si="36"/>
        <v>76.815999999999988</v>
      </c>
      <c r="IO56">
        <f t="shared" si="36"/>
        <v>76.891333333333321</v>
      </c>
      <c r="IP56">
        <f t="shared" si="36"/>
        <v>77.148666666666657</v>
      </c>
      <c r="IQ56">
        <f t="shared" si="36"/>
        <v>77.378333333333345</v>
      </c>
      <c r="IR56">
        <f t="shared" si="36"/>
        <v>77.483000000000004</v>
      </c>
      <c r="IS56">
        <f t="shared" si="36"/>
        <v>77.540333333333336</v>
      </c>
      <c r="IT56">
        <f t="shared" si="36"/>
        <v>77.61666666666666</v>
      </c>
      <c r="IU56">
        <f t="shared" si="36"/>
        <v>77.929000000000002</v>
      </c>
      <c r="IV56">
        <f t="shared" si="36"/>
        <v>78.150999999999996</v>
      </c>
      <c r="IW56">
        <f t="shared" si="36"/>
        <v>78.098666666666659</v>
      </c>
      <c r="IX56">
        <f t="shared" si="36"/>
        <v>78.033000000000001</v>
      </c>
      <c r="IY56">
        <f t="shared" si="36"/>
        <v>78.272333333333336</v>
      </c>
      <c r="IZ56">
        <f t="shared" si="36"/>
        <v>78.474333333333334</v>
      </c>
      <c r="JA56">
        <f t="shared" si="36"/>
        <v>78.39466666666668</v>
      </c>
      <c r="JB56">
        <f t="shared" ref="JB56:KF56" si="37">AVERAGE(JB6,JB14,JB22)</f>
        <v>78.701333333333338</v>
      </c>
      <c r="JC56">
        <f t="shared" si="37"/>
        <v>78.86066666666666</v>
      </c>
      <c r="JD56">
        <f t="shared" si="37"/>
        <v>78.880333333333326</v>
      </c>
      <c r="JE56">
        <f t="shared" si="37"/>
        <v>78.74733333333333</v>
      </c>
      <c r="JF56">
        <f t="shared" si="37"/>
        <v>78.952333333333328</v>
      </c>
      <c r="JG56">
        <f t="shared" si="37"/>
        <v>79.097999999999999</v>
      </c>
      <c r="JH56">
        <f t="shared" si="37"/>
        <v>78.965000000000018</v>
      </c>
      <c r="JI56">
        <f t="shared" si="37"/>
        <v>79.210999999999999</v>
      </c>
      <c r="JJ56">
        <f t="shared" si="37"/>
        <v>79.329666666666654</v>
      </c>
      <c r="JK56">
        <f t="shared" si="37"/>
        <v>78.98033333333332</v>
      </c>
      <c r="JL56">
        <f t="shared" si="37"/>
        <v>79.279999999999987</v>
      </c>
      <c r="JM56">
        <f t="shared" si="37"/>
        <v>79.265000000000001</v>
      </c>
      <c r="JN56">
        <f t="shared" si="37"/>
        <v>79.293000000000006</v>
      </c>
      <c r="JO56">
        <f t="shared" si="37"/>
        <v>79.259333333333331</v>
      </c>
      <c r="JP56">
        <f t="shared" si="37"/>
        <v>79.24433333333333</v>
      </c>
      <c r="JQ56">
        <f t="shared" si="37"/>
        <v>79.220999999999989</v>
      </c>
      <c r="JR56">
        <f t="shared" si="37"/>
        <v>79.293666666666667</v>
      </c>
      <c r="JS56">
        <f t="shared" si="37"/>
        <v>79.35199999999999</v>
      </c>
      <c r="JT56">
        <f t="shared" si="37"/>
        <v>79.400999999999996</v>
      </c>
      <c r="JU56">
        <f t="shared" si="37"/>
        <v>79.37266666666666</v>
      </c>
      <c r="JV56">
        <f t="shared" si="37"/>
        <v>79.224000000000004</v>
      </c>
      <c r="JW56">
        <f t="shared" si="37"/>
        <v>79.230666666666664</v>
      </c>
      <c r="JX56">
        <f t="shared" si="37"/>
        <v>79.048000000000002</v>
      </c>
      <c r="JY56">
        <f t="shared" si="37"/>
        <v>79.249000000000009</v>
      </c>
      <c r="JZ56">
        <f t="shared" si="37"/>
        <v>79.194333333333319</v>
      </c>
      <c r="KA56">
        <f t="shared" si="37"/>
        <v>79.079666666666654</v>
      </c>
      <c r="KB56">
        <f t="shared" si="37"/>
        <v>79.018333333333331</v>
      </c>
      <c r="KC56">
        <f t="shared" si="37"/>
        <v>79.01166666666667</v>
      </c>
      <c r="KD56">
        <f t="shared" si="37"/>
        <v>79.033333333333346</v>
      </c>
      <c r="KE56">
        <f t="shared" si="37"/>
        <v>78.861999999999995</v>
      </c>
      <c r="KF56">
        <f t="shared" si="37"/>
        <v>78.872333333333344</v>
      </c>
      <c r="KG56">
        <f t="shared" ref="KG56:MR56" si="38">AVERAGE(KG6,KG14,KG22)</f>
        <v>78.778666666666666</v>
      </c>
      <c r="KH56">
        <f t="shared" si="38"/>
        <v>78.638333333333335</v>
      </c>
      <c r="KI56">
        <f t="shared" si="38"/>
        <v>78.583666666666673</v>
      </c>
      <c r="KJ56">
        <f t="shared" si="38"/>
        <v>78.410666666666657</v>
      </c>
      <c r="KK56">
        <f t="shared" si="38"/>
        <v>78.378999999999991</v>
      </c>
      <c r="KL56">
        <f t="shared" si="38"/>
        <v>78.311666666666667</v>
      </c>
      <c r="KM56">
        <f t="shared" si="38"/>
        <v>78.117333333333349</v>
      </c>
      <c r="KN56">
        <f t="shared" si="38"/>
        <v>78.157333333333341</v>
      </c>
      <c r="KO56">
        <f t="shared" si="38"/>
        <v>77.902333333333331</v>
      </c>
      <c r="KP56">
        <f t="shared" si="38"/>
        <v>77.844666666666669</v>
      </c>
      <c r="KQ56">
        <f t="shared" si="38"/>
        <v>77.689000000000007</v>
      </c>
      <c r="KR56">
        <f t="shared" si="38"/>
        <v>77.631000000000014</v>
      </c>
      <c r="KS56">
        <f t="shared" si="38"/>
        <v>77.599999999999994</v>
      </c>
      <c r="KT56">
        <f t="shared" si="38"/>
        <v>77.406333333333336</v>
      </c>
      <c r="KU56">
        <f t="shared" si="38"/>
        <v>77.043333333333337</v>
      </c>
      <c r="KV56">
        <f t="shared" si="38"/>
        <v>77.259666666666661</v>
      </c>
      <c r="KW56">
        <f t="shared" si="38"/>
        <v>77.043666666666667</v>
      </c>
      <c r="KX56">
        <f t="shared" si="38"/>
        <v>76.856666666666669</v>
      </c>
      <c r="KY56">
        <f t="shared" si="38"/>
        <v>76.85733333333333</v>
      </c>
      <c r="KZ56">
        <f t="shared" si="38"/>
        <v>76.72</v>
      </c>
      <c r="LA56">
        <f t="shared" si="38"/>
        <v>76.641666666666666</v>
      </c>
      <c r="LB56">
        <f t="shared" si="38"/>
        <v>76.474666666666664</v>
      </c>
      <c r="LC56">
        <f t="shared" si="38"/>
        <v>76.396333333333331</v>
      </c>
      <c r="LD56">
        <f t="shared" si="38"/>
        <v>76.415666666666667</v>
      </c>
      <c r="LE56">
        <f t="shared" si="38"/>
        <v>76.160666666666657</v>
      </c>
      <c r="LF56">
        <f t="shared" si="38"/>
        <v>76.024333333333331</v>
      </c>
      <c r="LG56">
        <f t="shared" si="38"/>
        <v>75.877666666666656</v>
      </c>
      <c r="LH56">
        <f t="shared" si="38"/>
        <v>75.975333333333325</v>
      </c>
      <c r="LI56">
        <f t="shared" si="38"/>
        <v>75.819000000000003</v>
      </c>
      <c r="LJ56">
        <f t="shared" si="38"/>
        <v>75.731999999999999</v>
      </c>
      <c r="LK56">
        <f t="shared" si="38"/>
        <v>75.459333333333333</v>
      </c>
      <c r="LL56">
        <f t="shared" si="38"/>
        <v>75.343666666666664</v>
      </c>
      <c r="LM56">
        <f t="shared" si="38"/>
        <v>75.400666666666666</v>
      </c>
      <c r="LN56">
        <f t="shared" si="38"/>
        <v>75.178666666666672</v>
      </c>
      <c r="LO56">
        <f t="shared" si="38"/>
        <v>75.324333333333342</v>
      </c>
      <c r="LP56">
        <f t="shared" si="38"/>
        <v>74.974333333333348</v>
      </c>
      <c r="LQ56">
        <f t="shared" si="38"/>
        <v>74.964333333333329</v>
      </c>
      <c r="LR56">
        <f t="shared" si="38"/>
        <v>74.934666666666658</v>
      </c>
      <c r="LS56">
        <f t="shared" si="38"/>
        <v>74.8</v>
      </c>
      <c r="LT56">
        <f t="shared" si="38"/>
        <v>74.712666666666678</v>
      </c>
      <c r="LU56">
        <f t="shared" si="38"/>
        <v>74.701999999999998</v>
      </c>
      <c r="LV56">
        <f t="shared" si="38"/>
        <v>74.490666666666655</v>
      </c>
      <c r="LW56">
        <f t="shared" si="38"/>
        <v>74.499333333333325</v>
      </c>
      <c r="LX56">
        <f t="shared" si="38"/>
        <v>74.462000000000003</v>
      </c>
      <c r="LY56">
        <f t="shared" si="38"/>
        <v>74.199666666666658</v>
      </c>
      <c r="LZ56">
        <f t="shared" si="38"/>
        <v>74.178999999999988</v>
      </c>
      <c r="MA56">
        <f t="shared" si="38"/>
        <v>74.064666666666668</v>
      </c>
      <c r="MB56">
        <f t="shared" si="38"/>
        <v>74.035000000000011</v>
      </c>
      <c r="MC56">
        <f t="shared" si="38"/>
        <v>73.855666666666664</v>
      </c>
      <c r="MD56">
        <f t="shared" si="38"/>
        <v>73.814333333333323</v>
      </c>
      <c r="ME56">
        <f t="shared" si="38"/>
        <v>73.759</v>
      </c>
      <c r="MF56">
        <f t="shared" si="38"/>
        <v>73.912666666666652</v>
      </c>
      <c r="MG56">
        <f t="shared" si="38"/>
        <v>73.547333333333327</v>
      </c>
      <c r="MH56">
        <f t="shared" si="38"/>
        <v>73.424999999999997</v>
      </c>
      <c r="MI56">
        <f t="shared" si="38"/>
        <v>73.461666666666673</v>
      </c>
      <c r="MJ56">
        <f t="shared" si="38"/>
        <v>73.431666666666658</v>
      </c>
      <c r="MK56">
        <f t="shared" si="38"/>
        <v>73.352000000000004</v>
      </c>
      <c r="ML56">
        <f t="shared" si="38"/>
        <v>73.195333333333338</v>
      </c>
      <c r="MM56">
        <f t="shared" si="38"/>
        <v>73.312333333333342</v>
      </c>
      <c r="MN56">
        <f t="shared" si="38"/>
        <v>73.037000000000006</v>
      </c>
      <c r="MO56">
        <f t="shared" si="38"/>
        <v>73.039000000000001</v>
      </c>
      <c r="MP56">
        <f t="shared" si="38"/>
        <v>72.881666666666675</v>
      </c>
      <c r="MQ56">
        <f t="shared" si="38"/>
        <v>73.025333333333336</v>
      </c>
      <c r="MR56">
        <f t="shared" si="38"/>
        <v>72.704666666666682</v>
      </c>
      <c r="MS56">
        <f t="shared" ref="MS56:PD56" si="39">AVERAGE(MS6,MS14,MS22)</f>
        <v>72.763999999999996</v>
      </c>
      <c r="MT56">
        <f t="shared" si="39"/>
        <v>72.696333333333328</v>
      </c>
      <c r="MU56">
        <f t="shared" si="39"/>
        <v>72.610333333333344</v>
      </c>
      <c r="MV56">
        <f t="shared" si="39"/>
        <v>72.497</v>
      </c>
      <c r="MW56">
        <f t="shared" si="39"/>
        <v>72.497333333333344</v>
      </c>
      <c r="MX56">
        <f t="shared" si="39"/>
        <v>72.379000000000005</v>
      </c>
      <c r="MY56">
        <f t="shared" si="39"/>
        <v>72.425333333333342</v>
      </c>
      <c r="MZ56">
        <f t="shared" si="39"/>
        <v>72.356000000000009</v>
      </c>
      <c r="NA56">
        <f t="shared" si="39"/>
        <v>72.210666666666668</v>
      </c>
      <c r="NB56">
        <f t="shared" si="39"/>
        <v>72.148666666666671</v>
      </c>
      <c r="NC56">
        <f t="shared" si="39"/>
        <v>72.093666666666664</v>
      </c>
      <c r="ND56">
        <f t="shared" si="39"/>
        <v>71.988</v>
      </c>
      <c r="NE56">
        <f t="shared" si="39"/>
        <v>72.01433333333334</v>
      </c>
      <c r="NF56">
        <f t="shared" si="39"/>
        <v>72.011333333333326</v>
      </c>
      <c r="NG56">
        <f t="shared" si="39"/>
        <v>71.932666666666663</v>
      </c>
      <c r="NH56">
        <f t="shared" si="39"/>
        <v>71.646666666666675</v>
      </c>
      <c r="NI56">
        <f t="shared" si="39"/>
        <v>71.708000000000013</v>
      </c>
      <c r="NJ56">
        <f t="shared" si="39"/>
        <v>71.61633333333333</v>
      </c>
      <c r="NK56">
        <f t="shared" si="39"/>
        <v>71.687333333333342</v>
      </c>
      <c r="NL56">
        <f t="shared" si="39"/>
        <v>71.622</v>
      </c>
      <c r="NM56">
        <f t="shared" si="39"/>
        <v>71.509333333333345</v>
      </c>
      <c r="NN56">
        <f t="shared" si="39"/>
        <v>71.484333333333339</v>
      </c>
      <c r="NO56">
        <f t="shared" si="39"/>
        <v>71.430666666666681</v>
      </c>
      <c r="NP56">
        <f t="shared" si="39"/>
        <v>71.304666666666662</v>
      </c>
      <c r="NQ56">
        <f t="shared" si="39"/>
        <v>71.433333333333323</v>
      </c>
      <c r="NR56">
        <f t="shared" si="39"/>
        <v>71.360333333333344</v>
      </c>
      <c r="NS56">
        <f t="shared" si="39"/>
        <v>71.23233333333333</v>
      </c>
      <c r="NT56">
        <f t="shared" si="39"/>
        <v>71.122</v>
      </c>
      <c r="NU56">
        <f t="shared" si="39"/>
        <v>71.174666666666667</v>
      </c>
      <c r="NV56">
        <f t="shared" si="39"/>
        <v>71.169333333333327</v>
      </c>
      <c r="NW56">
        <f t="shared" si="39"/>
        <v>71.007333333333335</v>
      </c>
      <c r="NX56">
        <f t="shared" si="39"/>
        <v>70.923999999999992</v>
      </c>
      <c r="NY56">
        <f t="shared" si="39"/>
        <v>70.954999999999998</v>
      </c>
      <c r="NZ56">
        <f t="shared" si="39"/>
        <v>70.814000000000007</v>
      </c>
      <c r="OA56">
        <f t="shared" si="39"/>
        <v>70.779666666666671</v>
      </c>
      <c r="OB56">
        <f t="shared" si="39"/>
        <v>70.802666666666667</v>
      </c>
      <c r="OC56">
        <f t="shared" si="39"/>
        <v>70.977666666666664</v>
      </c>
      <c r="OD56">
        <f t="shared" si="39"/>
        <v>70.734999999999999</v>
      </c>
      <c r="OE56">
        <f t="shared" si="39"/>
        <v>70.701333333333324</v>
      </c>
      <c r="OF56">
        <f t="shared" si="39"/>
        <v>70.754000000000005</v>
      </c>
      <c r="OG56">
        <f t="shared" si="39"/>
        <v>70.50233333333334</v>
      </c>
      <c r="OH56">
        <f t="shared" si="39"/>
        <v>70.705666666666673</v>
      </c>
      <c r="OI56">
        <f t="shared" si="39"/>
        <v>70.541999999999987</v>
      </c>
      <c r="OJ56">
        <f t="shared" si="39"/>
        <v>70.409333333333336</v>
      </c>
      <c r="OK56">
        <f t="shared" si="39"/>
        <v>70.38666666666667</v>
      </c>
      <c r="OL56">
        <f t="shared" si="39"/>
        <v>70.486333333333334</v>
      </c>
      <c r="OM56">
        <f t="shared" si="39"/>
        <v>70.636333333333326</v>
      </c>
      <c r="ON56">
        <f t="shared" si="39"/>
        <v>70.450333333333347</v>
      </c>
      <c r="OO56">
        <f t="shared" si="39"/>
        <v>70.362333333333339</v>
      </c>
      <c r="OP56">
        <f t="shared" si="39"/>
        <v>70.332333333333324</v>
      </c>
      <c r="OQ56">
        <f t="shared" si="39"/>
        <v>70.13933333333334</v>
      </c>
      <c r="OR56">
        <f t="shared" si="39"/>
        <v>70.237333333333325</v>
      </c>
      <c r="OS56">
        <f t="shared" si="39"/>
        <v>70.179333333333332</v>
      </c>
      <c r="OT56">
        <f t="shared" si="39"/>
        <v>70.024999999999991</v>
      </c>
      <c r="OU56">
        <f t="shared" si="39"/>
        <v>70.167999999999992</v>
      </c>
      <c r="OV56">
        <f t="shared" si="39"/>
        <v>69.970000000000013</v>
      </c>
      <c r="OW56">
        <f t="shared" si="39"/>
        <v>69.99466666666666</v>
      </c>
      <c r="OX56">
        <f t="shared" si="39"/>
        <v>70.006666666666661</v>
      </c>
      <c r="OY56">
        <f t="shared" si="39"/>
        <v>70.035666666666671</v>
      </c>
      <c r="OZ56">
        <f t="shared" si="39"/>
        <v>70.172333333333327</v>
      </c>
      <c r="PA56">
        <f t="shared" si="39"/>
        <v>70.117666666666665</v>
      </c>
      <c r="PB56">
        <f t="shared" si="39"/>
        <v>69.896666666666661</v>
      </c>
      <c r="PC56">
        <f t="shared" si="39"/>
        <v>69.808666666666667</v>
      </c>
      <c r="PD56">
        <f t="shared" si="39"/>
        <v>69.828000000000003</v>
      </c>
      <c r="PE56">
        <f t="shared" ref="PE56:QL56" si="40">AVERAGE(PE6,PE14,PE22)</f>
        <v>69.629000000000005</v>
      </c>
      <c r="PF56">
        <f t="shared" si="40"/>
        <v>69.828999999999994</v>
      </c>
      <c r="PG56">
        <f t="shared" si="40"/>
        <v>69.647000000000006</v>
      </c>
      <c r="PH56">
        <f t="shared" si="40"/>
        <v>69.793666666666667</v>
      </c>
      <c r="PI56">
        <f t="shared" si="40"/>
        <v>69.768666666666675</v>
      </c>
      <c r="PJ56">
        <f t="shared" si="40"/>
        <v>69.711666666666659</v>
      </c>
      <c r="PK56">
        <f t="shared" si="40"/>
        <v>69.829666666666654</v>
      </c>
      <c r="PL56">
        <f t="shared" si="40"/>
        <v>69.438666666666663</v>
      </c>
      <c r="PM56">
        <f t="shared" si="40"/>
        <v>69.786666666666662</v>
      </c>
      <c r="PN56">
        <f t="shared" si="40"/>
        <v>69.683333333333337</v>
      </c>
      <c r="PO56">
        <f t="shared" si="40"/>
        <v>69.543666666666667</v>
      </c>
      <c r="PP56">
        <f t="shared" si="40"/>
        <v>69.421666666666667</v>
      </c>
      <c r="PQ56">
        <f t="shared" si="40"/>
        <v>69.472666666666669</v>
      </c>
      <c r="PR56">
        <f t="shared" si="40"/>
        <v>69.586666666666659</v>
      </c>
      <c r="PS56">
        <f t="shared" si="40"/>
        <v>69.454000000000008</v>
      </c>
      <c r="PT56">
        <f t="shared" si="40"/>
        <v>69.561333333333337</v>
      </c>
      <c r="PU56">
        <f t="shared" si="40"/>
        <v>69.438333333333333</v>
      </c>
      <c r="PV56">
        <f t="shared" si="40"/>
        <v>69.412999999999997</v>
      </c>
      <c r="PW56">
        <f t="shared" si="40"/>
        <v>69.48033333333332</v>
      </c>
      <c r="PX56">
        <f t="shared" si="40"/>
        <v>69.386333333333326</v>
      </c>
      <c r="PY56">
        <f t="shared" si="40"/>
        <v>69.429000000000002</v>
      </c>
      <c r="PZ56">
        <f t="shared" si="40"/>
        <v>69.339333333333329</v>
      </c>
      <c r="QA56">
        <f t="shared" si="40"/>
        <v>69.338000000000008</v>
      </c>
      <c r="QB56">
        <f t="shared" si="40"/>
        <v>69.501000000000019</v>
      </c>
      <c r="QC56">
        <f t="shared" si="40"/>
        <v>69.42</v>
      </c>
      <c r="QD56">
        <f t="shared" si="40"/>
        <v>69.279666666666671</v>
      </c>
      <c r="QE56">
        <f t="shared" si="40"/>
        <v>69.376000000000005</v>
      </c>
      <c r="QF56">
        <f t="shared" si="40"/>
        <v>69.251999999999995</v>
      </c>
      <c r="QG56">
        <f t="shared" si="40"/>
        <v>69.257666666666665</v>
      </c>
      <c r="QH56">
        <f t="shared" si="40"/>
        <v>69.353999999999999</v>
      </c>
      <c r="QI56">
        <f t="shared" si="40"/>
        <v>69.449666666666658</v>
      </c>
      <c r="QJ56">
        <f t="shared" si="40"/>
        <v>69.178666666666672</v>
      </c>
      <c r="QK56">
        <f t="shared" si="40"/>
        <v>69.210333333333338</v>
      </c>
      <c r="QL56">
        <f t="shared" si="40"/>
        <v>69.23366666666665</v>
      </c>
    </row>
    <row r="57" spans="1:454" x14ac:dyDescent="0.25">
      <c r="C57" t="s">
        <v>179</v>
      </c>
      <c r="E57">
        <f t="shared" si="8"/>
        <v>2.9000000000000508E-2</v>
      </c>
      <c r="F57">
        <f t="shared" ref="F57:BQ57" si="41">AVERAGE(F7,F15,F23)</f>
        <v>4.699999999999941E-2</v>
      </c>
      <c r="G57">
        <f t="shared" si="41"/>
        <v>0.15033333333333351</v>
      </c>
      <c r="H57">
        <f t="shared" si="41"/>
        <v>0.18733333333333313</v>
      </c>
      <c r="I57">
        <f t="shared" si="41"/>
        <v>0.27733333333333299</v>
      </c>
      <c r="J57">
        <f t="shared" si="41"/>
        <v>0.2826666666666669</v>
      </c>
      <c r="K57">
        <f t="shared" si="41"/>
        <v>0.2406666666666665</v>
      </c>
      <c r="L57">
        <f t="shared" si="41"/>
        <v>0.38766666666666677</v>
      </c>
      <c r="M57">
        <f t="shared" si="41"/>
        <v>0.40699999999999942</v>
      </c>
      <c r="N57">
        <f t="shared" si="41"/>
        <v>0.46199999999999974</v>
      </c>
      <c r="O57">
        <f t="shared" si="41"/>
        <v>0.51099999999999979</v>
      </c>
      <c r="P57">
        <f t="shared" si="41"/>
        <v>0.50233333333333385</v>
      </c>
      <c r="Q57">
        <f t="shared" si="41"/>
        <v>0.54733333333333312</v>
      </c>
      <c r="R57">
        <f t="shared" si="41"/>
        <v>0.59466666666666568</v>
      </c>
      <c r="S57">
        <f t="shared" si="41"/>
        <v>0.56899999999999962</v>
      </c>
      <c r="T57">
        <f t="shared" si="41"/>
        <v>0.66133333333333277</v>
      </c>
      <c r="U57">
        <f t="shared" si="41"/>
        <v>0.6456666666666665</v>
      </c>
      <c r="V57">
        <f t="shared" si="41"/>
        <v>0.64566666666666583</v>
      </c>
      <c r="W57">
        <f t="shared" si="41"/>
        <v>0.76033333333333297</v>
      </c>
      <c r="X57">
        <f t="shared" si="41"/>
        <v>0.68099999999999916</v>
      </c>
      <c r="Y57">
        <f t="shared" si="41"/>
        <v>0.82433333333333303</v>
      </c>
      <c r="Z57">
        <f t="shared" si="41"/>
        <v>0.82733333333333314</v>
      </c>
      <c r="AA57">
        <f t="shared" si="41"/>
        <v>0.87233333333333307</v>
      </c>
      <c r="AB57">
        <f t="shared" si="41"/>
        <v>1.0539999999999996</v>
      </c>
      <c r="AC57">
        <f t="shared" si="41"/>
        <v>1.0183333333333338</v>
      </c>
      <c r="AD57">
        <f t="shared" si="41"/>
        <v>1.1336666666666666</v>
      </c>
      <c r="AE57">
        <f t="shared" si="41"/>
        <v>1.2073333333333334</v>
      </c>
      <c r="AF57">
        <f t="shared" si="41"/>
        <v>1.248</v>
      </c>
      <c r="AG57">
        <f t="shared" si="41"/>
        <v>1.2739999999999998</v>
      </c>
      <c r="AH57">
        <f t="shared" si="41"/>
        <v>1.2870000000000001</v>
      </c>
      <c r="AI57">
        <f t="shared" si="41"/>
        <v>1.4656666666666662</v>
      </c>
      <c r="AJ57">
        <f t="shared" si="41"/>
        <v>1.5743333333333336</v>
      </c>
      <c r="AK57">
        <f t="shared" si="41"/>
        <v>1.7713333333333334</v>
      </c>
      <c r="AL57">
        <f t="shared" si="41"/>
        <v>1.7363333333333326</v>
      </c>
      <c r="AM57">
        <f t="shared" si="41"/>
        <v>1.7833333333333332</v>
      </c>
      <c r="AN57">
        <f t="shared" si="41"/>
        <v>2.0893333333333337</v>
      </c>
      <c r="AO57">
        <f t="shared" si="41"/>
        <v>2.1630000000000003</v>
      </c>
      <c r="AP57">
        <f t="shared" si="41"/>
        <v>2.2856666666666663</v>
      </c>
      <c r="AQ57">
        <f t="shared" si="41"/>
        <v>2.3643333333333332</v>
      </c>
      <c r="AR57">
        <f t="shared" si="41"/>
        <v>2.5350000000000001</v>
      </c>
      <c r="AS57">
        <f t="shared" si="41"/>
        <v>2.7566666666666664</v>
      </c>
      <c r="AT57">
        <f t="shared" si="41"/>
        <v>2.9443333333333328</v>
      </c>
      <c r="AU57">
        <f t="shared" si="41"/>
        <v>3.1313333333333326</v>
      </c>
      <c r="AV57">
        <f t="shared" si="41"/>
        <v>3.282</v>
      </c>
      <c r="AW57">
        <f t="shared" si="41"/>
        <v>3.3989999999999996</v>
      </c>
      <c r="AX57">
        <f t="shared" si="41"/>
        <v>3.7393333333333332</v>
      </c>
      <c r="AY57">
        <f t="shared" si="41"/>
        <v>3.8743333333333325</v>
      </c>
      <c r="AZ57">
        <f t="shared" si="41"/>
        <v>4.0936666666666666</v>
      </c>
      <c r="BA57">
        <f t="shared" si="41"/>
        <v>4.4363333333333328</v>
      </c>
      <c r="BB57">
        <f t="shared" si="41"/>
        <v>4.6996666666666664</v>
      </c>
      <c r="BC57">
        <f t="shared" si="41"/>
        <v>4.8910000000000009</v>
      </c>
      <c r="BD57">
        <f t="shared" si="41"/>
        <v>5.2333333333333334</v>
      </c>
      <c r="BE57">
        <f t="shared" si="41"/>
        <v>5.5523333333333325</v>
      </c>
      <c r="BF57">
        <f t="shared" si="41"/>
        <v>5.7709999999999999</v>
      </c>
      <c r="BG57">
        <f t="shared" si="41"/>
        <v>6.0026666666666664</v>
      </c>
      <c r="BH57">
        <f t="shared" si="41"/>
        <v>6.2709999999999999</v>
      </c>
      <c r="BI57">
        <f t="shared" si="41"/>
        <v>6.567333333333333</v>
      </c>
      <c r="BJ57">
        <f t="shared" si="41"/>
        <v>6.9466666666666663</v>
      </c>
      <c r="BK57">
        <f t="shared" si="41"/>
        <v>7.1666666666666679</v>
      </c>
      <c r="BL57">
        <f t="shared" si="41"/>
        <v>7.54</v>
      </c>
      <c r="BM57">
        <f t="shared" si="41"/>
        <v>7.7253333333333325</v>
      </c>
      <c r="BN57">
        <f t="shared" si="41"/>
        <v>7.924666666666667</v>
      </c>
      <c r="BO57">
        <f t="shared" si="41"/>
        <v>8.1940000000000008</v>
      </c>
      <c r="BP57">
        <f t="shared" si="41"/>
        <v>8.3979999999999997</v>
      </c>
      <c r="BQ57">
        <f t="shared" si="41"/>
        <v>8.511000000000001</v>
      </c>
      <c r="BR57">
        <f t="shared" ref="BR57:EC57" si="42">AVERAGE(BR7,BR15,BR23)</f>
        <v>8.9320000000000004</v>
      </c>
      <c r="BS57">
        <f t="shared" si="42"/>
        <v>9.1726666666666663</v>
      </c>
      <c r="BT57">
        <f t="shared" si="42"/>
        <v>9.1910000000000007</v>
      </c>
      <c r="BU57">
        <f t="shared" si="42"/>
        <v>9.5313333333333343</v>
      </c>
      <c r="BV57">
        <f t="shared" si="42"/>
        <v>9.4273333333333316</v>
      </c>
      <c r="BW57">
        <f t="shared" si="42"/>
        <v>9.7159999999999993</v>
      </c>
      <c r="BX57">
        <f t="shared" si="42"/>
        <v>9.7676666666666669</v>
      </c>
      <c r="BY57">
        <f t="shared" si="42"/>
        <v>9.9066666666666663</v>
      </c>
      <c r="BZ57">
        <f t="shared" si="42"/>
        <v>9.9543333333333326</v>
      </c>
      <c r="CA57">
        <f t="shared" si="42"/>
        <v>10.115333333333332</v>
      </c>
      <c r="CB57">
        <f t="shared" si="42"/>
        <v>10.179666666666666</v>
      </c>
      <c r="CC57">
        <f t="shared" si="42"/>
        <v>10.147</v>
      </c>
      <c r="CD57">
        <f t="shared" si="42"/>
        <v>10.294333333333334</v>
      </c>
      <c r="CE57">
        <f t="shared" si="42"/>
        <v>10.446999999999999</v>
      </c>
      <c r="CF57">
        <f t="shared" si="42"/>
        <v>10.377000000000001</v>
      </c>
      <c r="CG57">
        <f t="shared" si="42"/>
        <v>10.551</v>
      </c>
      <c r="CH57">
        <f t="shared" si="42"/>
        <v>10.682666666666668</v>
      </c>
      <c r="CI57">
        <f t="shared" si="42"/>
        <v>10.888333333333335</v>
      </c>
      <c r="CJ57">
        <f t="shared" si="42"/>
        <v>11.018000000000001</v>
      </c>
      <c r="CK57">
        <f t="shared" si="42"/>
        <v>11.073666666666668</v>
      </c>
      <c r="CL57">
        <f t="shared" si="42"/>
        <v>11.376666666666667</v>
      </c>
      <c r="CM57">
        <f t="shared" si="42"/>
        <v>11.564</v>
      </c>
      <c r="CN57">
        <f t="shared" si="42"/>
        <v>11.888</v>
      </c>
      <c r="CO57">
        <f t="shared" si="42"/>
        <v>12.217333333333334</v>
      </c>
      <c r="CP57">
        <f t="shared" si="42"/>
        <v>12.839333333333334</v>
      </c>
      <c r="CQ57">
        <f t="shared" si="42"/>
        <v>13.246333333333332</v>
      </c>
      <c r="CR57">
        <f t="shared" si="42"/>
        <v>13.88</v>
      </c>
      <c r="CS57">
        <f t="shared" si="42"/>
        <v>14.276333333333334</v>
      </c>
      <c r="CT57">
        <f t="shared" si="42"/>
        <v>14.769666666666666</v>
      </c>
      <c r="CU57">
        <f t="shared" si="42"/>
        <v>15.336</v>
      </c>
      <c r="CV57">
        <f t="shared" si="42"/>
        <v>15.936333333333332</v>
      </c>
      <c r="CW57">
        <f t="shared" si="42"/>
        <v>16.510333333333335</v>
      </c>
      <c r="CX57">
        <f t="shared" si="42"/>
        <v>16.873666666666665</v>
      </c>
      <c r="CY57">
        <f t="shared" si="42"/>
        <v>17.514666666666667</v>
      </c>
      <c r="CZ57">
        <f t="shared" si="42"/>
        <v>18.068333333333332</v>
      </c>
      <c r="DA57">
        <f t="shared" si="42"/>
        <v>18.494333333333334</v>
      </c>
      <c r="DB57">
        <f t="shared" si="42"/>
        <v>19.059000000000001</v>
      </c>
      <c r="DC57">
        <f t="shared" si="42"/>
        <v>19.632333333333332</v>
      </c>
      <c r="DD57">
        <f t="shared" si="42"/>
        <v>19.84033333333333</v>
      </c>
      <c r="DE57">
        <f t="shared" si="42"/>
        <v>20.230666666666668</v>
      </c>
      <c r="DF57">
        <f t="shared" si="42"/>
        <v>20.323666666666664</v>
      </c>
      <c r="DG57">
        <f t="shared" si="42"/>
        <v>20.584</v>
      </c>
      <c r="DH57">
        <f t="shared" si="42"/>
        <v>20.602999999999998</v>
      </c>
      <c r="DI57">
        <f t="shared" si="42"/>
        <v>20.913999999999998</v>
      </c>
      <c r="DJ57">
        <f t="shared" si="42"/>
        <v>20.630333333333329</v>
      </c>
      <c r="DK57">
        <f t="shared" si="42"/>
        <v>20.601333333333333</v>
      </c>
      <c r="DL57">
        <f t="shared" si="42"/>
        <v>20.89533333333333</v>
      </c>
      <c r="DM57">
        <f t="shared" si="42"/>
        <v>20.788</v>
      </c>
      <c r="DN57">
        <f t="shared" si="42"/>
        <v>20.645</v>
      </c>
      <c r="DO57">
        <f t="shared" si="42"/>
        <v>20.720666666666666</v>
      </c>
      <c r="DP57">
        <f t="shared" si="42"/>
        <v>20.658666666666665</v>
      </c>
      <c r="DQ57">
        <f t="shared" si="42"/>
        <v>20.529999999999998</v>
      </c>
      <c r="DR57">
        <f t="shared" si="42"/>
        <v>20.46833333333333</v>
      </c>
      <c r="DS57">
        <f t="shared" si="42"/>
        <v>20.507999999999999</v>
      </c>
      <c r="DT57">
        <f t="shared" si="42"/>
        <v>20.340999999999998</v>
      </c>
      <c r="DU57">
        <f t="shared" si="42"/>
        <v>20.415666666666663</v>
      </c>
      <c r="DV57">
        <f t="shared" si="42"/>
        <v>20.515999999999998</v>
      </c>
      <c r="DW57">
        <f t="shared" si="42"/>
        <v>20.309999999999999</v>
      </c>
      <c r="DX57">
        <f t="shared" si="42"/>
        <v>20.271333333333331</v>
      </c>
      <c r="DY57">
        <f t="shared" si="42"/>
        <v>20.460999999999999</v>
      </c>
      <c r="DZ57">
        <f t="shared" si="42"/>
        <v>20.310333333333332</v>
      </c>
      <c r="EA57">
        <f t="shared" si="42"/>
        <v>20.402333333333335</v>
      </c>
      <c r="EB57">
        <f t="shared" si="42"/>
        <v>20.243333333333332</v>
      </c>
      <c r="EC57">
        <f t="shared" si="42"/>
        <v>20.250666666666664</v>
      </c>
      <c r="ED57">
        <f t="shared" ref="ED57:GO57" si="43">AVERAGE(ED7,ED15,ED23)</f>
        <v>20.512333333333334</v>
      </c>
      <c r="EE57">
        <f t="shared" si="43"/>
        <v>20.320666666666664</v>
      </c>
      <c r="EF57">
        <f t="shared" si="43"/>
        <v>20.372999999999998</v>
      </c>
      <c r="EG57">
        <f t="shared" si="43"/>
        <v>20.368999999999996</v>
      </c>
      <c r="EH57">
        <f t="shared" si="43"/>
        <v>20.20933333333333</v>
      </c>
      <c r="EI57">
        <f t="shared" si="43"/>
        <v>20.240666666666666</v>
      </c>
      <c r="EJ57">
        <f t="shared" si="43"/>
        <v>20.011666666666667</v>
      </c>
      <c r="EK57">
        <f t="shared" si="43"/>
        <v>20.147666666666666</v>
      </c>
      <c r="EL57">
        <f t="shared" si="43"/>
        <v>20.064333333333334</v>
      </c>
      <c r="EM57">
        <f t="shared" si="43"/>
        <v>20.131999999999998</v>
      </c>
      <c r="EN57">
        <f t="shared" si="43"/>
        <v>19.799333333333333</v>
      </c>
      <c r="EO57">
        <f t="shared" si="43"/>
        <v>19.801666666666666</v>
      </c>
      <c r="EP57">
        <f t="shared" si="43"/>
        <v>19.997666666666664</v>
      </c>
      <c r="EQ57">
        <f t="shared" si="43"/>
        <v>19.772666666666666</v>
      </c>
      <c r="ER57">
        <f t="shared" si="43"/>
        <v>19.760666666666669</v>
      </c>
      <c r="ES57">
        <f t="shared" si="43"/>
        <v>19.581</v>
      </c>
      <c r="ET57">
        <f t="shared" si="43"/>
        <v>19.645666666666667</v>
      </c>
      <c r="EU57">
        <f t="shared" si="43"/>
        <v>19.635666666666665</v>
      </c>
      <c r="EV57">
        <f t="shared" si="43"/>
        <v>19.472333333333331</v>
      </c>
      <c r="EW57">
        <f t="shared" si="43"/>
        <v>19.430666666666664</v>
      </c>
      <c r="EX57">
        <f t="shared" si="43"/>
        <v>19.364999999999998</v>
      </c>
      <c r="EY57">
        <f t="shared" si="43"/>
        <v>19.141666666666666</v>
      </c>
      <c r="EZ57">
        <f t="shared" si="43"/>
        <v>19.269333333333332</v>
      </c>
      <c r="FA57">
        <f t="shared" si="43"/>
        <v>19.03833333333333</v>
      </c>
      <c r="FB57">
        <f t="shared" si="43"/>
        <v>18.938999999999997</v>
      </c>
      <c r="FC57">
        <f t="shared" si="43"/>
        <v>18.915666666666667</v>
      </c>
      <c r="FD57">
        <f t="shared" si="43"/>
        <v>18.866666666666667</v>
      </c>
      <c r="FE57">
        <f t="shared" si="43"/>
        <v>18.716333333333331</v>
      </c>
      <c r="FF57">
        <f t="shared" si="43"/>
        <v>18.637333333333334</v>
      </c>
      <c r="FG57">
        <f t="shared" si="43"/>
        <v>18.771666666666665</v>
      </c>
      <c r="FH57">
        <f t="shared" si="43"/>
        <v>18.679999999999996</v>
      </c>
      <c r="FI57">
        <f t="shared" si="43"/>
        <v>18.491333333333333</v>
      </c>
      <c r="FJ57">
        <f t="shared" si="43"/>
        <v>18.542999999999996</v>
      </c>
      <c r="FK57">
        <f t="shared" si="43"/>
        <v>18.506999999999998</v>
      </c>
      <c r="FL57">
        <f t="shared" si="43"/>
        <v>18.329666666666668</v>
      </c>
      <c r="FM57">
        <f t="shared" si="43"/>
        <v>18.238666666666663</v>
      </c>
      <c r="FN57">
        <f t="shared" si="43"/>
        <v>18.376666666666665</v>
      </c>
      <c r="FO57">
        <f t="shared" si="43"/>
        <v>18.310333333333332</v>
      </c>
      <c r="FP57">
        <f t="shared" si="43"/>
        <v>18.594333333333331</v>
      </c>
      <c r="FQ57">
        <f t="shared" si="43"/>
        <v>18.441666666666666</v>
      </c>
      <c r="FR57">
        <f t="shared" si="43"/>
        <v>18.609333333333332</v>
      </c>
      <c r="FS57">
        <f t="shared" si="43"/>
        <v>18.59033333333333</v>
      </c>
      <c r="FT57">
        <f t="shared" si="43"/>
        <v>18.754333333333332</v>
      </c>
      <c r="FU57">
        <f t="shared" si="43"/>
        <v>18.718</v>
      </c>
      <c r="FV57">
        <f t="shared" si="43"/>
        <v>18.813999999999997</v>
      </c>
      <c r="FW57">
        <f t="shared" si="43"/>
        <v>18.992666666666665</v>
      </c>
      <c r="FX57">
        <f t="shared" si="43"/>
        <v>19.133666666666667</v>
      </c>
      <c r="FY57">
        <f t="shared" si="43"/>
        <v>19.255666666666666</v>
      </c>
      <c r="FZ57">
        <f t="shared" si="43"/>
        <v>19.527999999999999</v>
      </c>
      <c r="GA57">
        <f t="shared" si="43"/>
        <v>19.602666666666664</v>
      </c>
      <c r="GB57">
        <f t="shared" si="43"/>
        <v>19.774666666666665</v>
      </c>
      <c r="GC57">
        <f t="shared" si="43"/>
        <v>19.861333333333331</v>
      </c>
      <c r="GD57">
        <f t="shared" si="43"/>
        <v>19.955333333333332</v>
      </c>
      <c r="GE57">
        <f t="shared" si="43"/>
        <v>20.152666666666665</v>
      </c>
      <c r="GF57">
        <f t="shared" si="43"/>
        <v>20.52566666666667</v>
      </c>
      <c r="GG57">
        <f t="shared" si="43"/>
        <v>20.640999999999998</v>
      </c>
      <c r="GH57">
        <f t="shared" si="43"/>
        <v>20.820999999999998</v>
      </c>
      <c r="GI57">
        <f t="shared" si="43"/>
        <v>21.006333333333334</v>
      </c>
      <c r="GJ57">
        <f t="shared" si="43"/>
        <v>21.170666666666666</v>
      </c>
      <c r="GK57">
        <f t="shared" si="43"/>
        <v>21.462666666666667</v>
      </c>
      <c r="GL57">
        <f t="shared" si="43"/>
        <v>21.649999999999995</v>
      </c>
      <c r="GM57">
        <f t="shared" si="43"/>
        <v>21.800666666666668</v>
      </c>
      <c r="GN57">
        <f t="shared" si="43"/>
        <v>21.977333333333331</v>
      </c>
      <c r="GO57">
        <f t="shared" si="43"/>
        <v>22.177333333333333</v>
      </c>
      <c r="GP57">
        <f t="shared" ref="GP57:JA57" si="44">AVERAGE(GP7,GP15,GP23)</f>
        <v>22.382000000000001</v>
      </c>
      <c r="GQ57">
        <f t="shared" si="44"/>
        <v>22.655999999999995</v>
      </c>
      <c r="GR57">
        <f t="shared" si="44"/>
        <v>22.844666666666665</v>
      </c>
      <c r="GS57">
        <f t="shared" si="44"/>
        <v>23.001333333333331</v>
      </c>
      <c r="GT57">
        <f t="shared" si="44"/>
        <v>23.25633333333333</v>
      </c>
      <c r="GU57">
        <f t="shared" si="44"/>
        <v>23.442333333333334</v>
      </c>
      <c r="GV57">
        <f t="shared" si="44"/>
        <v>23.770666666666667</v>
      </c>
      <c r="GW57">
        <f t="shared" si="44"/>
        <v>23.988333333333333</v>
      </c>
      <c r="GX57">
        <f t="shared" si="44"/>
        <v>24.269666666666666</v>
      </c>
      <c r="GY57">
        <f t="shared" si="44"/>
        <v>24.490333333333336</v>
      </c>
      <c r="GZ57">
        <f t="shared" si="44"/>
        <v>24.750333333333334</v>
      </c>
      <c r="HA57">
        <f t="shared" si="44"/>
        <v>25.037333333333333</v>
      </c>
      <c r="HB57">
        <f t="shared" si="44"/>
        <v>25.263999999999999</v>
      </c>
      <c r="HC57">
        <f t="shared" si="44"/>
        <v>25.673999999999996</v>
      </c>
      <c r="HD57">
        <f t="shared" si="44"/>
        <v>25.707333333333334</v>
      </c>
      <c r="HE57">
        <f t="shared" si="44"/>
        <v>26.078666666666663</v>
      </c>
      <c r="HF57">
        <f t="shared" si="44"/>
        <v>26.455666666666662</v>
      </c>
      <c r="HG57">
        <f t="shared" si="44"/>
        <v>26.674999999999997</v>
      </c>
      <c r="HH57">
        <f t="shared" si="44"/>
        <v>26.938999999999997</v>
      </c>
      <c r="HI57">
        <f t="shared" si="44"/>
        <v>27.311999999999998</v>
      </c>
      <c r="HJ57">
        <f t="shared" si="44"/>
        <v>27.647333333333336</v>
      </c>
      <c r="HK57">
        <f t="shared" si="44"/>
        <v>27.953999999999997</v>
      </c>
      <c r="HL57">
        <f t="shared" si="44"/>
        <v>28.337333333333333</v>
      </c>
      <c r="HM57">
        <f t="shared" si="44"/>
        <v>28.597333333333335</v>
      </c>
      <c r="HN57">
        <f t="shared" si="44"/>
        <v>28.971</v>
      </c>
      <c r="HO57">
        <f t="shared" si="44"/>
        <v>29.364666666666665</v>
      </c>
      <c r="HP57">
        <f t="shared" si="44"/>
        <v>29.737333333333329</v>
      </c>
      <c r="HQ57">
        <f t="shared" si="44"/>
        <v>30.045333333333332</v>
      </c>
      <c r="HR57">
        <f t="shared" si="44"/>
        <v>30.428666666666668</v>
      </c>
      <c r="HS57">
        <f t="shared" si="44"/>
        <v>30.743333333333329</v>
      </c>
      <c r="HT57">
        <f t="shared" si="44"/>
        <v>31.201999999999998</v>
      </c>
      <c r="HU57">
        <f t="shared" si="44"/>
        <v>31.526333333333337</v>
      </c>
      <c r="HV57">
        <f t="shared" si="44"/>
        <v>32.014000000000003</v>
      </c>
      <c r="HW57">
        <f t="shared" si="44"/>
        <v>32.223666666666666</v>
      </c>
      <c r="HX57">
        <f t="shared" si="44"/>
        <v>32.661999999999999</v>
      </c>
      <c r="HY57">
        <f t="shared" si="44"/>
        <v>32.957333333333331</v>
      </c>
      <c r="HZ57">
        <f t="shared" si="44"/>
        <v>33.330333333333336</v>
      </c>
      <c r="IA57">
        <f t="shared" si="44"/>
        <v>33.795999999999999</v>
      </c>
      <c r="IB57">
        <f t="shared" si="44"/>
        <v>34.141666666666659</v>
      </c>
      <c r="IC57">
        <f t="shared" si="44"/>
        <v>34.585999999999999</v>
      </c>
      <c r="ID57">
        <f t="shared" si="44"/>
        <v>34.800666666666665</v>
      </c>
      <c r="IE57">
        <f t="shared" si="44"/>
        <v>35.270333333333333</v>
      </c>
      <c r="IF57">
        <f t="shared" si="44"/>
        <v>35.621333333333332</v>
      </c>
      <c r="IG57">
        <f t="shared" si="44"/>
        <v>36.000333333333337</v>
      </c>
      <c r="IH57">
        <f t="shared" si="44"/>
        <v>36.377999999999993</v>
      </c>
      <c r="II57">
        <f t="shared" si="44"/>
        <v>36.657666666666664</v>
      </c>
      <c r="IJ57">
        <f t="shared" si="44"/>
        <v>37.012999999999998</v>
      </c>
      <c r="IK57">
        <f t="shared" si="44"/>
        <v>37.296333333333337</v>
      </c>
      <c r="IL57">
        <f t="shared" si="44"/>
        <v>37.633666666666663</v>
      </c>
      <c r="IM57">
        <f t="shared" si="44"/>
        <v>37.92733333333333</v>
      </c>
      <c r="IN57">
        <f t="shared" si="44"/>
        <v>38.276666666666664</v>
      </c>
      <c r="IO57">
        <f t="shared" si="44"/>
        <v>38.504333333333328</v>
      </c>
      <c r="IP57">
        <f t="shared" si="44"/>
        <v>38.748333333333335</v>
      </c>
      <c r="IQ57">
        <f t="shared" si="44"/>
        <v>39.061</v>
      </c>
      <c r="IR57">
        <f t="shared" si="44"/>
        <v>39.375</v>
      </c>
      <c r="IS57">
        <f t="shared" si="44"/>
        <v>39.651333333333334</v>
      </c>
      <c r="IT57">
        <f t="shared" si="44"/>
        <v>39.824666666666666</v>
      </c>
      <c r="IU57">
        <f t="shared" si="44"/>
        <v>40.109000000000002</v>
      </c>
      <c r="IV57">
        <f t="shared" si="44"/>
        <v>40.371333333333332</v>
      </c>
      <c r="IW57">
        <f t="shared" si="44"/>
        <v>40.529666666666664</v>
      </c>
      <c r="IX57">
        <f t="shared" si="44"/>
        <v>40.685666666666663</v>
      </c>
      <c r="IY57">
        <f t="shared" si="44"/>
        <v>41.017000000000003</v>
      </c>
      <c r="IZ57">
        <f t="shared" si="44"/>
        <v>41.187333333333335</v>
      </c>
      <c r="JA57">
        <f t="shared" si="44"/>
        <v>41.29633333333333</v>
      </c>
      <c r="JB57">
        <f t="shared" ref="JB57:KF57" si="45">AVERAGE(JB7,JB15,JB23)</f>
        <v>41.580999999999996</v>
      </c>
      <c r="JC57">
        <f t="shared" si="45"/>
        <v>41.674999999999997</v>
      </c>
      <c r="JD57">
        <f t="shared" si="45"/>
        <v>41.926333333333332</v>
      </c>
      <c r="JE57">
        <f t="shared" si="45"/>
        <v>42.031333333333329</v>
      </c>
      <c r="JF57">
        <f t="shared" si="45"/>
        <v>42.167666666666669</v>
      </c>
      <c r="JG57">
        <f t="shared" si="45"/>
        <v>42.43566666666667</v>
      </c>
      <c r="JH57">
        <f t="shared" si="45"/>
        <v>42.473999999999997</v>
      </c>
      <c r="JI57">
        <f t="shared" si="45"/>
        <v>42.621333333333332</v>
      </c>
      <c r="JJ57">
        <f t="shared" si="45"/>
        <v>42.847333333333331</v>
      </c>
      <c r="JK57">
        <f t="shared" si="45"/>
        <v>42.859000000000002</v>
      </c>
      <c r="JL57">
        <f t="shared" si="45"/>
        <v>42.963666666666661</v>
      </c>
      <c r="JM57">
        <f t="shared" si="45"/>
        <v>43.039333333333332</v>
      </c>
      <c r="JN57">
        <f t="shared" si="45"/>
        <v>43.204666666666668</v>
      </c>
      <c r="JO57">
        <f t="shared" si="45"/>
        <v>43.307999999999993</v>
      </c>
      <c r="JP57">
        <f t="shared" si="45"/>
        <v>43.36099999999999</v>
      </c>
      <c r="JQ57">
        <f t="shared" si="45"/>
        <v>43.505666666666663</v>
      </c>
      <c r="JR57">
        <f t="shared" si="45"/>
        <v>43.602666666666664</v>
      </c>
      <c r="JS57">
        <f t="shared" si="45"/>
        <v>43.694333333333333</v>
      </c>
      <c r="JT57">
        <f t="shared" si="45"/>
        <v>43.896999999999998</v>
      </c>
      <c r="JU57">
        <f t="shared" si="45"/>
        <v>43.813333333333333</v>
      </c>
      <c r="JV57">
        <f t="shared" si="45"/>
        <v>43.959666666666664</v>
      </c>
      <c r="JW57">
        <f t="shared" si="45"/>
        <v>44.034666666666659</v>
      </c>
      <c r="JX57">
        <f t="shared" si="45"/>
        <v>44.027666666666669</v>
      </c>
      <c r="JY57">
        <f t="shared" si="45"/>
        <v>44.262999999999998</v>
      </c>
      <c r="JZ57">
        <f t="shared" si="45"/>
        <v>44.228666666666669</v>
      </c>
      <c r="KA57">
        <f t="shared" si="45"/>
        <v>44.333666666666659</v>
      </c>
      <c r="KB57">
        <f t="shared" si="45"/>
        <v>44.290999999999997</v>
      </c>
      <c r="KC57">
        <f t="shared" si="45"/>
        <v>44.421333333333337</v>
      </c>
      <c r="KD57">
        <f t="shared" si="45"/>
        <v>44.536333333333324</v>
      </c>
      <c r="KE57">
        <f t="shared" si="45"/>
        <v>44.611333333333334</v>
      </c>
      <c r="KF57">
        <f t="shared" si="45"/>
        <v>44.604666666666667</v>
      </c>
      <c r="KG57">
        <f t="shared" ref="KG57:MR57" si="46">AVERAGE(KG7,KG15,KG23)</f>
        <v>44.728666666666669</v>
      </c>
      <c r="KH57">
        <f t="shared" si="46"/>
        <v>44.640666666666668</v>
      </c>
      <c r="KI57">
        <f t="shared" si="46"/>
        <v>44.806333333333328</v>
      </c>
      <c r="KJ57">
        <f t="shared" si="46"/>
        <v>44.788999999999994</v>
      </c>
      <c r="KK57">
        <f t="shared" si="46"/>
        <v>44.880999999999993</v>
      </c>
      <c r="KL57">
        <f t="shared" si="46"/>
        <v>44.955333333333328</v>
      </c>
      <c r="KM57">
        <f t="shared" si="46"/>
        <v>45.00333333333333</v>
      </c>
      <c r="KN57">
        <f t="shared" si="46"/>
        <v>45.06466666666666</v>
      </c>
      <c r="KO57">
        <f t="shared" si="46"/>
        <v>45.00333333333333</v>
      </c>
      <c r="KP57">
        <f t="shared" si="46"/>
        <v>45.061</v>
      </c>
      <c r="KQ57">
        <f t="shared" si="46"/>
        <v>45.157999999999994</v>
      </c>
      <c r="KR57">
        <f t="shared" si="46"/>
        <v>45.232333333333337</v>
      </c>
      <c r="KS57">
        <f t="shared" si="46"/>
        <v>45.162000000000006</v>
      </c>
      <c r="KT57">
        <f t="shared" si="46"/>
        <v>45.258000000000003</v>
      </c>
      <c r="KU57">
        <f t="shared" si="46"/>
        <v>45.202333333333335</v>
      </c>
      <c r="KV57">
        <f t="shared" si="46"/>
        <v>45.384999999999998</v>
      </c>
      <c r="KW57">
        <f t="shared" si="46"/>
        <v>45.336000000000006</v>
      </c>
      <c r="KX57">
        <f t="shared" si="46"/>
        <v>45.408999999999999</v>
      </c>
      <c r="KY57">
        <f t="shared" si="46"/>
        <v>45.463333333333331</v>
      </c>
      <c r="KZ57">
        <f t="shared" si="46"/>
        <v>45.56133333333333</v>
      </c>
      <c r="LA57">
        <f t="shared" si="46"/>
        <v>45.532333333333334</v>
      </c>
      <c r="LB57">
        <f t="shared" si="46"/>
        <v>45.542333333333339</v>
      </c>
      <c r="LC57">
        <f t="shared" si="46"/>
        <v>45.572000000000003</v>
      </c>
      <c r="LD57">
        <f t="shared" si="46"/>
        <v>45.611666666666657</v>
      </c>
      <c r="LE57">
        <f t="shared" si="46"/>
        <v>45.652999999999999</v>
      </c>
      <c r="LF57">
        <f t="shared" si="46"/>
        <v>45.704333333333331</v>
      </c>
      <c r="LG57">
        <f t="shared" si="46"/>
        <v>45.684333333333335</v>
      </c>
      <c r="LH57">
        <f t="shared" si="46"/>
        <v>45.771666666666668</v>
      </c>
      <c r="LI57">
        <f t="shared" si="46"/>
        <v>45.837333333333333</v>
      </c>
      <c r="LJ57">
        <f t="shared" si="46"/>
        <v>45.79933333333333</v>
      </c>
      <c r="LK57">
        <f t="shared" si="46"/>
        <v>45.744</v>
      </c>
      <c r="LL57">
        <f t="shared" si="46"/>
        <v>45.835666666666668</v>
      </c>
      <c r="LM57">
        <f t="shared" si="46"/>
        <v>45.828333333333326</v>
      </c>
      <c r="LN57">
        <f t="shared" si="46"/>
        <v>45.878000000000007</v>
      </c>
      <c r="LO57">
        <f t="shared" si="46"/>
        <v>45.871333333333332</v>
      </c>
      <c r="LP57">
        <f t="shared" si="46"/>
        <v>45.900333333333329</v>
      </c>
      <c r="LQ57">
        <f t="shared" si="46"/>
        <v>46.033333333333331</v>
      </c>
      <c r="LR57">
        <f t="shared" si="46"/>
        <v>45.955666666666666</v>
      </c>
      <c r="LS57">
        <f t="shared" si="46"/>
        <v>46.020666666666671</v>
      </c>
      <c r="LT57">
        <f t="shared" si="46"/>
        <v>46.082333333333331</v>
      </c>
      <c r="LU57">
        <f t="shared" si="46"/>
        <v>46.19233333333333</v>
      </c>
      <c r="LV57">
        <f t="shared" si="46"/>
        <v>46.121333333333325</v>
      </c>
      <c r="LW57">
        <f t="shared" si="46"/>
        <v>46.169666666666672</v>
      </c>
      <c r="LX57">
        <f t="shared" si="46"/>
        <v>46.186666666666667</v>
      </c>
      <c r="LY57">
        <f t="shared" si="46"/>
        <v>46.108666666666664</v>
      </c>
      <c r="LZ57">
        <f t="shared" si="46"/>
        <v>46.176666666666669</v>
      </c>
      <c r="MA57">
        <f t="shared" si="46"/>
        <v>46.170333333333332</v>
      </c>
      <c r="MB57">
        <f t="shared" si="46"/>
        <v>46.195999999999998</v>
      </c>
      <c r="MC57">
        <f t="shared" si="46"/>
        <v>46.225999999999999</v>
      </c>
      <c r="MD57">
        <f t="shared" si="46"/>
        <v>46.322333333333326</v>
      </c>
      <c r="ME57">
        <f t="shared" si="46"/>
        <v>46.287333333333329</v>
      </c>
      <c r="MF57">
        <f t="shared" si="46"/>
        <v>46.312999999999995</v>
      </c>
      <c r="MG57">
        <f t="shared" si="46"/>
        <v>46.316666666666663</v>
      </c>
      <c r="MH57">
        <f t="shared" si="46"/>
        <v>46.268333333333338</v>
      </c>
      <c r="MI57">
        <f t="shared" si="46"/>
        <v>46.394000000000005</v>
      </c>
      <c r="MJ57">
        <f t="shared" si="46"/>
        <v>46.506666666666668</v>
      </c>
      <c r="MK57">
        <f t="shared" si="46"/>
        <v>46.426333333333332</v>
      </c>
      <c r="ML57">
        <f t="shared" si="46"/>
        <v>46.410333333333334</v>
      </c>
      <c r="MM57">
        <f t="shared" si="46"/>
        <v>46.471333333333327</v>
      </c>
      <c r="MN57">
        <f t="shared" si="46"/>
        <v>46.419666666666664</v>
      </c>
      <c r="MO57">
        <f t="shared" si="46"/>
        <v>46.467999999999996</v>
      </c>
      <c r="MP57">
        <f t="shared" si="46"/>
        <v>46.522666666666659</v>
      </c>
      <c r="MQ57">
        <f t="shared" si="46"/>
        <v>46.603000000000002</v>
      </c>
      <c r="MR57">
        <f t="shared" si="46"/>
        <v>46.522666666666659</v>
      </c>
      <c r="MS57">
        <f t="shared" ref="MS57:PD57" si="47">AVERAGE(MS7,MS15,MS23)</f>
        <v>46.583666666666666</v>
      </c>
      <c r="MT57">
        <f t="shared" si="47"/>
        <v>46.62233333333333</v>
      </c>
      <c r="MU57">
        <f t="shared" si="47"/>
        <v>46.570999999999998</v>
      </c>
      <c r="MV57">
        <f t="shared" si="47"/>
        <v>46.573999999999991</v>
      </c>
      <c r="MW57">
        <f t="shared" si="47"/>
        <v>46.580333333333336</v>
      </c>
      <c r="MX57">
        <f t="shared" si="47"/>
        <v>46.574000000000005</v>
      </c>
      <c r="MY57">
        <f t="shared" si="47"/>
        <v>46.638000000000005</v>
      </c>
      <c r="MZ57">
        <f t="shared" si="47"/>
        <v>46.705999999999996</v>
      </c>
      <c r="NA57">
        <f t="shared" si="47"/>
        <v>46.727666666666664</v>
      </c>
      <c r="NB57">
        <f t="shared" si="47"/>
        <v>46.705333333333328</v>
      </c>
      <c r="NC57">
        <f t="shared" si="47"/>
        <v>46.715000000000003</v>
      </c>
      <c r="ND57">
        <f t="shared" si="47"/>
        <v>46.676333333333332</v>
      </c>
      <c r="NE57">
        <f t="shared" si="47"/>
        <v>46.724666666666657</v>
      </c>
      <c r="NF57">
        <f t="shared" si="47"/>
        <v>46.804333333333339</v>
      </c>
      <c r="NG57">
        <f t="shared" si="47"/>
        <v>46.714666666666666</v>
      </c>
      <c r="NH57">
        <f t="shared" si="47"/>
        <v>46.804666666666662</v>
      </c>
      <c r="NI57">
        <f t="shared" si="47"/>
        <v>46.724333333333334</v>
      </c>
      <c r="NJ57">
        <f t="shared" si="47"/>
        <v>46.714999999999996</v>
      </c>
      <c r="NK57">
        <f t="shared" si="47"/>
        <v>46.859333333333332</v>
      </c>
      <c r="NL57">
        <f t="shared" si="47"/>
        <v>46.881666666666668</v>
      </c>
      <c r="NM57">
        <f t="shared" si="47"/>
        <v>46.776000000000003</v>
      </c>
      <c r="NN57">
        <f t="shared" si="47"/>
        <v>46.782000000000004</v>
      </c>
      <c r="NO57">
        <f t="shared" si="47"/>
        <v>46.907333333333334</v>
      </c>
      <c r="NP57">
        <f t="shared" si="47"/>
        <v>46.901000000000003</v>
      </c>
      <c r="NQ57">
        <f t="shared" si="47"/>
        <v>46.988</v>
      </c>
      <c r="NR57">
        <f t="shared" si="47"/>
        <v>46.888333333333328</v>
      </c>
      <c r="NS57">
        <f t="shared" si="47"/>
        <v>47.004999999999995</v>
      </c>
      <c r="NT57">
        <f t="shared" si="47"/>
        <v>46.998333333333335</v>
      </c>
      <c r="NU57">
        <f t="shared" si="47"/>
        <v>46.889000000000003</v>
      </c>
      <c r="NV57">
        <f t="shared" si="47"/>
        <v>47.079333333333331</v>
      </c>
      <c r="NW57">
        <f t="shared" si="47"/>
        <v>47.014666666666663</v>
      </c>
      <c r="NX57">
        <f t="shared" si="47"/>
        <v>47.024000000000001</v>
      </c>
      <c r="NY57">
        <f t="shared" si="47"/>
        <v>46.959666666666664</v>
      </c>
      <c r="NZ57">
        <f t="shared" si="47"/>
        <v>47.056000000000004</v>
      </c>
      <c r="OA57">
        <f t="shared" si="47"/>
        <v>47.023333333333333</v>
      </c>
      <c r="OB57">
        <f t="shared" si="47"/>
        <v>47.117999999999995</v>
      </c>
      <c r="OC57">
        <f t="shared" si="47"/>
        <v>47.152999999999999</v>
      </c>
      <c r="OD57">
        <f t="shared" si="47"/>
        <v>47.052333333333337</v>
      </c>
      <c r="OE57">
        <f t="shared" si="47"/>
        <v>47.191666666666663</v>
      </c>
      <c r="OF57">
        <f t="shared" si="47"/>
        <v>47.139333333333333</v>
      </c>
      <c r="OG57">
        <f t="shared" si="47"/>
        <v>47.258333333333326</v>
      </c>
      <c r="OH57">
        <f t="shared" si="47"/>
        <v>47.29366666666666</v>
      </c>
      <c r="OI57">
        <f t="shared" si="47"/>
        <v>47.206999999999994</v>
      </c>
      <c r="OJ57">
        <f t="shared" si="47"/>
        <v>47.093999999999994</v>
      </c>
      <c r="OK57">
        <f t="shared" si="47"/>
        <v>47.133000000000003</v>
      </c>
      <c r="OL57">
        <f t="shared" si="47"/>
        <v>47.217333333333329</v>
      </c>
      <c r="OM57">
        <f t="shared" si="47"/>
        <v>47.404666666666664</v>
      </c>
      <c r="ON57">
        <f t="shared" si="47"/>
        <v>47.345666666666666</v>
      </c>
      <c r="OO57">
        <f t="shared" si="47"/>
        <v>47.23533333333333</v>
      </c>
      <c r="OP57">
        <f t="shared" si="47"/>
        <v>47.267666666666663</v>
      </c>
      <c r="OQ57">
        <f t="shared" si="47"/>
        <v>47.277333333333331</v>
      </c>
      <c r="OR57">
        <f t="shared" si="47"/>
        <v>47.293333333333329</v>
      </c>
      <c r="OS57">
        <f t="shared" si="47"/>
        <v>47.379666666666658</v>
      </c>
      <c r="OT57">
        <f t="shared" si="47"/>
        <v>47.274000000000001</v>
      </c>
      <c r="OU57">
        <f t="shared" si="47"/>
        <v>47.342999999999996</v>
      </c>
      <c r="OV57">
        <f t="shared" si="47"/>
        <v>47.265000000000008</v>
      </c>
      <c r="OW57">
        <f t="shared" si="47"/>
        <v>47.323666666666668</v>
      </c>
      <c r="OX57">
        <f t="shared" si="47"/>
        <v>47.403333333333336</v>
      </c>
      <c r="OY57">
        <f t="shared" si="47"/>
        <v>47.345666666666666</v>
      </c>
      <c r="OZ57">
        <f t="shared" si="47"/>
        <v>47.469333333333331</v>
      </c>
      <c r="PA57">
        <f t="shared" si="47"/>
        <v>47.438333333333333</v>
      </c>
      <c r="PB57">
        <f t="shared" si="47"/>
        <v>47.348666666666666</v>
      </c>
      <c r="PC57">
        <f t="shared" si="47"/>
        <v>47.351999999999997</v>
      </c>
      <c r="PD57">
        <f t="shared" si="47"/>
        <v>47.410000000000004</v>
      </c>
      <c r="PE57">
        <f t="shared" ref="PE57:QL57" si="48">AVERAGE(PE7,PE15,PE23)</f>
        <v>47.402666666666669</v>
      </c>
      <c r="PF57">
        <f t="shared" si="48"/>
        <v>47.384999999999998</v>
      </c>
      <c r="PG57">
        <f t="shared" si="48"/>
        <v>47.424666666666667</v>
      </c>
      <c r="PH57">
        <f t="shared" si="48"/>
        <v>47.512666666666668</v>
      </c>
      <c r="PI57">
        <f t="shared" si="48"/>
        <v>47.454333333333331</v>
      </c>
      <c r="PJ57">
        <f t="shared" si="48"/>
        <v>47.417333333333339</v>
      </c>
      <c r="PK57">
        <f t="shared" si="48"/>
        <v>47.534666666666659</v>
      </c>
      <c r="PL57">
        <f t="shared" si="48"/>
        <v>47.404666666666664</v>
      </c>
      <c r="PM57">
        <f t="shared" si="48"/>
        <v>47.573666666666668</v>
      </c>
      <c r="PN57">
        <f t="shared" si="48"/>
        <v>47.542666666666662</v>
      </c>
      <c r="PO57">
        <f t="shared" si="48"/>
        <v>47.398333333333333</v>
      </c>
      <c r="PP57">
        <f t="shared" si="48"/>
        <v>47.455666666666666</v>
      </c>
      <c r="PQ57">
        <f t="shared" si="48"/>
        <v>47.457999999999998</v>
      </c>
      <c r="PR57">
        <f t="shared" si="48"/>
        <v>47.528333333333336</v>
      </c>
      <c r="PS57">
        <f t="shared" si="48"/>
        <v>47.632000000000005</v>
      </c>
      <c r="PT57">
        <f t="shared" si="48"/>
        <v>47.537333333333329</v>
      </c>
      <c r="PU57">
        <f t="shared" si="48"/>
        <v>47.592999999999996</v>
      </c>
      <c r="PV57">
        <f t="shared" si="48"/>
        <v>47.542999999999999</v>
      </c>
      <c r="PW57">
        <f t="shared" si="48"/>
        <v>47.504333333333328</v>
      </c>
      <c r="PX57">
        <f t="shared" si="48"/>
        <v>47.608000000000004</v>
      </c>
      <c r="PY57">
        <f t="shared" si="48"/>
        <v>47.583333333333336</v>
      </c>
      <c r="PZ57">
        <f t="shared" si="48"/>
        <v>47.696666666666665</v>
      </c>
      <c r="QA57">
        <f t="shared" si="48"/>
        <v>47.511666666666663</v>
      </c>
      <c r="QB57">
        <f t="shared" si="48"/>
        <v>47.577999999999996</v>
      </c>
      <c r="QC57">
        <f t="shared" si="48"/>
        <v>47.612333333333332</v>
      </c>
      <c r="QD57">
        <f t="shared" si="48"/>
        <v>47.573</v>
      </c>
      <c r="QE57">
        <f t="shared" si="48"/>
        <v>47.68866666666667</v>
      </c>
      <c r="QF57">
        <f t="shared" si="48"/>
        <v>47.648000000000003</v>
      </c>
      <c r="QG57">
        <f t="shared" si="48"/>
        <v>47.594666666666662</v>
      </c>
      <c r="QH57">
        <f t="shared" si="48"/>
        <v>47.594333333333331</v>
      </c>
      <c r="QI57">
        <f t="shared" si="48"/>
        <v>47.744333333333337</v>
      </c>
      <c r="QJ57">
        <f t="shared" si="48"/>
        <v>47.669999999999995</v>
      </c>
      <c r="QK57">
        <f t="shared" si="48"/>
        <v>47.685666666666663</v>
      </c>
      <c r="QL57">
        <f t="shared" si="48"/>
        <v>47.713999999999999</v>
      </c>
    </row>
    <row r="58" spans="1:454" x14ac:dyDescent="0.25">
      <c r="C58" t="s">
        <v>209</v>
      </c>
      <c r="E58">
        <f t="shared" si="8"/>
        <v>0</v>
      </c>
      <c r="F58">
        <f t="shared" ref="F58:BQ58" si="49">AVERAGE(F8,F16,F24)</f>
        <v>0.14666666666666708</v>
      </c>
      <c r="G58">
        <f t="shared" si="49"/>
        <v>0.19266666666666765</v>
      </c>
      <c r="H58">
        <f t="shared" si="49"/>
        <v>0.30566666666666659</v>
      </c>
      <c r="I58">
        <f t="shared" si="49"/>
        <v>0.35400000000000037</v>
      </c>
      <c r="J58">
        <f t="shared" si="49"/>
        <v>0.43833333333333374</v>
      </c>
      <c r="K58">
        <f t="shared" si="49"/>
        <v>0.46866666666666629</v>
      </c>
      <c r="L58">
        <f t="shared" si="49"/>
        <v>0.5893333333333336</v>
      </c>
      <c r="M58">
        <f t="shared" si="49"/>
        <v>0.62066666666666725</v>
      </c>
      <c r="N58">
        <f t="shared" si="49"/>
        <v>0.61599999999999966</v>
      </c>
      <c r="O58">
        <f t="shared" si="49"/>
        <v>0.7326666666666668</v>
      </c>
      <c r="P58">
        <f t="shared" si="49"/>
        <v>0.79266666666666674</v>
      </c>
      <c r="Q58">
        <f t="shared" si="49"/>
        <v>0.7710000000000008</v>
      </c>
      <c r="R58">
        <f t="shared" si="49"/>
        <v>0.81166666666666742</v>
      </c>
      <c r="S58">
        <f t="shared" si="49"/>
        <v>0.83399999999999963</v>
      </c>
      <c r="T58">
        <f t="shared" si="49"/>
        <v>0.94433333333333402</v>
      </c>
      <c r="U58">
        <f t="shared" si="49"/>
        <v>0.92733333333333334</v>
      </c>
      <c r="V58">
        <f t="shared" si="49"/>
        <v>0.96700000000000108</v>
      </c>
      <c r="W58">
        <f t="shared" si="49"/>
        <v>1.1216666666666673</v>
      </c>
      <c r="X58">
        <f t="shared" si="49"/>
        <v>1.1916666666666664</v>
      </c>
      <c r="Y58">
        <f t="shared" si="49"/>
        <v>1.2300000000000004</v>
      </c>
      <c r="Z58">
        <f t="shared" si="49"/>
        <v>1.263333333333333</v>
      </c>
      <c r="AA58">
        <f t="shared" si="49"/>
        <v>1.3076666666666672</v>
      </c>
      <c r="AB58">
        <f t="shared" si="49"/>
        <v>1.5210000000000008</v>
      </c>
      <c r="AC58">
        <f t="shared" si="49"/>
        <v>1.7210000000000001</v>
      </c>
      <c r="AD58">
        <f t="shared" si="49"/>
        <v>1.6170000000000009</v>
      </c>
      <c r="AE58">
        <f t="shared" si="49"/>
        <v>1.7336666666666669</v>
      </c>
      <c r="AF58">
        <f t="shared" si="49"/>
        <v>1.8756666666666664</v>
      </c>
      <c r="AG58">
        <f t="shared" si="49"/>
        <v>1.8846666666666667</v>
      </c>
      <c r="AH58">
        <f t="shared" si="49"/>
        <v>2.0730000000000004</v>
      </c>
      <c r="AI58">
        <f t="shared" si="49"/>
        <v>2.1623333333333341</v>
      </c>
      <c r="AJ58">
        <f t="shared" si="49"/>
        <v>2.2910000000000004</v>
      </c>
      <c r="AK58">
        <f t="shared" si="49"/>
        <v>2.4476666666666667</v>
      </c>
      <c r="AL58">
        <f t="shared" si="49"/>
        <v>2.6336666666666666</v>
      </c>
      <c r="AM58">
        <f t="shared" si="49"/>
        <v>2.7246666666666677</v>
      </c>
      <c r="AN58">
        <f t="shared" si="49"/>
        <v>2.9346666666666672</v>
      </c>
      <c r="AO58">
        <f t="shared" si="49"/>
        <v>3.1053333333333328</v>
      </c>
      <c r="AP58">
        <f t="shared" si="49"/>
        <v>3.2243333333333339</v>
      </c>
      <c r="AQ58">
        <f t="shared" si="49"/>
        <v>3.3496666666666663</v>
      </c>
      <c r="AR58">
        <f t="shared" si="49"/>
        <v>3.5283333333333338</v>
      </c>
      <c r="AS58">
        <f t="shared" si="49"/>
        <v>3.7439999999999998</v>
      </c>
      <c r="AT58">
        <f t="shared" si="49"/>
        <v>3.9213333333333331</v>
      </c>
      <c r="AU58">
        <f t="shared" si="49"/>
        <v>4.1886666666666672</v>
      </c>
      <c r="AV58">
        <f t="shared" si="49"/>
        <v>4.5756666666666677</v>
      </c>
      <c r="AW58">
        <f t="shared" si="49"/>
        <v>4.6310000000000002</v>
      </c>
      <c r="AX58">
        <f t="shared" si="49"/>
        <v>4.9663333333333339</v>
      </c>
      <c r="AY58">
        <f t="shared" si="49"/>
        <v>5.1193333333333335</v>
      </c>
      <c r="AZ58">
        <f t="shared" si="49"/>
        <v>5.1480000000000006</v>
      </c>
      <c r="BA58">
        <f t="shared" si="49"/>
        <v>5.5290000000000008</v>
      </c>
      <c r="BB58">
        <f t="shared" si="49"/>
        <v>5.568666666666668</v>
      </c>
      <c r="BC58">
        <f t="shared" si="49"/>
        <v>5.7626666666666679</v>
      </c>
      <c r="BD58">
        <f t="shared" si="49"/>
        <v>5.8693333333333326</v>
      </c>
      <c r="BE58">
        <f t="shared" si="49"/>
        <v>6.1346666666666669</v>
      </c>
      <c r="BF58">
        <f t="shared" si="49"/>
        <v>6.2063333333333341</v>
      </c>
      <c r="BG58">
        <f t="shared" si="49"/>
        <v>6.1733333333333347</v>
      </c>
      <c r="BH58">
        <f t="shared" si="49"/>
        <v>6.4483333333333341</v>
      </c>
      <c r="BI58">
        <f t="shared" si="49"/>
        <v>6.5289999999999999</v>
      </c>
      <c r="BJ58">
        <f t="shared" si="49"/>
        <v>6.4720000000000004</v>
      </c>
      <c r="BK58">
        <f t="shared" si="49"/>
        <v>6.6803333333333343</v>
      </c>
      <c r="BL58">
        <f t="shared" si="49"/>
        <v>6.6753333333333336</v>
      </c>
      <c r="BM58">
        <f t="shared" si="49"/>
        <v>6.6896666666666675</v>
      </c>
      <c r="BN58">
        <f t="shared" si="49"/>
        <v>6.6900000000000013</v>
      </c>
      <c r="BO58">
        <f t="shared" si="49"/>
        <v>6.8176666666666668</v>
      </c>
      <c r="BP58">
        <f t="shared" si="49"/>
        <v>6.964333333333335</v>
      </c>
      <c r="BQ58">
        <f t="shared" si="49"/>
        <v>7.1053333333333333</v>
      </c>
      <c r="BR58">
        <f t="shared" ref="BR58:EC58" si="50">AVERAGE(BR8,BR16,BR24)</f>
        <v>7.1480000000000006</v>
      </c>
      <c r="BS58">
        <f t="shared" si="50"/>
        <v>7.2470000000000008</v>
      </c>
      <c r="BT58">
        <f t="shared" si="50"/>
        <v>7.3126666666666678</v>
      </c>
      <c r="BU58">
        <f t="shared" si="50"/>
        <v>7.7760000000000007</v>
      </c>
      <c r="BV58">
        <f t="shared" si="50"/>
        <v>7.9363333333333337</v>
      </c>
      <c r="BW58">
        <f t="shared" si="50"/>
        <v>8.1589999999999989</v>
      </c>
      <c r="BX58">
        <f t="shared" si="50"/>
        <v>8.6543333333333354</v>
      </c>
      <c r="BY58">
        <f t="shared" si="50"/>
        <v>8.8893333333333349</v>
      </c>
      <c r="BZ58">
        <f t="shared" si="50"/>
        <v>9.1923333333333339</v>
      </c>
      <c r="CA58">
        <f t="shared" si="50"/>
        <v>9.865333333333334</v>
      </c>
      <c r="CB58">
        <f t="shared" si="50"/>
        <v>10.23</v>
      </c>
      <c r="CC58">
        <f t="shared" si="50"/>
        <v>10.613333333333333</v>
      </c>
      <c r="CD58">
        <f t="shared" si="50"/>
        <v>11.093666666666666</v>
      </c>
      <c r="CE58">
        <f t="shared" si="50"/>
        <v>11.853</v>
      </c>
      <c r="CF58">
        <f t="shared" si="50"/>
        <v>12.391</v>
      </c>
      <c r="CG58">
        <f t="shared" si="50"/>
        <v>12.856</v>
      </c>
      <c r="CH58">
        <f t="shared" si="50"/>
        <v>13.411333333333337</v>
      </c>
      <c r="CI58">
        <f t="shared" si="50"/>
        <v>13.859333333333334</v>
      </c>
      <c r="CJ58">
        <f t="shared" si="50"/>
        <v>14.692666666666668</v>
      </c>
      <c r="CK58">
        <f t="shared" si="50"/>
        <v>14.973666666666666</v>
      </c>
      <c r="CL58">
        <f t="shared" si="50"/>
        <v>15.722</v>
      </c>
      <c r="CM58">
        <f t="shared" si="50"/>
        <v>15.723666666666666</v>
      </c>
      <c r="CN58">
        <f t="shared" si="50"/>
        <v>16.517666666666667</v>
      </c>
      <c r="CO58">
        <f t="shared" si="50"/>
        <v>17.146666666666665</v>
      </c>
      <c r="CP58">
        <f t="shared" si="50"/>
        <v>17.363</v>
      </c>
      <c r="CQ58">
        <f t="shared" si="50"/>
        <v>17.571333333333335</v>
      </c>
      <c r="CR58">
        <f t="shared" si="50"/>
        <v>18.29366666666667</v>
      </c>
      <c r="CS58">
        <f t="shared" si="50"/>
        <v>18.560999999999996</v>
      </c>
      <c r="CT58">
        <f t="shared" si="50"/>
        <v>18.832333333333334</v>
      </c>
      <c r="CU58">
        <f t="shared" si="50"/>
        <v>19.18266666666667</v>
      </c>
      <c r="CV58">
        <f t="shared" si="50"/>
        <v>19.004999999999999</v>
      </c>
      <c r="CW58">
        <f t="shared" si="50"/>
        <v>19.627333333333333</v>
      </c>
      <c r="CX58">
        <f t="shared" si="50"/>
        <v>19.869</v>
      </c>
      <c r="CY58">
        <f t="shared" si="50"/>
        <v>20.325333333333337</v>
      </c>
      <c r="CZ58">
        <f t="shared" si="50"/>
        <v>20.368999999999996</v>
      </c>
      <c r="DA58">
        <f t="shared" si="50"/>
        <v>20.527333333333335</v>
      </c>
      <c r="DB58">
        <f t="shared" si="50"/>
        <v>20.751999999999999</v>
      </c>
      <c r="DC58">
        <f t="shared" si="50"/>
        <v>21.045999999999999</v>
      </c>
      <c r="DD58">
        <f t="shared" si="50"/>
        <v>20.98533333333333</v>
      </c>
      <c r="DE58">
        <f t="shared" si="50"/>
        <v>21.315666666666669</v>
      </c>
      <c r="DF58">
        <f t="shared" si="50"/>
        <v>21.401999999999997</v>
      </c>
      <c r="DG58">
        <f t="shared" si="50"/>
        <v>21.225333333333335</v>
      </c>
      <c r="DH58">
        <f t="shared" si="50"/>
        <v>21.509333333333334</v>
      </c>
      <c r="DI58">
        <f t="shared" si="50"/>
        <v>21.814333333333337</v>
      </c>
      <c r="DJ58">
        <f t="shared" si="50"/>
        <v>21.865000000000006</v>
      </c>
      <c r="DK58">
        <f t="shared" si="50"/>
        <v>21.804666666666662</v>
      </c>
      <c r="DL58">
        <f t="shared" si="50"/>
        <v>21.852000000000004</v>
      </c>
      <c r="DM58">
        <f t="shared" si="50"/>
        <v>22.254999999999995</v>
      </c>
      <c r="DN58">
        <f t="shared" si="50"/>
        <v>21.975333333333335</v>
      </c>
      <c r="DO58">
        <f t="shared" si="50"/>
        <v>22.165666666666663</v>
      </c>
      <c r="DP58">
        <f t="shared" si="50"/>
        <v>22.235000000000003</v>
      </c>
      <c r="DQ58">
        <f t="shared" si="50"/>
        <v>22.101333333333333</v>
      </c>
      <c r="DR58">
        <f t="shared" si="50"/>
        <v>22.297666666666668</v>
      </c>
      <c r="DS58">
        <f t="shared" si="50"/>
        <v>22.067999999999998</v>
      </c>
      <c r="DT58">
        <f t="shared" si="50"/>
        <v>22.27</v>
      </c>
      <c r="DU58">
        <f t="shared" si="50"/>
        <v>22.306666666666661</v>
      </c>
      <c r="DV58">
        <f t="shared" si="50"/>
        <v>22.325999999999997</v>
      </c>
      <c r="DW58">
        <f t="shared" si="50"/>
        <v>22.379000000000001</v>
      </c>
      <c r="DX58">
        <f t="shared" si="50"/>
        <v>22.443666666666669</v>
      </c>
      <c r="DY58">
        <f t="shared" si="50"/>
        <v>22.276999999999997</v>
      </c>
      <c r="DZ58">
        <f t="shared" si="50"/>
        <v>22.420333333333332</v>
      </c>
      <c r="EA58">
        <f t="shared" si="50"/>
        <v>22.244666666666664</v>
      </c>
      <c r="EB58">
        <f t="shared" si="50"/>
        <v>22.265000000000004</v>
      </c>
      <c r="EC58">
        <f t="shared" si="50"/>
        <v>22.491</v>
      </c>
      <c r="ED58">
        <f t="shared" ref="ED58:GO58" si="51">AVERAGE(ED8,ED16,ED24)</f>
        <v>22.415999999999997</v>
      </c>
      <c r="EE58">
        <f t="shared" si="51"/>
        <v>22.465999999999998</v>
      </c>
      <c r="EF58">
        <f t="shared" si="51"/>
        <v>22.234333333333336</v>
      </c>
      <c r="EG58">
        <f t="shared" si="51"/>
        <v>22.387666666666671</v>
      </c>
      <c r="EH58">
        <f t="shared" si="51"/>
        <v>22.312666666666669</v>
      </c>
      <c r="EI58">
        <f t="shared" si="51"/>
        <v>22.216666666666669</v>
      </c>
      <c r="EJ58">
        <f t="shared" si="51"/>
        <v>22.165333333333336</v>
      </c>
      <c r="EK58">
        <f t="shared" si="51"/>
        <v>22.437333333333331</v>
      </c>
      <c r="EL58">
        <f t="shared" si="51"/>
        <v>22.327999999999999</v>
      </c>
      <c r="EM58">
        <f t="shared" si="51"/>
        <v>22.233666666666664</v>
      </c>
      <c r="EN58">
        <f t="shared" si="51"/>
        <v>22.247333333333334</v>
      </c>
      <c r="EO58">
        <f t="shared" si="51"/>
        <v>22.294333333333331</v>
      </c>
      <c r="EP58">
        <f t="shared" si="51"/>
        <v>22.189333333333334</v>
      </c>
      <c r="EQ58">
        <f t="shared" si="51"/>
        <v>22.356333333333339</v>
      </c>
      <c r="ER58">
        <f t="shared" si="51"/>
        <v>22.274666666666672</v>
      </c>
      <c r="ES58">
        <f t="shared" si="51"/>
        <v>22.126333333333331</v>
      </c>
      <c r="ET58">
        <f t="shared" si="51"/>
        <v>22.121333333333336</v>
      </c>
      <c r="EU58">
        <f t="shared" si="51"/>
        <v>22.272333333333336</v>
      </c>
      <c r="EV58">
        <f t="shared" si="51"/>
        <v>22.157</v>
      </c>
      <c r="EW58">
        <f t="shared" si="51"/>
        <v>22.355</v>
      </c>
      <c r="EX58">
        <f t="shared" si="51"/>
        <v>22.103666666666669</v>
      </c>
      <c r="EY58">
        <f t="shared" si="51"/>
        <v>22.156000000000002</v>
      </c>
      <c r="EZ58">
        <f t="shared" si="51"/>
        <v>22.042333333333335</v>
      </c>
      <c r="FA58">
        <f t="shared" si="51"/>
        <v>22.254000000000001</v>
      </c>
      <c r="FB58">
        <f t="shared" si="51"/>
        <v>22.117666666666668</v>
      </c>
      <c r="FC58">
        <f t="shared" si="51"/>
        <v>22.103666666666669</v>
      </c>
      <c r="FD58">
        <f t="shared" si="51"/>
        <v>22.066333333333333</v>
      </c>
      <c r="FE58">
        <f t="shared" si="51"/>
        <v>22.007666666666665</v>
      </c>
      <c r="FF58">
        <f t="shared" si="51"/>
        <v>22.070333333333338</v>
      </c>
      <c r="FG58">
        <f t="shared" si="51"/>
        <v>22.093</v>
      </c>
      <c r="FH58">
        <f t="shared" si="51"/>
        <v>22.137333333333334</v>
      </c>
      <c r="FI58">
        <f t="shared" si="51"/>
        <v>22.266999999999999</v>
      </c>
      <c r="FJ58">
        <f t="shared" si="51"/>
        <v>22.171000000000003</v>
      </c>
      <c r="FK58">
        <f t="shared" si="51"/>
        <v>22.16266666666667</v>
      </c>
      <c r="FL58">
        <f t="shared" si="51"/>
        <v>22.162333333333333</v>
      </c>
      <c r="FM58">
        <f t="shared" si="51"/>
        <v>22.136333333333329</v>
      </c>
      <c r="FN58">
        <f t="shared" si="51"/>
        <v>22.331000000000003</v>
      </c>
      <c r="FO58">
        <f t="shared" si="51"/>
        <v>22.346</v>
      </c>
      <c r="FP58">
        <f t="shared" si="51"/>
        <v>22.488333333333333</v>
      </c>
      <c r="FQ58">
        <f t="shared" si="51"/>
        <v>22.49366666666667</v>
      </c>
      <c r="FR58">
        <f t="shared" si="51"/>
        <v>22.568666666666662</v>
      </c>
      <c r="FS58">
        <f t="shared" si="51"/>
        <v>22.443333333333339</v>
      </c>
      <c r="FT58">
        <f t="shared" si="51"/>
        <v>22.616666666666664</v>
      </c>
      <c r="FU58">
        <f t="shared" si="51"/>
        <v>22.708666666666669</v>
      </c>
      <c r="FV58">
        <f t="shared" si="51"/>
        <v>22.683999999999997</v>
      </c>
      <c r="FW58">
        <f t="shared" si="51"/>
        <v>22.692666666666668</v>
      </c>
      <c r="FX58">
        <f t="shared" si="51"/>
        <v>22.844333333333338</v>
      </c>
      <c r="FY58">
        <f t="shared" si="51"/>
        <v>23.026</v>
      </c>
      <c r="FZ58">
        <f t="shared" si="51"/>
        <v>23.109333333333336</v>
      </c>
      <c r="GA58">
        <f t="shared" si="51"/>
        <v>23.152000000000001</v>
      </c>
      <c r="GB58">
        <f t="shared" si="51"/>
        <v>23.210333333333335</v>
      </c>
      <c r="GC58">
        <f t="shared" si="51"/>
        <v>23.210333333333335</v>
      </c>
      <c r="GD58">
        <f t="shared" si="51"/>
        <v>23.521000000000004</v>
      </c>
      <c r="GE58">
        <f t="shared" si="51"/>
        <v>23.644333333333332</v>
      </c>
      <c r="GF58">
        <f t="shared" si="51"/>
        <v>23.672333333333331</v>
      </c>
      <c r="GG58">
        <f t="shared" si="51"/>
        <v>23.778000000000002</v>
      </c>
      <c r="GH58">
        <f t="shared" si="51"/>
        <v>23.820000000000004</v>
      </c>
      <c r="GI58">
        <f t="shared" si="51"/>
        <v>24.052333333333337</v>
      </c>
      <c r="GJ58">
        <f t="shared" si="51"/>
        <v>23.990666666666669</v>
      </c>
      <c r="GK58">
        <f t="shared" si="51"/>
        <v>24.082666666666668</v>
      </c>
      <c r="GL58">
        <f t="shared" si="51"/>
        <v>24.254000000000001</v>
      </c>
      <c r="GM58">
        <f t="shared" si="51"/>
        <v>24.488333333333333</v>
      </c>
      <c r="GN58">
        <f t="shared" si="51"/>
        <v>24.533333333333331</v>
      </c>
      <c r="GO58">
        <f t="shared" si="51"/>
        <v>24.699666666666669</v>
      </c>
      <c r="GP58">
        <f t="shared" ref="GP58:JA58" si="52">AVERAGE(GP8,GP16,GP24)</f>
        <v>24.735000000000003</v>
      </c>
      <c r="GQ58">
        <f t="shared" si="52"/>
        <v>24.856999999999999</v>
      </c>
      <c r="GR58">
        <f t="shared" si="52"/>
        <v>24.995000000000001</v>
      </c>
      <c r="GS58">
        <f t="shared" si="52"/>
        <v>25.097666666666669</v>
      </c>
      <c r="GT58">
        <f t="shared" si="52"/>
        <v>25.234999999999999</v>
      </c>
      <c r="GU58">
        <f t="shared" si="52"/>
        <v>25.362000000000005</v>
      </c>
      <c r="GV58">
        <f t="shared" si="52"/>
        <v>25.416333333333338</v>
      </c>
      <c r="GW58">
        <f t="shared" si="52"/>
        <v>25.558333333333334</v>
      </c>
      <c r="GX58">
        <f t="shared" si="52"/>
        <v>25.679666666666666</v>
      </c>
      <c r="GY58">
        <f t="shared" si="52"/>
        <v>25.953333333333337</v>
      </c>
      <c r="GZ58">
        <f t="shared" si="52"/>
        <v>25.977999999999998</v>
      </c>
      <c r="HA58">
        <f t="shared" si="52"/>
        <v>26.15966666666667</v>
      </c>
      <c r="HB58">
        <f t="shared" si="52"/>
        <v>26.292333333333332</v>
      </c>
      <c r="HC58">
        <f t="shared" si="52"/>
        <v>26.473333333333333</v>
      </c>
      <c r="HD58">
        <f t="shared" si="52"/>
        <v>26.562000000000001</v>
      </c>
      <c r="HE58">
        <f t="shared" si="52"/>
        <v>26.762</v>
      </c>
      <c r="HF58">
        <f t="shared" si="52"/>
        <v>26.869333333333334</v>
      </c>
      <c r="HG58">
        <f t="shared" si="52"/>
        <v>27.064999999999998</v>
      </c>
      <c r="HH58">
        <f t="shared" si="52"/>
        <v>27.173000000000002</v>
      </c>
      <c r="HI58">
        <f t="shared" si="52"/>
        <v>27.407333333333337</v>
      </c>
      <c r="HJ58">
        <f t="shared" si="52"/>
        <v>27.532</v>
      </c>
      <c r="HK58">
        <f t="shared" si="52"/>
        <v>27.694666666666667</v>
      </c>
      <c r="HL58">
        <f t="shared" si="52"/>
        <v>27.905000000000001</v>
      </c>
      <c r="HM58">
        <f t="shared" si="52"/>
        <v>28.001999999999999</v>
      </c>
      <c r="HN58">
        <f t="shared" si="52"/>
        <v>28.203000000000003</v>
      </c>
      <c r="HO58">
        <f t="shared" si="52"/>
        <v>28.347333333333335</v>
      </c>
      <c r="HP58">
        <f t="shared" si="52"/>
        <v>28.624666666666666</v>
      </c>
      <c r="HQ58">
        <f t="shared" si="52"/>
        <v>28.816666666666666</v>
      </c>
      <c r="HR58">
        <f t="shared" si="52"/>
        <v>28.979666666666663</v>
      </c>
      <c r="HS58">
        <f t="shared" si="52"/>
        <v>29.123000000000001</v>
      </c>
      <c r="HT58">
        <f t="shared" si="52"/>
        <v>29.342333333333332</v>
      </c>
      <c r="HU58">
        <f t="shared" si="52"/>
        <v>29.466666666666669</v>
      </c>
      <c r="HV58">
        <f t="shared" si="52"/>
        <v>29.829666666666668</v>
      </c>
      <c r="HW58">
        <f t="shared" si="52"/>
        <v>29.925000000000001</v>
      </c>
      <c r="HX58">
        <f t="shared" si="52"/>
        <v>30.087333333333333</v>
      </c>
      <c r="HY58">
        <f t="shared" si="52"/>
        <v>30.200999999999997</v>
      </c>
      <c r="HZ58">
        <f t="shared" si="52"/>
        <v>30.516333333333336</v>
      </c>
      <c r="IA58">
        <f t="shared" si="52"/>
        <v>30.801666666666666</v>
      </c>
      <c r="IB58">
        <f t="shared" si="52"/>
        <v>31.003666666666671</v>
      </c>
      <c r="IC58">
        <f t="shared" si="52"/>
        <v>31.125333333333334</v>
      </c>
      <c r="ID58">
        <f t="shared" si="52"/>
        <v>31.322666666666667</v>
      </c>
      <c r="IE58">
        <f t="shared" si="52"/>
        <v>31.581666666666667</v>
      </c>
      <c r="IF58">
        <f t="shared" si="52"/>
        <v>31.900666666666666</v>
      </c>
      <c r="IG58">
        <f t="shared" si="52"/>
        <v>32.032666666666671</v>
      </c>
      <c r="IH58">
        <f t="shared" si="52"/>
        <v>32.240666666666669</v>
      </c>
      <c r="II58">
        <f t="shared" si="52"/>
        <v>32.513333333333335</v>
      </c>
      <c r="IJ58">
        <f t="shared" si="52"/>
        <v>32.810333333333332</v>
      </c>
      <c r="IK58">
        <f t="shared" si="52"/>
        <v>32.894333333333336</v>
      </c>
      <c r="IL58">
        <f t="shared" si="52"/>
        <v>33.120000000000005</v>
      </c>
      <c r="IM58">
        <f t="shared" si="52"/>
        <v>33.410333333333334</v>
      </c>
      <c r="IN58">
        <f t="shared" si="52"/>
        <v>33.570666666666668</v>
      </c>
      <c r="IO58">
        <f t="shared" si="52"/>
        <v>33.69766666666667</v>
      </c>
      <c r="IP58">
        <f t="shared" si="52"/>
        <v>34.072333333333333</v>
      </c>
      <c r="IQ58">
        <f t="shared" si="52"/>
        <v>34.181999999999995</v>
      </c>
      <c r="IR58">
        <f t="shared" si="52"/>
        <v>34.534666666666659</v>
      </c>
      <c r="IS58">
        <f t="shared" si="52"/>
        <v>34.667666666666669</v>
      </c>
      <c r="IT58">
        <f t="shared" si="52"/>
        <v>34.859333333333332</v>
      </c>
      <c r="IU58">
        <f t="shared" si="52"/>
        <v>35.024000000000001</v>
      </c>
      <c r="IV58">
        <f t="shared" si="52"/>
        <v>35.309666666666665</v>
      </c>
      <c r="IW58">
        <f t="shared" si="52"/>
        <v>35.456333333333333</v>
      </c>
      <c r="IX58">
        <f t="shared" si="52"/>
        <v>35.63966666666667</v>
      </c>
      <c r="IY58">
        <f t="shared" si="52"/>
        <v>35.911666666666669</v>
      </c>
      <c r="IZ58">
        <f t="shared" si="52"/>
        <v>36.145666666666671</v>
      </c>
      <c r="JA58">
        <f t="shared" si="52"/>
        <v>36.326000000000001</v>
      </c>
      <c r="JB58">
        <f t="shared" ref="JB58:KF58" si="53">AVERAGE(JB8,JB16,JB24)</f>
        <v>36.579333333333331</v>
      </c>
      <c r="JC58">
        <f t="shared" si="53"/>
        <v>36.68633333333333</v>
      </c>
      <c r="JD58">
        <f t="shared" si="53"/>
        <v>36.879333333333335</v>
      </c>
      <c r="JE58">
        <f t="shared" si="53"/>
        <v>37.003</v>
      </c>
      <c r="JF58">
        <f t="shared" si="53"/>
        <v>37.239333333333342</v>
      </c>
      <c r="JG58">
        <f t="shared" si="53"/>
        <v>37.532666666666671</v>
      </c>
      <c r="JH58">
        <f t="shared" si="53"/>
        <v>37.628000000000007</v>
      </c>
      <c r="JI58">
        <f t="shared" si="53"/>
        <v>37.805</v>
      </c>
      <c r="JJ58">
        <f t="shared" si="53"/>
        <v>37.96</v>
      </c>
      <c r="JK58">
        <f t="shared" si="53"/>
        <v>38.102000000000004</v>
      </c>
      <c r="JL58">
        <f t="shared" si="53"/>
        <v>38.32566666666667</v>
      </c>
      <c r="JM58">
        <f t="shared" si="53"/>
        <v>38.339333333333336</v>
      </c>
      <c r="JN58">
        <f t="shared" si="53"/>
        <v>38.564</v>
      </c>
      <c r="JO58">
        <f t="shared" si="53"/>
        <v>38.710333333333331</v>
      </c>
      <c r="JP58">
        <f t="shared" si="53"/>
        <v>38.942333333333337</v>
      </c>
      <c r="JQ58">
        <f t="shared" si="53"/>
        <v>39.07266666666667</v>
      </c>
      <c r="JR58">
        <f t="shared" si="53"/>
        <v>39.204000000000001</v>
      </c>
      <c r="JS58">
        <f t="shared" si="53"/>
        <v>39.380666666666663</v>
      </c>
      <c r="JT58">
        <f t="shared" si="53"/>
        <v>39.508333333333333</v>
      </c>
      <c r="JU58">
        <f t="shared" si="53"/>
        <v>39.664333333333332</v>
      </c>
      <c r="JV58">
        <f t="shared" si="53"/>
        <v>39.854999999999997</v>
      </c>
      <c r="JW58">
        <f t="shared" si="53"/>
        <v>39.934999999999995</v>
      </c>
      <c r="JX58">
        <f t="shared" si="53"/>
        <v>40.014666666666663</v>
      </c>
      <c r="JY58">
        <f t="shared" si="53"/>
        <v>40.205999999999996</v>
      </c>
      <c r="JZ58">
        <f t="shared" si="53"/>
        <v>40.237333333333339</v>
      </c>
      <c r="KA58">
        <f t="shared" si="53"/>
        <v>40.44766666666667</v>
      </c>
      <c r="KB58">
        <f t="shared" si="53"/>
        <v>40.55233333333333</v>
      </c>
      <c r="KC58">
        <f t="shared" si="53"/>
        <v>40.602666666666664</v>
      </c>
      <c r="KD58">
        <f t="shared" si="53"/>
        <v>40.862333333333332</v>
      </c>
      <c r="KE58">
        <f t="shared" si="53"/>
        <v>40.954666666666668</v>
      </c>
      <c r="KF58">
        <f t="shared" si="53"/>
        <v>41.12233333333333</v>
      </c>
      <c r="KG58">
        <f t="shared" ref="KG58:MR58" si="54">AVERAGE(KG8,KG16,KG24)</f>
        <v>41.186</v>
      </c>
      <c r="KH58">
        <f t="shared" si="54"/>
        <v>41.236666666666657</v>
      </c>
      <c r="KI58">
        <f t="shared" si="54"/>
        <v>41.410000000000004</v>
      </c>
      <c r="KJ58">
        <f t="shared" si="54"/>
        <v>41.478666666666669</v>
      </c>
      <c r="KK58">
        <f t="shared" si="54"/>
        <v>41.585666666666668</v>
      </c>
      <c r="KL58">
        <f t="shared" si="54"/>
        <v>41.698333333333331</v>
      </c>
      <c r="KM58">
        <f t="shared" si="54"/>
        <v>41.803999999999995</v>
      </c>
      <c r="KN58">
        <f t="shared" si="54"/>
        <v>41.973333333333336</v>
      </c>
      <c r="KO58">
        <f t="shared" si="54"/>
        <v>41.901666666666671</v>
      </c>
      <c r="KP58">
        <f t="shared" si="54"/>
        <v>41.988333333333337</v>
      </c>
      <c r="KQ58">
        <f t="shared" si="54"/>
        <v>42.055333333333337</v>
      </c>
      <c r="KR58">
        <f t="shared" si="54"/>
        <v>42.335000000000001</v>
      </c>
      <c r="KS58">
        <f t="shared" si="54"/>
        <v>42.235666666666667</v>
      </c>
      <c r="KT58">
        <f t="shared" si="54"/>
        <v>42.37</v>
      </c>
      <c r="KU58">
        <f t="shared" si="54"/>
        <v>42.304000000000002</v>
      </c>
      <c r="KV58">
        <f t="shared" si="54"/>
        <v>42.535333333333334</v>
      </c>
      <c r="KW58">
        <f t="shared" si="54"/>
        <v>42.633333333333333</v>
      </c>
      <c r="KX58">
        <f t="shared" si="54"/>
        <v>42.648666666666664</v>
      </c>
      <c r="KY58">
        <f t="shared" si="54"/>
        <v>42.721333333333327</v>
      </c>
      <c r="KZ58">
        <f t="shared" si="54"/>
        <v>42.819999999999993</v>
      </c>
      <c r="LA58">
        <f t="shared" si="54"/>
        <v>42.909333333333336</v>
      </c>
      <c r="LB58">
        <f t="shared" si="54"/>
        <v>42.99733333333333</v>
      </c>
      <c r="LC58">
        <f t="shared" si="54"/>
        <v>43.027000000000008</v>
      </c>
      <c r="LD58">
        <f t="shared" si="54"/>
        <v>43.155333333333338</v>
      </c>
      <c r="LE58">
        <f t="shared" si="54"/>
        <v>43.100333333333339</v>
      </c>
      <c r="LF58">
        <f t="shared" si="54"/>
        <v>43.124000000000002</v>
      </c>
      <c r="LG58">
        <f t="shared" si="54"/>
        <v>43.249666666666663</v>
      </c>
      <c r="LH58">
        <f t="shared" si="54"/>
        <v>43.386333333333333</v>
      </c>
      <c r="LI58">
        <f t="shared" si="54"/>
        <v>43.490333333333332</v>
      </c>
      <c r="LJ58">
        <f t="shared" si="54"/>
        <v>43.375999999999998</v>
      </c>
      <c r="LK58">
        <f t="shared" si="54"/>
        <v>43.485666666666667</v>
      </c>
      <c r="LL58">
        <f t="shared" si="54"/>
        <v>43.501000000000005</v>
      </c>
      <c r="LM58">
        <f t="shared" si="54"/>
        <v>43.716333333333331</v>
      </c>
      <c r="LN58">
        <f t="shared" si="54"/>
        <v>43.620666666666665</v>
      </c>
      <c r="LO58">
        <f t="shared" si="54"/>
        <v>43.789000000000009</v>
      </c>
      <c r="LP58">
        <f t="shared" si="54"/>
        <v>43.672333333333334</v>
      </c>
      <c r="LQ58">
        <f t="shared" si="54"/>
        <v>43.775333333333343</v>
      </c>
      <c r="LR58">
        <f t="shared" si="54"/>
        <v>43.794999999999995</v>
      </c>
      <c r="LS58">
        <f t="shared" si="54"/>
        <v>43.899333333333338</v>
      </c>
      <c r="LT58">
        <f t="shared" si="54"/>
        <v>43.912666666666667</v>
      </c>
      <c r="LU58">
        <f t="shared" si="54"/>
        <v>44.032000000000004</v>
      </c>
      <c r="LV58">
        <f t="shared" si="54"/>
        <v>44.107333333333337</v>
      </c>
      <c r="LW58">
        <f t="shared" si="54"/>
        <v>44.068333333333335</v>
      </c>
      <c r="LX58">
        <f t="shared" si="54"/>
        <v>44.152666666666669</v>
      </c>
      <c r="LY58">
        <f t="shared" si="54"/>
        <v>44.181666666666672</v>
      </c>
      <c r="LZ58">
        <f t="shared" si="54"/>
        <v>44.22</v>
      </c>
      <c r="MA58">
        <f t="shared" si="54"/>
        <v>44.175333333333334</v>
      </c>
      <c r="MB58">
        <f t="shared" si="54"/>
        <v>44.308</v>
      </c>
      <c r="MC58">
        <f t="shared" si="54"/>
        <v>44.221666666666664</v>
      </c>
      <c r="MD58">
        <f t="shared" si="54"/>
        <v>44.385666666666673</v>
      </c>
      <c r="ME58">
        <f t="shared" si="54"/>
        <v>44.457333333333338</v>
      </c>
      <c r="MF58">
        <f t="shared" si="54"/>
        <v>44.463666666666676</v>
      </c>
      <c r="MG58">
        <f t="shared" si="54"/>
        <v>44.496000000000002</v>
      </c>
      <c r="MH58">
        <f t="shared" si="54"/>
        <v>44.467333333333336</v>
      </c>
      <c r="MI58">
        <f t="shared" si="54"/>
        <v>44.515666666666675</v>
      </c>
      <c r="MJ58">
        <f t="shared" si="54"/>
        <v>44.628333333333337</v>
      </c>
      <c r="MK58">
        <f t="shared" si="54"/>
        <v>44.519000000000005</v>
      </c>
      <c r="ML58">
        <f t="shared" si="54"/>
        <v>44.618666666666662</v>
      </c>
      <c r="MM58">
        <f t="shared" si="54"/>
        <v>44.631666666666661</v>
      </c>
      <c r="MN58">
        <f t="shared" si="54"/>
        <v>44.667000000000002</v>
      </c>
      <c r="MO58">
        <f t="shared" si="54"/>
        <v>44.724666666666671</v>
      </c>
      <c r="MP58">
        <f t="shared" si="54"/>
        <v>44.798666666666669</v>
      </c>
      <c r="MQ58">
        <f t="shared" si="54"/>
        <v>44.898333333333333</v>
      </c>
      <c r="MR58">
        <f t="shared" si="54"/>
        <v>44.826999999999998</v>
      </c>
      <c r="MS58">
        <f t="shared" ref="MS58:PD58" si="55">AVERAGE(MS8,MS16,MS24)</f>
        <v>44.801333333333332</v>
      </c>
      <c r="MT58">
        <f t="shared" si="55"/>
        <v>44.926666666666669</v>
      </c>
      <c r="MU58">
        <f t="shared" si="55"/>
        <v>44.952333333333335</v>
      </c>
      <c r="MV58">
        <f t="shared" si="55"/>
        <v>44.87833333333333</v>
      </c>
      <c r="MW58">
        <f t="shared" si="55"/>
        <v>44.904000000000003</v>
      </c>
      <c r="MX58">
        <f t="shared" si="55"/>
        <v>45.061666666666667</v>
      </c>
      <c r="MY58">
        <f t="shared" si="55"/>
        <v>45.019666666666666</v>
      </c>
      <c r="MZ58">
        <f t="shared" si="55"/>
        <v>45.058333333333337</v>
      </c>
      <c r="NA58">
        <f t="shared" si="55"/>
        <v>45.012666666666668</v>
      </c>
      <c r="NB58">
        <f t="shared" si="55"/>
        <v>45.067666666666668</v>
      </c>
      <c r="NC58">
        <f t="shared" si="55"/>
        <v>45.211333333333336</v>
      </c>
      <c r="ND58">
        <f t="shared" si="55"/>
        <v>45.115333333333332</v>
      </c>
      <c r="NE58">
        <f t="shared" si="55"/>
        <v>45.19233333333333</v>
      </c>
      <c r="NF58">
        <f t="shared" si="55"/>
        <v>45.19466666666667</v>
      </c>
      <c r="NG58">
        <f t="shared" si="55"/>
        <v>45.259333333333338</v>
      </c>
      <c r="NH58">
        <f t="shared" si="55"/>
        <v>45.223666666666666</v>
      </c>
      <c r="NI58">
        <f t="shared" si="55"/>
        <v>45.229333333333336</v>
      </c>
      <c r="NJ58">
        <f t="shared" si="55"/>
        <v>45.268666666666661</v>
      </c>
      <c r="NK58">
        <f t="shared" si="55"/>
        <v>45.375666666666667</v>
      </c>
      <c r="NL58">
        <f t="shared" si="55"/>
        <v>45.359000000000002</v>
      </c>
      <c r="NM58">
        <f t="shared" si="55"/>
        <v>45.329666666666668</v>
      </c>
      <c r="NN58">
        <f t="shared" si="55"/>
        <v>45.297333333333334</v>
      </c>
      <c r="NO58">
        <f t="shared" si="55"/>
        <v>45.432333333333332</v>
      </c>
      <c r="NP58">
        <f t="shared" si="55"/>
        <v>45.445333333333338</v>
      </c>
      <c r="NQ58">
        <f t="shared" si="55"/>
        <v>45.484999999999992</v>
      </c>
      <c r="NR58">
        <f t="shared" si="55"/>
        <v>45.375333333333337</v>
      </c>
      <c r="NS58">
        <f t="shared" si="55"/>
        <v>45.531666666666666</v>
      </c>
      <c r="NT58">
        <f t="shared" si="55"/>
        <v>45.504999999999995</v>
      </c>
      <c r="NU58">
        <f t="shared" si="55"/>
        <v>45.415999999999997</v>
      </c>
      <c r="NV58">
        <f t="shared" si="55"/>
        <v>45.741666666666667</v>
      </c>
      <c r="NW58">
        <f t="shared" si="55"/>
        <v>45.68633333333333</v>
      </c>
      <c r="NX58">
        <f t="shared" si="55"/>
        <v>45.540999999999997</v>
      </c>
      <c r="NY58">
        <f t="shared" si="55"/>
        <v>45.515000000000008</v>
      </c>
      <c r="NZ58">
        <f t="shared" si="55"/>
        <v>45.552999999999997</v>
      </c>
      <c r="OA58">
        <f t="shared" si="55"/>
        <v>45.654999999999994</v>
      </c>
      <c r="OB58">
        <f t="shared" si="55"/>
        <v>45.606333333333339</v>
      </c>
      <c r="OC58">
        <f t="shared" si="55"/>
        <v>45.709333333333326</v>
      </c>
      <c r="OD58">
        <f t="shared" si="55"/>
        <v>45.675666666666665</v>
      </c>
      <c r="OE58">
        <f t="shared" si="55"/>
        <v>45.708666666666666</v>
      </c>
      <c r="OF58">
        <f t="shared" si="55"/>
        <v>45.762666666666668</v>
      </c>
      <c r="OG58">
        <f t="shared" si="55"/>
        <v>45.74666666666667</v>
      </c>
      <c r="OH58">
        <f t="shared" si="55"/>
        <v>45.896999999999998</v>
      </c>
      <c r="OI58">
        <f t="shared" si="55"/>
        <v>45.82</v>
      </c>
      <c r="OJ58">
        <f t="shared" si="55"/>
        <v>45.658666666666669</v>
      </c>
      <c r="OK58">
        <f t="shared" si="55"/>
        <v>45.737000000000002</v>
      </c>
      <c r="OL58">
        <f t="shared" si="55"/>
        <v>45.83133333333334</v>
      </c>
      <c r="OM58">
        <f t="shared" si="55"/>
        <v>45.922333333333334</v>
      </c>
      <c r="ON58">
        <f t="shared" si="55"/>
        <v>45.93033333333333</v>
      </c>
      <c r="OO58">
        <f t="shared" si="55"/>
        <v>45.867333333333335</v>
      </c>
      <c r="OP58">
        <f t="shared" si="55"/>
        <v>45.919000000000004</v>
      </c>
      <c r="OQ58">
        <f t="shared" si="55"/>
        <v>45.832333333333331</v>
      </c>
      <c r="OR58">
        <f t="shared" si="55"/>
        <v>45.905999999999999</v>
      </c>
      <c r="OS58">
        <f t="shared" si="55"/>
        <v>45.896333333333331</v>
      </c>
      <c r="OT58">
        <f t="shared" si="55"/>
        <v>45.935000000000002</v>
      </c>
      <c r="OU58">
        <f t="shared" si="55"/>
        <v>45.956666666666671</v>
      </c>
      <c r="OV58">
        <f t="shared" si="55"/>
        <v>45.962333333333333</v>
      </c>
      <c r="OW58">
        <f t="shared" si="55"/>
        <v>45.985666666666667</v>
      </c>
      <c r="OX58">
        <f t="shared" si="55"/>
        <v>46.017333333333333</v>
      </c>
      <c r="OY58">
        <f t="shared" si="55"/>
        <v>46.046333333333337</v>
      </c>
      <c r="OZ58">
        <f t="shared" si="55"/>
        <v>46.014666666666663</v>
      </c>
      <c r="PA58">
        <f t="shared" si="55"/>
        <v>46.099333333333334</v>
      </c>
      <c r="PB58">
        <f t="shared" si="55"/>
        <v>46.008333333333333</v>
      </c>
      <c r="PC58">
        <f t="shared" si="55"/>
        <v>46.079333333333331</v>
      </c>
      <c r="PD58">
        <f t="shared" si="55"/>
        <v>46.079333333333331</v>
      </c>
      <c r="PE58">
        <f t="shared" ref="PE58:QL58" si="56">AVERAGE(PE8,PE16,PE24)</f>
        <v>46.082666666666661</v>
      </c>
      <c r="PF58">
        <f t="shared" si="56"/>
        <v>46.152999999999999</v>
      </c>
      <c r="PG58">
        <f t="shared" si="56"/>
        <v>46.106666666666662</v>
      </c>
      <c r="PH58">
        <f t="shared" si="56"/>
        <v>46.253666666666668</v>
      </c>
      <c r="PI58">
        <f t="shared" si="56"/>
        <v>46.127000000000002</v>
      </c>
      <c r="PJ58">
        <f t="shared" si="56"/>
        <v>46.137333333333338</v>
      </c>
      <c r="PK58">
        <f t="shared" si="56"/>
        <v>46.264999999999993</v>
      </c>
      <c r="PL58">
        <f t="shared" si="56"/>
        <v>46.076666666666661</v>
      </c>
      <c r="PM58">
        <f t="shared" si="56"/>
        <v>46.24666666666667</v>
      </c>
      <c r="PN58">
        <f t="shared" si="56"/>
        <v>46.274000000000001</v>
      </c>
      <c r="PO58">
        <f t="shared" si="56"/>
        <v>46.17733333333333</v>
      </c>
      <c r="PP58">
        <f t="shared" si="56"/>
        <v>46.216000000000001</v>
      </c>
      <c r="PQ58">
        <f t="shared" si="56"/>
        <v>46.112000000000002</v>
      </c>
      <c r="PR58">
        <f t="shared" si="56"/>
        <v>46.299333333333344</v>
      </c>
      <c r="PS58">
        <f t="shared" si="56"/>
        <v>46.304000000000002</v>
      </c>
      <c r="PT58">
        <f t="shared" si="56"/>
        <v>46.249666666666663</v>
      </c>
      <c r="PU58">
        <f t="shared" si="56"/>
        <v>46.315999999999995</v>
      </c>
      <c r="PV58">
        <f t="shared" si="56"/>
        <v>46.292000000000002</v>
      </c>
      <c r="PW58">
        <f t="shared" si="56"/>
        <v>46.311</v>
      </c>
      <c r="PX58">
        <f t="shared" si="56"/>
        <v>46.270999999999994</v>
      </c>
      <c r="PY58">
        <f t="shared" si="56"/>
        <v>46.324333333333335</v>
      </c>
      <c r="PZ58">
        <f t="shared" si="56"/>
        <v>46.36966666666666</v>
      </c>
      <c r="QA58">
        <f t="shared" si="56"/>
        <v>46.232333333333337</v>
      </c>
      <c r="QB58">
        <f t="shared" si="56"/>
        <v>46.384999999999998</v>
      </c>
      <c r="QC58">
        <f t="shared" si="56"/>
        <v>46.389333333333333</v>
      </c>
      <c r="QD58">
        <f t="shared" si="56"/>
        <v>46.437000000000005</v>
      </c>
      <c r="QE58">
        <f t="shared" si="56"/>
        <v>46.427333333333337</v>
      </c>
      <c r="QF58">
        <f t="shared" si="56"/>
        <v>46.302</v>
      </c>
      <c r="QG58">
        <f t="shared" si="56"/>
        <v>46.399666666666661</v>
      </c>
      <c r="QH58">
        <f t="shared" si="56"/>
        <v>46.419000000000004</v>
      </c>
      <c r="QI58">
        <f t="shared" si="56"/>
        <v>46.532999999999994</v>
      </c>
      <c r="QJ58">
        <f t="shared" si="56"/>
        <v>46.360666666666667</v>
      </c>
      <c r="QK58">
        <f t="shared" si="56"/>
        <v>46.345666666666666</v>
      </c>
      <c r="QL58">
        <f t="shared" si="56"/>
        <v>46.449999999999996</v>
      </c>
    </row>
    <row r="59" spans="1:454" x14ac:dyDescent="0.25">
      <c r="C59" t="s">
        <v>183</v>
      </c>
      <c r="E59">
        <f t="shared" si="8"/>
        <v>0</v>
      </c>
      <c r="F59">
        <f t="shared" ref="F59:BQ59" si="57">AVERAGE(F9,F17,F25)</f>
        <v>0.24666666666666615</v>
      </c>
      <c r="G59">
        <f t="shared" si="57"/>
        <v>0.41433333333333228</v>
      </c>
      <c r="H59">
        <f t="shared" si="57"/>
        <v>0.50533333333333219</v>
      </c>
      <c r="I59">
        <f t="shared" si="57"/>
        <v>0.57833333333333314</v>
      </c>
      <c r="J59">
        <f t="shared" si="57"/>
        <v>0.73466666666666691</v>
      </c>
      <c r="K59">
        <f t="shared" si="57"/>
        <v>0.74866666666666559</v>
      </c>
      <c r="L59">
        <f t="shared" si="57"/>
        <v>0.77399999999999858</v>
      </c>
      <c r="M59">
        <f t="shared" si="57"/>
        <v>0.86999999999999922</v>
      </c>
      <c r="N59">
        <f t="shared" si="57"/>
        <v>0.86999999999999922</v>
      </c>
      <c r="O59">
        <f t="shared" si="57"/>
        <v>0.95599999999999896</v>
      </c>
      <c r="P59">
        <f t="shared" si="57"/>
        <v>1.0136666666666667</v>
      </c>
      <c r="Q59">
        <f t="shared" si="57"/>
        <v>1.0503333333333327</v>
      </c>
      <c r="R59">
        <f t="shared" si="57"/>
        <v>1.1310000000000002</v>
      </c>
      <c r="S59">
        <f t="shared" si="57"/>
        <v>1.0293333333333325</v>
      </c>
      <c r="T59">
        <f t="shared" si="57"/>
        <v>1.099666666666667</v>
      </c>
      <c r="U59">
        <f t="shared" si="57"/>
        <v>1.1016666666666659</v>
      </c>
      <c r="V59">
        <f t="shared" si="57"/>
        <v>1.1229999999999993</v>
      </c>
      <c r="W59">
        <f t="shared" si="57"/>
        <v>1.1536666666666655</v>
      </c>
      <c r="X59">
        <f t="shared" si="57"/>
        <v>1.2506666666666664</v>
      </c>
      <c r="Y59">
        <f t="shared" si="57"/>
        <v>1.3079999999999992</v>
      </c>
      <c r="Z59">
        <f t="shared" si="57"/>
        <v>1.3139999999999989</v>
      </c>
      <c r="AA59">
        <f t="shared" si="57"/>
        <v>1.4343333333333323</v>
      </c>
      <c r="AB59">
        <f t="shared" si="57"/>
        <v>1.3239999999999987</v>
      </c>
      <c r="AC59">
        <f t="shared" si="57"/>
        <v>1.4553333333333327</v>
      </c>
      <c r="AD59">
        <f t="shared" si="57"/>
        <v>1.4859999999999995</v>
      </c>
      <c r="AE59">
        <f t="shared" si="57"/>
        <v>1.7190000000000001</v>
      </c>
      <c r="AF59">
        <f t="shared" si="57"/>
        <v>1.5719999999999998</v>
      </c>
      <c r="AG59">
        <f t="shared" si="57"/>
        <v>1.5923333333333336</v>
      </c>
      <c r="AH59">
        <f t="shared" si="57"/>
        <v>1.752</v>
      </c>
      <c r="AI59">
        <f t="shared" si="57"/>
        <v>1.8219999999999992</v>
      </c>
      <c r="AJ59">
        <f t="shared" si="57"/>
        <v>1.9029999999999998</v>
      </c>
      <c r="AK59">
        <f t="shared" si="57"/>
        <v>1.9246666666666659</v>
      </c>
      <c r="AL59">
        <f t="shared" si="57"/>
        <v>2.1009999999999995</v>
      </c>
      <c r="AM59">
        <f t="shared" si="57"/>
        <v>2.1243333333333325</v>
      </c>
      <c r="AN59">
        <f t="shared" si="57"/>
        <v>2.3060000000000005</v>
      </c>
      <c r="AO59">
        <f t="shared" si="57"/>
        <v>2.4669999999999987</v>
      </c>
      <c r="AP59">
        <f t="shared" si="57"/>
        <v>2.3566666666666669</v>
      </c>
      <c r="AQ59">
        <f t="shared" si="57"/>
        <v>2.6249999999999996</v>
      </c>
      <c r="AR59">
        <f t="shared" si="57"/>
        <v>2.6980000000000004</v>
      </c>
      <c r="AS59">
        <f t="shared" si="57"/>
        <v>2.8669999999999995</v>
      </c>
      <c r="AT59">
        <f t="shared" si="57"/>
        <v>3.044</v>
      </c>
      <c r="AU59">
        <f t="shared" si="57"/>
        <v>3.319999999999999</v>
      </c>
      <c r="AV59">
        <f t="shared" si="57"/>
        <v>3.3829999999999991</v>
      </c>
      <c r="AW59">
        <f t="shared" si="57"/>
        <v>3.5239999999999987</v>
      </c>
      <c r="AX59">
        <f t="shared" si="57"/>
        <v>3.7929999999999993</v>
      </c>
      <c r="AY59">
        <f t="shared" si="57"/>
        <v>3.9363333333333324</v>
      </c>
      <c r="AZ59">
        <f t="shared" si="57"/>
        <v>4.0123333333333315</v>
      </c>
      <c r="BA59">
        <f t="shared" si="57"/>
        <v>4.4316666666666658</v>
      </c>
      <c r="BB59">
        <f t="shared" si="57"/>
        <v>4.6039999999999992</v>
      </c>
      <c r="BC59">
        <f t="shared" si="57"/>
        <v>4.9029999999999996</v>
      </c>
      <c r="BD59">
        <f t="shared" si="57"/>
        <v>5.2083333333333321</v>
      </c>
      <c r="BE59">
        <f t="shared" si="57"/>
        <v>5.4553333333333329</v>
      </c>
      <c r="BF59">
        <f t="shared" si="57"/>
        <v>5.8386666666666658</v>
      </c>
      <c r="BG59">
        <f t="shared" si="57"/>
        <v>5.8909999999999982</v>
      </c>
      <c r="BH59">
        <f t="shared" si="57"/>
        <v>6.1939999999999991</v>
      </c>
      <c r="BI59">
        <f t="shared" si="57"/>
        <v>6.5876666666666663</v>
      </c>
      <c r="BJ59">
        <f t="shared" si="57"/>
        <v>6.6449999999999996</v>
      </c>
      <c r="BK59">
        <f t="shared" si="57"/>
        <v>6.9653333333333327</v>
      </c>
      <c r="BL59">
        <f t="shared" si="57"/>
        <v>7.2363333333333335</v>
      </c>
      <c r="BM59">
        <f t="shared" si="57"/>
        <v>7.7326666666666659</v>
      </c>
      <c r="BN59">
        <f t="shared" si="57"/>
        <v>7.9093333333333327</v>
      </c>
      <c r="BO59">
        <f t="shared" si="57"/>
        <v>8.1729999999999983</v>
      </c>
      <c r="BP59">
        <f t="shared" si="57"/>
        <v>8.2899999999999991</v>
      </c>
      <c r="BQ59">
        <f t="shared" si="57"/>
        <v>8.4850000000000012</v>
      </c>
      <c r="BR59">
        <f t="shared" ref="BR59:EC59" si="58">AVERAGE(BR9,BR17,BR25)</f>
        <v>8.8293333333333326</v>
      </c>
      <c r="BS59">
        <f t="shared" si="58"/>
        <v>8.8979999999999979</v>
      </c>
      <c r="BT59">
        <f t="shared" si="58"/>
        <v>9.0193333333333339</v>
      </c>
      <c r="BU59">
        <f t="shared" si="58"/>
        <v>9.3043333333333322</v>
      </c>
      <c r="BV59">
        <f t="shared" si="58"/>
        <v>9.8126666666666651</v>
      </c>
      <c r="BW59">
        <f t="shared" si="58"/>
        <v>9.7443333333333353</v>
      </c>
      <c r="BX59">
        <f t="shared" si="58"/>
        <v>9.7106666666666666</v>
      </c>
      <c r="BY59">
        <f t="shared" si="58"/>
        <v>10.052333333333335</v>
      </c>
      <c r="BZ59">
        <f t="shared" si="58"/>
        <v>10.270000000000001</v>
      </c>
      <c r="CA59">
        <f t="shared" si="58"/>
        <v>10.338333333333331</v>
      </c>
      <c r="CB59">
        <f t="shared" si="58"/>
        <v>10.436333333333332</v>
      </c>
      <c r="CC59">
        <f t="shared" si="58"/>
        <v>10.725999999999999</v>
      </c>
      <c r="CD59">
        <f t="shared" si="58"/>
        <v>10.809333333333333</v>
      </c>
      <c r="CE59">
        <f t="shared" si="58"/>
        <v>10.792666666666667</v>
      </c>
      <c r="CF59">
        <f t="shared" si="58"/>
        <v>11.008999999999999</v>
      </c>
      <c r="CG59">
        <f t="shared" si="58"/>
        <v>11.048333333333334</v>
      </c>
      <c r="CH59">
        <f t="shared" si="58"/>
        <v>10.913666666666666</v>
      </c>
      <c r="CI59">
        <f t="shared" si="58"/>
        <v>11.255666666666665</v>
      </c>
      <c r="CJ59">
        <f t="shared" si="58"/>
        <v>11.358666666666664</v>
      </c>
      <c r="CK59">
        <f t="shared" si="58"/>
        <v>11.867333333333333</v>
      </c>
      <c r="CL59">
        <f t="shared" si="58"/>
        <v>11.810666666666664</v>
      </c>
      <c r="CM59">
        <f t="shared" si="58"/>
        <v>11.729666666666667</v>
      </c>
      <c r="CN59">
        <f t="shared" si="58"/>
        <v>12.075999999999999</v>
      </c>
      <c r="CO59">
        <f t="shared" si="58"/>
        <v>12.531999999999998</v>
      </c>
      <c r="CP59">
        <f t="shared" si="58"/>
        <v>12.524666666666668</v>
      </c>
      <c r="CQ59">
        <f t="shared" si="58"/>
        <v>12.96</v>
      </c>
      <c r="CR59">
        <f t="shared" si="58"/>
        <v>13.500333333333332</v>
      </c>
      <c r="CS59">
        <f t="shared" si="58"/>
        <v>13.979333333333331</v>
      </c>
      <c r="CT59">
        <f t="shared" si="58"/>
        <v>14.433</v>
      </c>
      <c r="CU59">
        <f t="shared" si="58"/>
        <v>14.805</v>
      </c>
      <c r="CV59">
        <f t="shared" si="58"/>
        <v>15.107666666666667</v>
      </c>
      <c r="CW59">
        <f t="shared" si="58"/>
        <v>15.681666666666667</v>
      </c>
      <c r="CX59">
        <f t="shared" si="58"/>
        <v>16.339000000000002</v>
      </c>
      <c r="CY59">
        <f t="shared" si="58"/>
        <v>16.869</v>
      </c>
      <c r="CZ59">
        <f t="shared" si="58"/>
        <v>17.556000000000001</v>
      </c>
      <c r="DA59">
        <f t="shared" si="58"/>
        <v>17.804333333333332</v>
      </c>
      <c r="DB59">
        <f t="shared" si="58"/>
        <v>18.650000000000002</v>
      </c>
      <c r="DC59">
        <f t="shared" si="58"/>
        <v>19.266999999999999</v>
      </c>
      <c r="DD59">
        <f t="shared" si="58"/>
        <v>19.906333333333333</v>
      </c>
      <c r="DE59">
        <f t="shared" si="58"/>
        <v>19.924666666666663</v>
      </c>
      <c r="DF59">
        <f t="shared" si="58"/>
        <v>20.474666666666664</v>
      </c>
      <c r="DG59">
        <f t="shared" si="58"/>
        <v>21.15066666666667</v>
      </c>
      <c r="DH59">
        <f t="shared" si="58"/>
        <v>21.539000000000001</v>
      </c>
      <c r="DI59">
        <f t="shared" si="58"/>
        <v>21.882999999999999</v>
      </c>
      <c r="DJ59">
        <f t="shared" si="58"/>
        <v>21.99133333333333</v>
      </c>
      <c r="DK59">
        <f t="shared" si="58"/>
        <v>22.290333333333336</v>
      </c>
      <c r="DL59">
        <f t="shared" si="58"/>
        <v>22.167333333333332</v>
      </c>
      <c r="DM59">
        <f t="shared" si="58"/>
        <v>22.512333333333334</v>
      </c>
      <c r="DN59">
        <f t="shared" si="58"/>
        <v>22.548999999999996</v>
      </c>
      <c r="DO59">
        <f t="shared" si="58"/>
        <v>23.023666666666667</v>
      </c>
      <c r="DP59">
        <f t="shared" si="58"/>
        <v>22.788666666666668</v>
      </c>
      <c r="DQ59">
        <f t="shared" si="58"/>
        <v>22.577333333333332</v>
      </c>
      <c r="DR59">
        <f t="shared" si="58"/>
        <v>22.432666666666666</v>
      </c>
      <c r="DS59">
        <f t="shared" si="58"/>
        <v>22.401</v>
      </c>
      <c r="DT59">
        <f t="shared" si="58"/>
        <v>22.672666666666668</v>
      </c>
      <c r="DU59">
        <f t="shared" si="58"/>
        <v>22.430666666666667</v>
      </c>
      <c r="DV59">
        <f t="shared" si="58"/>
        <v>22.280999999999995</v>
      </c>
      <c r="DW59">
        <f t="shared" si="58"/>
        <v>22.324666666666662</v>
      </c>
      <c r="DX59">
        <f t="shared" si="58"/>
        <v>22.008333333333336</v>
      </c>
      <c r="DY59">
        <f t="shared" si="58"/>
        <v>22.324999999999999</v>
      </c>
      <c r="DZ59">
        <f t="shared" si="58"/>
        <v>22.338666666666665</v>
      </c>
      <c r="EA59">
        <f t="shared" si="58"/>
        <v>21.962666666666667</v>
      </c>
      <c r="EB59">
        <f t="shared" si="58"/>
        <v>21.964333333333332</v>
      </c>
      <c r="EC59">
        <f t="shared" si="58"/>
        <v>22.114999999999998</v>
      </c>
      <c r="ED59">
        <f t="shared" ref="ED59:GO59" si="59">AVERAGE(ED9,ED17,ED25)</f>
        <v>22.249666666666666</v>
      </c>
      <c r="EE59">
        <f t="shared" si="59"/>
        <v>22.186333333333334</v>
      </c>
      <c r="EF59">
        <f t="shared" si="59"/>
        <v>22.078999999999997</v>
      </c>
      <c r="EG59">
        <f t="shared" si="59"/>
        <v>22.15733333333333</v>
      </c>
      <c r="EH59">
        <f t="shared" si="59"/>
        <v>22.063333333333333</v>
      </c>
      <c r="EI59">
        <f t="shared" si="59"/>
        <v>22.016000000000002</v>
      </c>
      <c r="EJ59">
        <f t="shared" si="59"/>
        <v>22.030666666666662</v>
      </c>
      <c r="EK59">
        <f t="shared" si="59"/>
        <v>22.189333333333334</v>
      </c>
      <c r="EL59">
        <f t="shared" si="59"/>
        <v>21.745999999999999</v>
      </c>
      <c r="EM59">
        <f t="shared" si="59"/>
        <v>21.834999999999997</v>
      </c>
      <c r="EN59">
        <f t="shared" si="59"/>
        <v>21.780333333333335</v>
      </c>
      <c r="EO59">
        <f t="shared" si="59"/>
        <v>21.522333333333336</v>
      </c>
      <c r="EP59">
        <f t="shared" si="59"/>
        <v>21.676666666666666</v>
      </c>
      <c r="EQ59">
        <f t="shared" si="59"/>
        <v>21.634</v>
      </c>
      <c r="ER59">
        <f t="shared" si="59"/>
        <v>21.283333333333331</v>
      </c>
      <c r="ES59">
        <f t="shared" si="59"/>
        <v>21.202000000000002</v>
      </c>
      <c r="ET59">
        <f t="shared" si="59"/>
        <v>21.292999999999999</v>
      </c>
      <c r="EU59">
        <f t="shared" si="59"/>
        <v>21.271666666666668</v>
      </c>
      <c r="EV59">
        <f t="shared" si="59"/>
        <v>21.242999999999999</v>
      </c>
      <c r="EW59">
        <f t="shared" si="59"/>
        <v>21.47</v>
      </c>
      <c r="EX59">
        <f t="shared" si="59"/>
        <v>21.364000000000001</v>
      </c>
      <c r="EY59">
        <f t="shared" si="59"/>
        <v>21.050333333333334</v>
      </c>
      <c r="EZ59">
        <f t="shared" si="59"/>
        <v>20.917333333333332</v>
      </c>
      <c r="FA59">
        <f t="shared" si="59"/>
        <v>20.618333333333332</v>
      </c>
      <c r="FB59">
        <f t="shared" si="59"/>
        <v>20.780666666666665</v>
      </c>
      <c r="FC59">
        <f t="shared" si="59"/>
        <v>20.699000000000002</v>
      </c>
      <c r="FD59">
        <f t="shared" si="59"/>
        <v>20.623333333333331</v>
      </c>
      <c r="FE59">
        <f t="shared" si="59"/>
        <v>20.544666666666668</v>
      </c>
      <c r="FF59">
        <f t="shared" si="59"/>
        <v>20.549333333333333</v>
      </c>
      <c r="FG59">
        <f t="shared" si="59"/>
        <v>20.455666666666666</v>
      </c>
      <c r="FH59">
        <f t="shared" si="59"/>
        <v>20.440666666666669</v>
      </c>
      <c r="FI59">
        <f t="shared" si="59"/>
        <v>20.465333333333334</v>
      </c>
      <c r="FJ59">
        <f t="shared" si="59"/>
        <v>20.532999999999998</v>
      </c>
      <c r="FK59">
        <f t="shared" si="59"/>
        <v>20.341333333333331</v>
      </c>
      <c r="FL59">
        <f t="shared" si="59"/>
        <v>20.341666666666665</v>
      </c>
      <c r="FM59">
        <f t="shared" si="59"/>
        <v>20.228999999999999</v>
      </c>
      <c r="FN59">
        <f t="shared" si="59"/>
        <v>20.172666666666668</v>
      </c>
      <c r="FO59">
        <f t="shared" si="59"/>
        <v>20.389666666666667</v>
      </c>
      <c r="FP59">
        <f t="shared" si="59"/>
        <v>20.446333333333335</v>
      </c>
      <c r="FQ59">
        <f t="shared" si="59"/>
        <v>20.228999999999999</v>
      </c>
      <c r="FR59">
        <f t="shared" si="59"/>
        <v>20.246999999999996</v>
      </c>
      <c r="FS59">
        <f t="shared" si="59"/>
        <v>20.169666666666664</v>
      </c>
      <c r="FT59">
        <f t="shared" si="59"/>
        <v>20.391666666666666</v>
      </c>
      <c r="FU59">
        <f t="shared" si="59"/>
        <v>20.375</v>
      </c>
      <c r="FV59">
        <f t="shared" si="59"/>
        <v>20.62</v>
      </c>
      <c r="FW59">
        <f t="shared" si="59"/>
        <v>20.959333333333333</v>
      </c>
      <c r="FX59">
        <f t="shared" si="59"/>
        <v>20.800333333333331</v>
      </c>
      <c r="FY59">
        <f t="shared" si="59"/>
        <v>20.906666666666663</v>
      </c>
      <c r="FZ59">
        <f t="shared" si="59"/>
        <v>21.143666666666665</v>
      </c>
      <c r="GA59">
        <f t="shared" si="59"/>
        <v>21.070666666666664</v>
      </c>
      <c r="GB59">
        <f t="shared" si="59"/>
        <v>21.285999999999998</v>
      </c>
      <c r="GC59">
        <f t="shared" si="59"/>
        <v>21.603666666666669</v>
      </c>
      <c r="GD59">
        <f t="shared" si="59"/>
        <v>21.633666666666667</v>
      </c>
      <c r="GE59">
        <f t="shared" si="59"/>
        <v>21.913</v>
      </c>
      <c r="GF59">
        <f t="shared" si="59"/>
        <v>22.046333333333333</v>
      </c>
      <c r="GG59">
        <f t="shared" si="59"/>
        <v>22.258333333333329</v>
      </c>
      <c r="GH59">
        <f t="shared" si="59"/>
        <v>22.415666666666667</v>
      </c>
      <c r="GI59">
        <f t="shared" si="59"/>
        <v>22.609666666666669</v>
      </c>
      <c r="GJ59">
        <f t="shared" si="59"/>
        <v>22.788666666666668</v>
      </c>
      <c r="GK59">
        <f t="shared" si="59"/>
        <v>22.957333333333334</v>
      </c>
      <c r="GL59">
        <f t="shared" si="59"/>
        <v>23.147999999999996</v>
      </c>
      <c r="GM59">
        <f t="shared" si="59"/>
        <v>23.334000000000003</v>
      </c>
      <c r="GN59">
        <f t="shared" si="59"/>
        <v>23.52333333333333</v>
      </c>
      <c r="GO59">
        <f t="shared" si="59"/>
        <v>23.671333333333337</v>
      </c>
      <c r="GP59">
        <f t="shared" ref="GP59:JA59" si="60">AVERAGE(GP9,GP17,GP25)</f>
        <v>23.975999999999999</v>
      </c>
      <c r="GQ59">
        <f t="shared" si="60"/>
        <v>24.127666666666666</v>
      </c>
      <c r="GR59">
        <f t="shared" si="60"/>
        <v>24.255333333333329</v>
      </c>
      <c r="GS59">
        <f t="shared" si="60"/>
        <v>24.501666666666665</v>
      </c>
      <c r="GT59">
        <f t="shared" si="60"/>
        <v>24.638999999999999</v>
      </c>
      <c r="GU59">
        <f t="shared" si="60"/>
        <v>25.025000000000002</v>
      </c>
      <c r="GV59">
        <f t="shared" si="60"/>
        <v>25.066666666666663</v>
      </c>
      <c r="GW59">
        <f t="shared" si="60"/>
        <v>25.24733333333333</v>
      </c>
      <c r="GX59">
        <f t="shared" si="60"/>
        <v>25.599333333333334</v>
      </c>
      <c r="GY59">
        <f t="shared" si="60"/>
        <v>25.718</v>
      </c>
      <c r="GZ59">
        <f t="shared" si="60"/>
        <v>25.856333333333328</v>
      </c>
      <c r="HA59">
        <f t="shared" si="60"/>
        <v>26.114333333333331</v>
      </c>
      <c r="HB59">
        <f t="shared" si="60"/>
        <v>26.323666666666668</v>
      </c>
      <c r="HC59">
        <f t="shared" si="60"/>
        <v>26.504999999999999</v>
      </c>
      <c r="HD59">
        <f t="shared" si="60"/>
        <v>26.812333333333331</v>
      </c>
      <c r="HE59">
        <f t="shared" si="60"/>
        <v>27.022333333333336</v>
      </c>
      <c r="HF59">
        <f t="shared" si="60"/>
        <v>27.262</v>
      </c>
      <c r="HG59">
        <f t="shared" si="60"/>
        <v>27.489666666666665</v>
      </c>
      <c r="HH59">
        <f t="shared" si="60"/>
        <v>27.700666666666667</v>
      </c>
      <c r="HI59">
        <f t="shared" si="60"/>
        <v>28.073333333333334</v>
      </c>
      <c r="HJ59">
        <f t="shared" si="60"/>
        <v>28.283666666666665</v>
      </c>
      <c r="HK59">
        <f t="shared" si="60"/>
        <v>28.561666666666667</v>
      </c>
      <c r="HL59">
        <f t="shared" si="60"/>
        <v>28.763000000000002</v>
      </c>
      <c r="HM59">
        <f t="shared" si="60"/>
        <v>29.116666666666664</v>
      </c>
      <c r="HN59">
        <f t="shared" si="60"/>
        <v>29.317999999999998</v>
      </c>
      <c r="HO59">
        <f t="shared" si="60"/>
        <v>29.652333333333331</v>
      </c>
      <c r="HP59">
        <f t="shared" si="60"/>
        <v>29.901333333333337</v>
      </c>
      <c r="HQ59">
        <f t="shared" si="60"/>
        <v>30.253</v>
      </c>
      <c r="HR59">
        <f t="shared" si="60"/>
        <v>30.450666666666667</v>
      </c>
      <c r="HS59">
        <f t="shared" si="60"/>
        <v>30.833666666666669</v>
      </c>
      <c r="HT59">
        <f t="shared" si="60"/>
        <v>31.097999999999999</v>
      </c>
      <c r="HU59">
        <f t="shared" si="60"/>
        <v>31.519000000000002</v>
      </c>
      <c r="HV59">
        <f t="shared" si="60"/>
        <v>31.828999999999997</v>
      </c>
      <c r="HW59">
        <f t="shared" si="60"/>
        <v>32.18</v>
      </c>
      <c r="HX59">
        <f t="shared" si="60"/>
        <v>32.387666666666668</v>
      </c>
      <c r="HY59">
        <f t="shared" si="60"/>
        <v>32.729333333333329</v>
      </c>
      <c r="HZ59">
        <f t="shared" si="60"/>
        <v>33.008000000000003</v>
      </c>
      <c r="IA59">
        <f t="shared" si="60"/>
        <v>33.395999999999994</v>
      </c>
      <c r="IB59">
        <f t="shared" si="60"/>
        <v>33.734666666666669</v>
      </c>
      <c r="IC59">
        <f t="shared" si="60"/>
        <v>34.012</v>
      </c>
      <c r="ID59">
        <f t="shared" si="60"/>
        <v>34.300000000000004</v>
      </c>
      <c r="IE59">
        <f t="shared" si="60"/>
        <v>34.695999999999998</v>
      </c>
      <c r="IF59">
        <f t="shared" si="60"/>
        <v>35.080333333333328</v>
      </c>
      <c r="IG59">
        <f t="shared" si="60"/>
        <v>35.505333333333333</v>
      </c>
      <c r="IH59">
        <f t="shared" si="60"/>
        <v>35.747000000000007</v>
      </c>
      <c r="II59">
        <f t="shared" si="60"/>
        <v>35.996333333333332</v>
      </c>
      <c r="IJ59">
        <f t="shared" si="60"/>
        <v>36.44733333333334</v>
      </c>
      <c r="IK59">
        <f t="shared" si="60"/>
        <v>36.758333333333333</v>
      </c>
      <c r="IL59">
        <f t="shared" si="60"/>
        <v>37.036666666666669</v>
      </c>
      <c r="IM59">
        <f t="shared" si="60"/>
        <v>37.371000000000002</v>
      </c>
      <c r="IN59">
        <f t="shared" si="60"/>
        <v>37.824333333333335</v>
      </c>
      <c r="IO59">
        <f t="shared" si="60"/>
        <v>38.029333333333334</v>
      </c>
      <c r="IP59">
        <f t="shared" si="60"/>
        <v>38.446666666666665</v>
      </c>
      <c r="IQ59">
        <f t="shared" si="60"/>
        <v>38.714666666666666</v>
      </c>
      <c r="IR59">
        <f t="shared" si="60"/>
        <v>39.000333333333337</v>
      </c>
      <c r="IS59">
        <f t="shared" si="60"/>
        <v>39.333666666666666</v>
      </c>
      <c r="IT59">
        <f t="shared" si="60"/>
        <v>39.564666666666668</v>
      </c>
      <c r="IU59">
        <f t="shared" si="60"/>
        <v>39.902333333333331</v>
      </c>
      <c r="IV59">
        <f t="shared" si="60"/>
        <v>40.274333333333338</v>
      </c>
      <c r="IW59">
        <f t="shared" si="60"/>
        <v>40.520000000000003</v>
      </c>
      <c r="IX59">
        <f t="shared" si="60"/>
        <v>40.715666666666664</v>
      </c>
      <c r="IY59">
        <f t="shared" si="60"/>
        <v>41.011666666666663</v>
      </c>
      <c r="IZ59">
        <f t="shared" si="60"/>
        <v>41.365333333333332</v>
      </c>
      <c r="JA59">
        <f t="shared" si="60"/>
        <v>41.460333333333331</v>
      </c>
      <c r="JB59">
        <f t="shared" ref="JB59:KF59" si="61">AVERAGE(JB9,JB17,JB25)</f>
        <v>41.756999999999998</v>
      </c>
      <c r="JC59">
        <f t="shared" si="61"/>
        <v>42.037666666666667</v>
      </c>
      <c r="JD59">
        <f t="shared" si="61"/>
        <v>42.300666666666665</v>
      </c>
      <c r="JE59">
        <f t="shared" si="61"/>
        <v>42.376666666666672</v>
      </c>
      <c r="JF59">
        <f t="shared" si="61"/>
        <v>42.688333333333333</v>
      </c>
      <c r="JG59">
        <f t="shared" si="61"/>
        <v>42.94133333333334</v>
      </c>
      <c r="JH59">
        <f t="shared" si="61"/>
        <v>43.064999999999998</v>
      </c>
      <c r="JI59">
        <f t="shared" si="61"/>
        <v>43.315333333333335</v>
      </c>
      <c r="JJ59">
        <f t="shared" si="61"/>
        <v>43.575999999999993</v>
      </c>
      <c r="JK59">
        <f t="shared" si="61"/>
        <v>43.588000000000001</v>
      </c>
      <c r="JL59">
        <f t="shared" si="61"/>
        <v>43.918000000000006</v>
      </c>
      <c r="JM59">
        <f t="shared" si="61"/>
        <v>43.948999999999991</v>
      </c>
      <c r="JN59">
        <f t="shared" si="61"/>
        <v>44.210999999999991</v>
      </c>
      <c r="JO59">
        <f t="shared" si="61"/>
        <v>44.300999999999995</v>
      </c>
      <c r="JP59">
        <f t="shared" si="61"/>
        <v>44.540999999999997</v>
      </c>
      <c r="JQ59">
        <f t="shared" si="61"/>
        <v>44.69233333333333</v>
      </c>
      <c r="JR59">
        <f t="shared" si="61"/>
        <v>44.82566666666667</v>
      </c>
      <c r="JS59">
        <f t="shared" si="61"/>
        <v>44.956999999999994</v>
      </c>
      <c r="JT59">
        <f t="shared" si="61"/>
        <v>45.182999999999993</v>
      </c>
      <c r="JU59">
        <f t="shared" si="61"/>
        <v>45.225000000000001</v>
      </c>
      <c r="JV59">
        <f t="shared" si="61"/>
        <v>45.407999999999994</v>
      </c>
      <c r="JW59">
        <f t="shared" si="61"/>
        <v>45.385999999999996</v>
      </c>
      <c r="JX59">
        <f t="shared" si="61"/>
        <v>45.476666666666667</v>
      </c>
      <c r="JY59">
        <f t="shared" si="61"/>
        <v>45.801666666666655</v>
      </c>
      <c r="JZ59">
        <f t="shared" si="61"/>
        <v>45.820666666666661</v>
      </c>
      <c r="KA59">
        <f t="shared" si="61"/>
        <v>45.976666666666667</v>
      </c>
      <c r="KB59">
        <f t="shared" si="61"/>
        <v>46.035666666666664</v>
      </c>
      <c r="KC59">
        <f t="shared" si="61"/>
        <v>46.151666666666664</v>
      </c>
      <c r="KD59">
        <f t="shared" si="61"/>
        <v>46.250333333333323</v>
      </c>
      <c r="KE59">
        <f t="shared" si="61"/>
        <v>46.312333333333335</v>
      </c>
      <c r="KF59">
        <f t="shared" si="61"/>
        <v>46.442666666666668</v>
      </c>
      <c r="KG59">
        <f t="shared" ref="KG59:MR59" si="62">AVERAGE(KG9,KG17,KG25)</f>
        <v>46.475666666666662</v>
      </c>
      <c r="KH59">
        <f t="shared" si="62"/>
        <v>46.497000000000007</v>
      </c>
      <c r="KI59">
        <f t="shared" si="62"/>
        <v>46.572666666666663</v>
      </c>
      <c r="KJ59">
        <f t="shared" si="62"/>
        <v>46.598333333333336</v>
      </c>
      <c r="KK59">
        <f t="shared" si="62"/>
        <v>46.823</v>
      </c>
      <c r="KL59">
        <f t="shared" si="62"/>
        <v>46.93866666666667</v>
      </c>
      <c r="KM59">
        <f t="shared" si="62"/>
        <v>46.970333333333336</v>
      </c>
      <c r="KN59">
        <f t="shared" si="62"/>
        <v>47.042666666666662</v>
      </c>
      <c r="KO59">
        <f t="shared" si="62"/>
        <v>46.95066666666667</v>
      </c>
      <c r="KP59">
        <f t="shared" si="62"/>
        <v>47.07033333333333</v>
      </c>
      <c r="KQ59">
        <f t="shared" si="62"/>
        <v>47.199999999999996</v>
      </c>
      <c r="KR59">
        <f t="shared" si="62"/>
        <v>47.326000000000001</v>
      </c>
      <c r="KS59">
        <f t="shared" si="62"/>
        <v>47.37833333333333</v>
      </c>
      <c r="KT59">
        <f t="shared" si="62"/>
        <v>47.353666666666669</v>
      </c>
      <c r="KU59">
        <f t="shared" si="62"/>
        <v>47.308666666666674</v>
      </c>
      <c r="KV59">
        <f t="shared" si="62"/>
        <v>47.542333333333325</v>
      </c>
      <c r="KW59">
        <f t="shared" si="62"/>
        <v>47.55266666666666</v>
      </c>
      <c r="KX59">
        <f t="shared" si="62"/>
        <v>47.639333333333333</v>
      </c>
      <c r="KY59">
        <f t="shared" si="62"/>
        <v>47.719333333333331</v>
      </c>
      <c r="KZ59">
        <f t="shared" si="62"/>
        <v>47.797666666666665</v>
      </c>
      <c r="LA59">
        <f t="shared" si="62"/>
        <v>47.843999999999994</v>
      </c>
      <c r="LB59">
        <f t="shared" si="62"/>
        <v>47.853333333333325</v>
      </c>
      <c r="LC59">
        <f t="shared" si="62"/>
        <v>47.912333333333329</v>
      </c>
      <c r="LD59">
        <f t="shared" si="62"/>
        <v>47.938999999999993</v>
      </c>
      <c r="LE59">
        <f t="shared" si="62"/>
        <v>47.937000000000005</v>
      </c>
      <c r="LF59">
        <f t="shared" si="62"/>
        <v>47.974666666666671</v>
      </c>
      <c r="LG59">
        <f t="shared" si="62"/>
        <v>48.074999999999996</v>
      </c>
      <c r="LH59">
        <f t="shared" si="62"/>
        <v>48.162666666666667</v>
      </c>
      <c r="LI59">
        <f t="shared" si="62"/>
        <v>48.139000000000003</v>
      </c>
      <c r="LJ59">
        <f t="shared" si="62"/>
        <v>48.256666666666661</v>
      </c>
      <c r="LK59">
        <f t="shared" si="62"/>
        <v>48.105333333333334</v>
      </c>
      <c r="LL59">
        <f t="shared" si="62"/>
        <v>48.149000000000001</v>
      </c>
      <c r="LM59">
        <f t="shared" si="62"/>
        <v>48.337666666666671</v>
      </c>
      <c r="LN59">
        <f t="shared" si="62"/>
        <v>48.250333333333337</v>
      </c>
      <c r="LO59">
        <f t="shared" si="62"/>
        <v>48.293666666666667</v>
      </c>
      <c r="LP59">
        <f t="shared" si="62"/>
        <v>48.352000000000004</v>
      </c>
      <c r="LQ59">
        <f t="shared" si="62"/>
        <v>48.515999999999998</v>
      </c>
      <c r="LR59">
        <f t="shared" si="62"/>
        <v>48.477000000000004</v>
      </c>
      <c r="LS59">
        <f t="shared" si="62"/>
        <v>48.450333333333333</v>
      </c>
      <c r="LT59">
        <f t="shared" si="62"/>
        <v>48.548666666666669</v>
      </c>
      <c r="LU59">
        <f t="shared" si="62"/>
        <v>48.730999999999995</v>
      </c>
      <c r="LV59">
        <f t="shared" si="62"/>
        <v>48.662000000000006</v>
      </c>
      <c r="LW59">
        <f t="shared" si="62"/>
        <v>48.743000000000002</v>
      </c>
      <c r="LX59">
        <f t="shared" si="62"/>
        <v>48.754333333333335</v>
      </c>
      <c r="LY59">
        <f t="shared" si="62"/>
        <v>48.705666666666666</v>
      </c>
      <c r="LZ59">
        <f t="shared" si="62"/>
        <v>48.709333333333326</v>
      </c>
      <c r="MA59">
        <f t="shared" si="62"/>
        <v>48.784666666666659</v>
      </c>
      <c r="MB59">
        <f t="shared" si="62"/>
        <v>48.841666666666669</v>
      </c>
      <c r="MC59">
        <f t="shared" si="62"/>
        <v>48.818333333333328</v>
      </c>
      <c r="MD59">
        <f t="shared" si="62"/>
        <v>48.902999999999999</v>
      </c>
      <c r="ME59">
        <f t="shared" si="62"/>
        <v>48.939333333333337</v>
      </c>
      <c r="MF59">
        <f t="shared" si="62"/>
        <v>48.938333333333333</v>
      </c>
      <c r="MG59">
        <f t="shared" si="62"/>
        <v>49.012666666666668</v>
      </c>
      <c r="MH59">
        <f t="shared" si="62"/>
        <v>48.957666666666661</v>
      </c>
      <c r="MI59">
        <f t="shared" si="62"/>
        <v>49.125333333333337</v>
      </c>
      <c r="MJ59">
        <f t="shared" si="62"/>
        <v>49.143666666666668</v>
      </c>
      <c r="MK59">
        <f t="shared" si="62"/>
        <v>49.134999999999998</v>
      </c>
      <c r="ML59">
        <f t="shared" si="62"/>
        <v>49.103999999999992</v>
      </c>
      <c r="MM59">
        <f t="shared" si="62"/>
        <v>49.182333333333332</v>
      </c>
      <c r="MN59">
        <f t="shared" si="62"/>
        <v>49.131999999999998</v>
      </c>
      <c r="MO59">
        <f t="shared" si="62"/>
        <v>49.272666666666673</v>
      </c>
      <c r="MP59">
        <f t="shared" si="62"/>
        <v>49.285666666666664</v>
      </c>
      <c r="MQ59">
        <f t="shared" si="62"/>
        <v>49.32833333333334</v>
      </c>
      <c r="MR59">
        <f t="shared" si="62"/>
        <v>49.284333333333336</v>
      </c>
      <c r="MS59">
        <f t="shared" ref="MS59:PD59" si="63">AVERAGE(MS9,MS17,MS25)</f>
        <v>49.390666666666668</v>
      </c>
      <c r="MT59">
        <f t="shared" si="63"/>
        <v>49.448333333333331</v>
      </c>
      <c r="MU59">
        <f t="shared" si="63"/>
        <v>49.29</v>
      </c>
      <c r="MV59">
        <f t="shared" si="63"/>
        <v>49.329000000000001</v>
      </c>
      <c r="MW59">
        <f t="shared" si="63"/>
        <v>49.391999999999996</v>
      </c>
      <c r="MX59">
        <f t="shared" si="63"/>
        <v>49.41</v>
      </c>
      <c r="MY59">
        <f t="shared" si="63"/>
        <v>49.505666666666663</v>
      </c>
      <c r="MZ59">
        <f t="shared" si="63"/>
        <v>49.509333333333331</v>
      </c>
      <c r="NA59">
        <f t="shared" si="63"/>
        <v>49.623333333333328</v>
      </c>
      <c r="NB59">
        <f t="shared" si="63"/>
        <v>49.511000000000003</v>
      </c>
      <c r="NC59">
        <f t="shared" si="63"/>
        <v>49.517000000000003</v>
      </c>
      <c r="ND59">
        <f t="shared" si="63"/>
        <v>49.564999999999998</v>
      </c>
      <c r="NE59">
        <f t="shared" si="63"/>
        <v>49.626666666666665</v>
      </c>
      <c r="NF59">
        <f t="shared" si="63"/>
        <v>49.533000000000008</v>
      </c>
      <c r="NG59">
        <f t="shared" si="63"/>
        <v>49.580333333333336</v>
      </c>
      <c r="NH59">
        <f t="shared" si="63"/>
        <v>49.580999999999996</v>
      </c>
      <c r="NI59">
        <f t="shared" si="63"/>
        <v>49.63033333333334</v>
      </c>
      <c r="NJ59">
        <f t="shared" si="63"/>
        <v>49.782333333333334</v>
      </c>
      <c r="NK59">
        <f t="shared" si="63"/>
        <v>49.770999999999994</v>
      </c>
      <c r="NL59">
        <f t="shared" si="63"/>
        <v>49.761666666666663</v>
      </c>
      <c r="NM59">
        <f t="shared" si="63"/>
        <v>49.758000000000003</v>
      </c>
      <c r="NN59">
        <f t="shared" si="63"/>
        <v>49.720333333333336</v>
      </c>
      <c r="NO59">
        <f t="shared" si="63"/>
        <v>49.863</v>
      </c>
      <c r="NP59">
        <f t="shared" si="63"/>
        <v>49.877000000000002</v>
      </c>
      <c r="NQ59">
        <f t="shared" si="63"/>
        <v>49.924000000000007</v>
      </c>
      <c r="NR59">
        <f t="shared" si="63"/>
        <v>49.838333333333331</v>
      </c>
      <c r="NS59">
        <f t="shared" si="63"/>
        <v>49.921999999999997</v>
      </c>
      <c r="NT59">
        <f t="shared" si="63"/>
        <v>49.889333333333333</v>
      </c>
      <c r="NU59">
        <f t="shared" si="63"/>
        <v>49.892666666666663</v>
      </c>
      <c r="NV59">
        <f t="shared" si="63"/>
        <v>50.118666666666662</v>
      </c>
      <c r="NW59">
        <f t="shared" si="63"/>
        <v>50.070666666666661</v>
      </c>
      <c r="NX59">
        <f t="shared" si="63"/>
        <v>50.018333333333324</v>
      </c>
      <c r="NY59">
        <f t="shared" si="63"/>
        <v>50.028333333333336</v>
      </c>
      <c r="NZ59">
        <f t="shared" si="63"/>
        <v>49.94733333333334</v>
      </c>
      <c r="OA59">
        <f t="shared" si="63"/>
        <v>50.006</v>
      </c>
      <c r="OB59">
        <f t="shared" si="63"/>
        <v>50.137666666666668</v>
      </c>
      <c r="OC59">
        <f t="shared" si="63"/>
        <v>50.123333333333335</v>
      </c>
      <c r="OD59">
        <f t="shared" si="63"/>
        <v>50.110666666666667</v>
      </c>
      <c r="OE59">
        <f t="shared" si="63"/>
        <v>50.254333333333335</v>
      </c>
      <c r="OF59">
        <f t="shared" si="63"/>
        <v>50.225999999999999</v>
      </c>
      <c r="OG59">
        <f t="shared" si="63"/>
        <v>50.327333333333335</v>
      </c>
      <c r="OH59">
        <f t="shared" si="63"/>
        <v>50.244999999999997</v>
      </c>
      <c r="OI59">
        <f t="shared" si="63"/>
        <v>50.341666666666669</v>
      </c>
      <c r="OJ59">
        <f t="shared" si="63"/>
        <v>50.274999999999999</v>
      </c>
      <c r="OK59">
        <f t="shared" si="63"/>
        <v>50.298333333333325</v>
      </c>
      <c r="OL59">
        <f t="shared" si="63"/>
        <v>50.321666666666665</v>
      </c>
      <c r="OM59">
        <f t="shared" si="63"/>
        <v>50.581666666666656</v>
      </c>
      <c r="ON59">
        <f t="shared" si="63"/>
        <v>50.418666666666667</v>
      </c>
      <c r="OO59">
        <f t="shared" si="63"/>
        <v>50.337333333333333</v>
      </c>
      <c r="OP59">
        <f t="shared" si="63"/>
        <v>50.361333333333334</v>
      </c>
      <c r="OQ59">
        <f t="shared" si="63"/>
        <v>50.477333333333341</v>
      </c>
      <c r="OR59">
        <f t="shared" si="63"/>
        <v>50.404666666666664</v>
      </c>
      <c r="OS59">
        <f t="shared" si="63"/>
        <v>50.501333333333328</v>
      </c>
      <c r="OT59">
        <f t="shared" si="63"/>
        <v>50.453000000000003</v>
      </c>
      <c r="OU59">
        <f t="shared" si="63"/>
        <v>50.543333333333329</v>
      </c>
      <c r="OV59">
        <f t="shared" si="63"/>
        <v>50.459666666666664</v>
      </c>
      <c r="OW59">
        <f t="shared" si="63"/>
        <v>50.524000000000001</v>
      </c>
      <c r="OX59">
        <f t="shared" si="63"/>
        <v>50.601333333333336</v>
      </c>
      <c r="OY59">
        <f t="shared" si="63"/>
        <v>50.620666666666665</v>
      </c>
      <c r="OZ59">
        <f t="shared" si="63"/>
        <v>50.607333333333337</v>
      </c>
      <c r="PA59">
        <f t="shared" si="63"/>
        <v>50.727333333333327</v>
      </c>
      <c r="PB59">
        <f t="shared" si="63"/>
        <v>50.588999999999999</v>
      </c>
      <c r="PC59">
        <f t="shared" si="63"/>
        <v>50.68033333333333</v>
      </c>
      <c r="PD59">
        <f t="shared" si="63"/>
        <v>50.651333333333326</v>
      </c>
      <c r="PE59">
        <f t="shared" ref="PE59:QL59" si="64">AVERAGE(PE9,PE17,PE25)</f>
        <v>50.74666666666667</v>
      </c>
      <c r="PF59">
        <f t="shared" si="64"/>
        <v>50.692666666666668</v>
      </c>
      <c r="PG59">
        <f t="shared" si="64"/>
        <v>50.76</v>
      </c>
      <c r="PH59">
        <f t="shared" si="64"/>
        <v>50.818000000000005</v>
      </c>
      <c r="PI59">
        <f t="shared" si="64"/>
        <v>50.677333333333337</v>
      </c>
      <c r="PJ59">
        <f t="shared" si="64"/>
        <v>50.832999999999998</v>
      </c>
      <c r="PK59">
        <f t="shared" si="64"/>
        <v>50.93866666666667</v>
      </c>
      <c r="PL59">
        <f t="shared" si="64"/>
        <v>50.707333333333338</v>
      </c>
      <c r="PM59">
        <f t="shared" si="64"/>
        <v>50.963000000000001</v>
      </c>
      <c r="PN59">
        <f t="shared" si="64"/>
        <v>50.871000000000002</v>
      </c>
      <c r="PO59">
        <f t="shared" si="64"/>
        <v>50.740999999999993</v>
      </c>
      <c r="PP59">
        <f t="shared" si="64"/>
        <v>50.82233333333334</v>
      </c>
      <c r="PQ59">
        <f t="shared" si="64"/>
        <v>50.831999999999994</v>
      </c>
      <c r="PR59">
        <f t="shared" si="64"/>
        <v>50.991999999999997</v>
      </c>
      <c r="PS59">
        <f t="shared" si="64"/>
        <v>50.919666666666672</v>
      </c>
      <c r="PT59">
        <f t="shared" si="64"/>
        <v>50.928666666666665</v>
      </c>
      <c r="PU59">
        <f t="shared" si="64"/>
        <v>50.846666666666664</v>
      </c>
      <c r="PV59">
        <f t="shared" si="64"/>
        <v>50.938999999999993</v>
      </c>
      <c r="PW59">
        <f t="shared" si="64"/>
        <v>50.919666666666664</v>
      </c>
      <c r="PX59">
        <f t="shared" si="64"/>
        <v>51.001666666666672</v>
      </c>
      <c r="PY59">
        <f t="shared" si="64"/>
        <v>51.021000000000008</v>
      </c>
      <c r="PZ59">
        <f t="shared" si="64"/>
        <v>50.982333333333337</v>
      </c>
      <c r="QA59">
        <f t="shared" si="64"/>
        <v>50.885666666666658</v>
      </c>
      <c r="QB59">
        <f t="shared" si="64"/>
        <v>51.050333333333334</v>
      </c>
      <c r="QC59">
        <f t="shared" si="64"/>
        <v>51.233333333333327</v>
      </c>
      <c r="QD59">
        <f t="shared" si="64"/>
        <v>51.084000000000003</v>
      </c>
      <c r="QE59">
        <f t="shared" si="64"/>
        <v>51.228333333333332</v>
      </c>
      <c r="QF59">
        <f t="shared" si="64"/>
        <v>51.165999999999997</v>
      </c>
      <c r="QG59">
        <f t="shared" si="64"/>
        <v>51.088666666666661</v>
      </c>
      <c r="QH59">
        <f t="shared" si="64"/>
        <v>51.223333333333336</v>
      </c>
      <c r="QI59">
        <f t="shared" si="64"/>
        <v>51.306333333333328</v>
      </c>
      <c r="QJ59">
        <f t="shared" si="64"/>
        <v>51.06</v>
      </c>
      <c r="QK59">
        <f t="shared" si="64"/>
        <v>51.208666666666666</v>
      </c>
      <c r="QL59">
        <f t="shared" si="64"/>
        <v>51.232666666666667</v>
      </c>
    </row>
    <row r="60" spans="1:454" x14ac:dyDescent="0.25">
      <c r="C60" t="s">
        <v>210</v>
      </c>
      <c r="E60">
        <f t="shared" ref="E60:T66" si="65">AVERAGE(E26,E34,E42)</f>
        <v>0.36933333333333351</v>
      </c>
      <c r="F60">
        <f t="shared" si="65"/>
        <v>2.2333333333333389E-2</v>
      </c>
      <c r="G60">
        <f t="shared" si="65"/>
        <v>0.12266666666666619</v>
      </c>
      <c r="H60">
        <f t="shared" si="65"/>
        <v>0.19633333333333289</v>
      </c>
      <c r="I60">
        <f t="shared" si="65"/>
        <v>0.27966666666666623</v>
      </c>
      <c r="J60">
        <f t="shared" si="65"/>
        <v>0.41999999999999932</v>
      </c>
      <c r="K60">
        <f t="shared" si="65"/>
        <v>0.54499999999999815</v>
      </c>
      <c r="L60">
        <f t="shared" si="65"/>
        <v>0.60833333333333306</v>
      </c>
      <c r="M60">
        <f t="shared" si="65"/>
        <v>0.69599999999999795</v>
      </c>
      <c r="N60">
        <f t="shared" si="65"/>
        <v>0.65999999999999892</v>
      </c>
      <c r="O60">
        <f t="shared" si="65"/>
        <v>0.8019999999999996</v>
      </c>
      <c r="P60">
        <f t="shared" si="65"/>
        <v>0.87799999999999889</v>
      </c>
      <c r="Q60">
        <f t="shared" si="65"/>
        <v>0.86833333333333351</v>
      </c>
      <c r="R60">
        <f t="shared" si="65"/>
        <v>1.0106666666666666</v>
      </c>
      <c r="S60">
        <f t="shared" si="65"/>
        <v>1.0056666666666665</v>
      </c>
      <c r="T60">
        <f t="shared" si="65"/>
        <v>0.91066666666666529</v>
      </c>
      <c r="U60">
        <f t="shared" ref="U60:CF63" si="66">AVERAGE(U26,U34,U42)</f>
        <v>1.0159999999999993</v>
      </c>
      <c r="V60">
        <f t="shared" si="66"/>
        <v>1.0489999999999995</v>
      </c>
      <c r="W60">
        <f t="shared" si="66"/>
        <v>1.0633333333333326</v>
      </c>
      <c r="X60">
        <f t="shared" si="66"/>
        <v>1.116666666666666</v>
      </c>
      <c r="Y60">
        <f t="shared" si="66"/>
        <v>1.1643333333333328</v>
      </c>
      <c r="Z60">
        <f t="shared" si="66"/>
        <v>1.0586666666666649</v>
      </c>
      <c r="AA60">
        <f t="shared" si="66"/>
        <v>1.0926666666666662</v>
      </c>
      <c r="AB60">
        <f t="shared" si="66"/>
        <v>1.2733333333333323</v>
      </c>
      <c r="AC60">
        <f t="shared" si="66"/>
        <v>1.2646666666666668</v>
      </c>
      <c r="AD60">
        <f t="shared" si="66"/>
        <v>1.2786666666666662</v>
      </c>
      <c r="AE60">
        <f t="shared" si="66"/>
        <v>1.1053333333333331</v>
      </c>
      <c r="AF60">
        <f t="shared" si="66"/>
        <v>1.1736666666666657</v>
      </c>
      <c r="AG60">
        <f t="shared" si="66"/>
        <v>1.1969999999999992</v>
      </c>
      <c r="AH60">
        <f t="shared" si="66"/>
        <v>1.2919999999999991</v>
      </c>
      <c r="AI60">
        <f t="shared" si="66"/>
        <v>1.2733333333333323</v>
      </c>
      <c r="AJ60">
        <f t="shared" si="66"/>
        <v>1.1439999999999995</v>
      </c>
      <c r="AK60">
        <f t="shared" si="66"/>
        <v>1.2496666666666663</v>
      </c>
      <c r="AL60">
        <f t="shared" si="66"/>
        <v>1.2063333333333333</v>
      </c>
      <c r="AM60">
        <f t="shared" si="66"/>
        <v>1.2839999999999989</v>
      </c>
      <c r="AN60">
        <f t="shared" si="66"/>
        <v>1.1786666666666659</v>
      </c>
      <c r="AO60">
        <f t="shared" si="66"/>
        <v>1.302666666666666</v>
      </c>
      <c r="AP60">
        <f t="shared" si="66"/>
        <v>1.2936666666666656</v>
      </c>
      <c r="AQ60">
        <f t="shared" si="66"/>
        <v>1.2649999999999995</v>
      </c>
      <c r="AR60">
        <f t="shared" si="66"/>
        <v>1.2986666666666657</v>
      </c>
      <c r="AS60">
        <f t="shared" si="66"/>
        <v>1.3269999999999993</v>
      </c>
      <c r="AT60">
        <f t="shared" si="66"/>
        <v>1.4463333333333328</v>
      </c>
      <c r="AU60">
        <f t="shared" si="66"/>
        <v>1.3373333333333324</v>
      </c>
      <c r="AV60">
        <f t="shared" si="66"/>
        <v>1.361333333333332</v>
      </c>
      <c r="AW60">
        <f t="shared" si="66"/>
        <v>1.4236666666666646</v>
      </c>
      <c r="AX60">
        <f t="shared" si="66"/>
        <v>1.4089999999999989</v>
      </c>
      <c r="AY60">
        <f t="shared" si="66"/>
        <v>1.361333333333332</v>
      </c>
      <c r="AZ60">
        <f t="shared" si="66"/>
        <v>1.3519999999999992</v>
      </c>
      <c r="BA60">
        <f t="shared" si="66"/>
        <v>1.4856666666666658</v>
      </c>
      <c r="BB60">
        <f t="shared" si="66"/>
        <v>1.3239999999999992</v>
      </c>
      <c r="BC60">
        <f t="shared" si="66"/>
        <v>1.4903333333333322</v>
      </c>
      <c r="BD60">
        <f t="shared" si="66"/>
        <v>1.377</v>
      </c>
      <c r="BE60">
        <f t="shared" si="66"/>
        <v>1.4053333333333324</v>
      </c>
      <c r="BF60">
        <f t="shared" si="66"/>
        <v>1.4576666666666658</v>
      </c>
      <c r="BG60">
        <f t="shared" si="66"/>
        <v>1.557666666666665</v>
      </c>
      <c r="BH60">
        <f t="shared" si="66"/>
        <v>1.4246666666666659</v>
      </c>
      <c r="BI60">
        <f t="shared" si="66"/>
        <v>1.4293333333333333</v>
      </c>
      <c r="BJ60">
        <f t="shared" si="66"/>
        <v>1.5716666666666665</v>
      </c>
      <c r="BK60">
        <f t="shared" si="66"/>
        <v>1.5149999999999995</v>
      </c>
      <c r="BL60">
        <f t="shared" si="66"/>
        <v>1.5479999999999994</v>
      </c>
      <c r="BM60">
        <f t="shared" si="66"/>
        <v>1.4866666666666657</v>
      </c>
      <c r="BN60">
        <f t="shared" si="66"/>
        <v>1.5626666666666651</v>
      </c>
      <c r="BO60">
        <f t="shared" si="66"/>
        <v>1.5289999999999999</v>
      </c>
      <c r="BP60">
        <f t="shared" si="66"/>
        <v>1.534</v>
      </c>
      <c r="BQ60">
        <f t="shared" si="66"/>
        <v>1.4959999999999987</v>
      </c>
      <c r="BR60">
        <f t="shared" si="66"/>
        <v>1.6146666666666658</v>
      </c>
      <c r="BS60">
        <f t="shared" si="66"/>
        <v>1.5909999999999986</v>
      </c>
      <c r="BT60">
        <f t="shared" si="66"/>
        <v>1.6290000000000002</v>
      </c>
      <c r="BU60">
        <f t="shared" si="66"/>
        <v>1.6953333333333329</v>
      </c>
      <c r="BV60">
        <f t="shared" si="66"/>
        <v>1.6383333333333319</v>
      </c>
      <c r="BW60">
        <f t="shared" si="66"/>
        <v>1.6716666666666657</v>
      </c>
      <c r="BX60">
        <f t="shared" si="66"/>
        <v>1.6289999999999989</v>
      </c>
      <c r="BY60">
        <f t="shared" si="66"/>
        <v>1.7093333333333334</v>
      </c>
      <c r="BZ60">
        <f t="shared" si="66"/>
        <v>1.7659999999999993</v>
      </c>
      <c r="CA60">
        <f t="shared" si="66"/>
        <v>1.9076666666666651</v>
      </c>
      <c r="CB60">
        <f t="shared" si="66"/>
        <v>1.7660000000000007</v>
      </c>
      <c r="CC60">
        <f t="shared" si="66"/>
        <v>1.7043333333333319</v>
      </c>
      <c r="CD60">
        <f t="shared" si="66"/>
        <v>1.7659999999999993</v>
      </c>
      <c r="CE60">
        <f t="shared" si="66"/>
        <v>1.8036666666666659</v>
      </c>
      <c r="CF60">
        <f t="shared" si="66"/>
        <v>1.8180000000000003</v>
      </c>
      <c r="CG60">
        <f t="shared" ref="CG60:ER63" si="67">AVERAGE(CG26,CG34,CG42)</f>
        <v>1.8229999999999993</v>
      </c>
      <c r="CH60">
        <f t="shared" si="67"/>
        <v>1.7566666666666666</v>
      </c>
      <c r="CI60">
        <f t="shared" si="67"/>
        <v>1.8086666666666662</v>
      </c>
      <c r="CJ60">
        <f t="shared" si="67"/>
        <v>1.7469999999999999</v>
      </c>
      <c r="CK60">
        <f t="shared" si="67"/>
        <v>1.7943333333333318</v>
      </c>
      <c r="CL60">
        <f t="shared" si="67"/>
        <v>1.8226666666666655</v>
      </c>
      <c r="CM60">
        <f t="shared" si="67"/>
        <v>1.8889999999999982</v>
      </c>
      <c r="CN60">
        <f t="shared" si="67"/>
        <v>1.832333333333332</v>
      </c>
      <c r="CO60">
        <f t="shared" si="67"/>
        <v>1.8936666666666657</v>
      </c>
      <c r="CP60">
        <f t="shared" si="67"/>
        <v>1.827333333333333</v>
      </c>
      <c r="CQ60">
        <f t="shared" si="67"/>
        <v>1.8559999999999992</v>
      </c>
      <c r="CR60">
        <f t="shared" si="67"/>
        <v>1.9366666666666663</v>
      </c>
      <c r="CS60">
        <f t="shared" si="67"/>
        <v>1.8939999999999995</v>
      </c>
      <c r="CT60">
        <f t="shared" si="67"/>
        <v>1.9269999999999996</v>
      </c>
      <c r="CU60">
        <f t="shared" si="67"/>
        <v>1.9223333333333332</v>
      </c>
      <c r="CV60">
        <f t="shared" si="67"/>
        <v>1.9406666666666663</v>
      </c>
      <c r="CW60">
        <f t="shared" si="67"/>
        <v>2.0403333333333316</v>
      </c>
      <c r="CX60">
        <f t="shared" si="67"/>
        <v>2.0119999999999991</v>
      </c>
      <c r="CY60">
        <f t="shared" si="67"/>
        <v>2.012333333333332</v>
      </c>
      <c r="CZ60">
        <f t="shared" si="67"/>
        <v>1.9266666666666648</v>
      </c>
      <c r="DA60">
        <f t="shared" si="67"/>
        <v>2.0399999999999991</v>
      </c>
      <c r="DB60">
        <f t="shared" si="67"/>
        <v>1.9933333333333323</v>
      </c>
      <c r="DC60">
        <f t="shared" si="67"/>
        <v>2.0496666666666656</v>
      </c>
      <c r="DD60">
        <f t="shared" si="67"/>
        <v>2.040999999999999</v>
      </c>
      <c r="DE60">
        <f t="shared" si="67"/>
        <v>2.0356666666666663</v>
      </c>
      <c r="DF60">
        <f t="shared" si="67"/>
        <v>2.3056666666666672</v>
      </c>
      <c r="DG60">
        <f t="shared" si="67"/>
        <v>2.2963333333333331</v>
      </c>
      <c r="DH60">
        <f t="shared" si="67"/>
        <v>2.1449999999999996</v>
      </c>
      <c r="DI60">
        <f t="shared" si="67"/>
        <v>2.1119999999999997</v>
      </c>
      <c r="DJ60">
        <f t="shared" si="67"/>
        <v>2.0649999999999991</v>
      </c>
      <c r="DK60">
        <f t="shared" si="67"/>
        <v>2.2446666666666659</v>
      </c>
      <c r="DL60">
        <f t="shared" si="67"/>
        <v>2.1689999999999992</v>
      </c>
      <c r="DM60">
        <f t="shared" si="67"/>
        <v>2.2493333333333325</v>
      </c>
      <c r="DN60">
        <f t="shared" si="67"/>
        <v>2.4639999999999986</v>
      </c>
      <c r="DO60">
        <f t="shared" si="67"/>
        <v>2.3786666666666663</v>
      </c>
      <c r="DP60">
        <f t="shared" si="67"/>
        <v>2.2833333333333328</v>
      </c>
      <c r="DQ60">
        <f t="shared" si="67"/>
        <v>2.2826666666666653</v>
      </c>
      <c r="DR60">
        <f t="shared" si="67"/>
        <v>2.500999999999999</v>
      </c>
      <c r="DS60">
        <f t="shared" si="67"/>
        <v>2.4103333333333326</v>
      </c>
      <c r="DT60">
        <f t="shared" si="67"/>
        <v>2.5206666666666657</v>
      </c>
      <c r="DU60">
        <f t="shared" si="67"/>
        <v>2.5566666666666671</v>
      </c>
      <c r="DV60">
        <f t="shared" si="67"/>
        <v>2.5103333333333331</v>
      </c>
      <c r="DW60">
        <f t="shared" si="67"/>
        <v>2.5726666666666667</v>
      </c>
      <c r="DX60">
        <f t="shared" si="67"/>
        <v>2.5043333333333329</v>
      </c>
      <c r="DY60">
        <f t="shared" si="67"/>
        <v>2.5236666666666658</v>
      </c>
      <c r="DZ60">
        <f t="shared" si="67"/>
        <v>2.6493333333333324</v>
      </c>
      <c r="EA60">
        <f t="shared" si="67"/>
        <v>2.6246666666666663</v>
      </c>
      <c r="EB60">
        <f t="shared" si="67"/>
        <v>2.8289999999999984</v>
      </c>
      <c r="EC60">
        <f t="shared" si="67"/>
        <v>2.520333333333332</v>
      </c>
      <c r="ED60">
        <f t="shared" si="67"/>
        <v>2.7496666666666663</v>
      </c>
      <c r="EE60">
        <f t="shared" si="67"/>
        <v>2.8316666666666657</v>
      </c>
      <c r="EF60">
        <f t="shared" si="67"/>
        <v>2.8416666666666663</v>
      </c>
      <c r="EG60">
        <f t="shared" si="67"/>
        <v>3.0236666666666649</v>
      </c>
      <c r="EH60">
        <f t="shared" si="67"/>
        <v>2.8093333333333312</v>
      </c>
      <c r="EI60">
        <f t="shared" si="67"/>
        <v>3.121</v>
      </c>
      <c r="EJ60">
        <f t="shared" si="67"/>
        <v>2.9766666666666666</v>
      </c>
      <c r="EK60">
        <f t="shared" si="67"/>
        <v>3.0396666666666654</v>
      </c>
      <c r="EL60">
        <f t="shared" si="67"/>
        <v>3.054666666666666</v>
      </c>
      <c r="EM60">
        <f t="shared" si="67"/>
        <v>3.0676666666666663</v>
      </c>
      <c r="EN60">
        <f t="shared" si="67"/>
        <v>3.0316666666666663</v>
      </c>
      <c r="EO60">
        <f t="shared" si="67"/>
        <v>3.325333333333333</v>
      </c>
      <c r="EP60">
        <f t="shared" si="67"/>
        <v>3.4133333333333327</v>
      </c>
      <c r="EQ60">
        <f t="shared" si="67"/>
        <v>3.5319999999999987</v>
      </c>
      <c r="ER60">
        <f t="shared" si="67"/>
        <v>3.4109999999999991</v>
      </c>
      <c r="ES60">
        <f t="shared" ref="ES60:HD66" si="68">AVERAGE(ES26,ES34,ES42)</f>
        <v>3.4456666666666664</v>
      </c>
      <c r="ET60">
        <f t="shared" si="68"/>
        <v>3.6219999999999999</v>
      </c>
      <c r="EU60">
        <f t="shared" si="68"/>
        <v>3.6156666666666673</v>
      </c>
      <c r="EV60">
        <f t="shared" si="68"/>
        <v>3.673333333333332</v>
      </c>
      <c r="EW60">
        <f t="shared" si="68"/>
        <v>3.7393333333333332</v>
      </c>
      <c r="EX60">
        <f t="shared" si="68"/>
        <v>3.9303333333333335</v>
      </c>
      <c r="EY60">
        <f t="shared" si="68"/>
        <v>3.9723333333333328</v>
      </c>
      <c r="EZ60">
        <f t="shared" si="68"/>
        <v>3.9863333333333331</v>
      </c>
      <c r="FA60">
        <f t="shared" si="68"/>
        <v>4.0346666666666664</v>
      </c>
      <c r="FB60">
        <f t="shared" si="68"/>
        <v>4.1073333333333331</v>
      </c>
      <c r="FC60">
        <f t="shared" si="68"/>
        <v>4.251666666666666</v>
      </c>
      <c r="FD60">
        <f t="shared" si="68"/>
        <v>4.1180000000000012</v>
      </c>
      <c r="FE60">
        <f t="shared" si="68"/>
        <v>4.1776666666666662</v>
      </c>
      <c r="FF60">
        <f t="shared" si="68"/>
        <v>4.1423333333333323</v>
      </c>
      <c r="FG60">
        <f t="shared" si="68"/>
        <v>4.4436666666666662</v>
      </c>
      <c r="FH60">
        <f t="shared" si="68"/>
        <v>4.4249999999999998</v>
      </c>
      <c r="FI60">
        <f t="shared" si="68"/>
        <v>4.405333333333334</v>
      </c>
      <c r="FJ60">
        <f t="shared" si="68"/>
        <v>4.5056666666666665</v>
      </c>
      <c r="FK60">
        <f t="shared" si="68"/>
        <v>4.6646666666666654</v>
      </c>
      <c r="FL60">
        <f t="shared" si="68"/>
        <v>4.6803333333333335</v>
      </c>
      <c r="FM60">
        <f t="shared" si="68"/>
        <v>4.6016666666666666</v>
      </c>
      <c r="FN60">
        <f t="shared" si="68"/>
        <v>4.8473333333333324</v>
      </c>
      <c r="FO60">
        <f t="shared" si="68"/>
        <v>4.8736666666666659</v>
      </c>
      <c r="FP60">
        <f t="shared" si="68"/>
        <v>4.9423333333333312</v>
      </c>
      <c r="FQ60">
        <f t="shared" si="68"/>
        <v>4.9013333333333327</v>
      </c>
      <c r="FR60">
        <f t="shared" si="68"/>
        <v>4.8926666666666643</v>
      </c>
      <c r="FS60">
        <f t="shared" si="68"/>
        <v>4.9023333333333321</v>
      </c>
      <c r="FT60">
        <f t="shared" si="68"/>
        <v>5.0569999999999986</v>
      </c>
      <c r="FU60">
        <f t="shared" si="68"/>
        <v>5.0253333333333323</v>
      </c>
      <c r="FV60">
        <f t="shared" si="68"/>
        <v>5.2793333333333328</v>
      </c>
      <c r="FW60">
        <f t="shared" si="68"/>
        <v>5.2459999999999987</v>
      </c>
      <c r="FX60">
        <f t="shared" si="68"/>
        <v>5.3539999999999992</v>
      </c>
      <c r="FY60">
        <f t="shared" si="68"/>
        <v>5.3299999999999992</v>
      </c>
      <c r="FZ60">
        <f t="shared" si="68"/>
        <v>5.3953333333333324</v>
      </c>
      <c r="GA60">
        <f t="shared" si="68"/>
        <v>5.5040000000000004</v>
      </c>
      <c r="GB60">
        <f t="shared" si="68"/>
        <v>5.429666666666666</v>
      </c>
      <c r="GC60">
        <f t="shared" si="68"/>
        <v>5.5256666666666669</v>
      </c>
      <c r="GD60">
        <f t="shared" si="68"/>
        <v>5.7533333333333339</v>
      </c>
      <c r="GE60">
        <f t="shared" si="68"/>
        <v>5.5203333333333333</v>
      </c>
      <c r="GF60">
        <f t="shared" si="68"/>
        <v>5.9686666666666648</v>
      </c>
      <c r="GG60">
        <f t="shared" si="68"/>
        <v>5.871999999999999</v>
      </c>
      <c r="GH60">
        <f t="shared" si="68"/>
        <v>5.9226666666666654</v>
      </c>
      <c r="GI60">
        <f t="shared" si="68"/>
        <v>5.9266666666666659</v>
      </c>
      <c r="GJ60">
        <f t="shared" si="68"/>
        <v>5.8883333333333328</v>
      </c>
      <c r="GK60">
        <f t="shared" si="68"/>
        <v>6.2166666666666659</v>
      </c>
      <c r="GL60">
        <f t="shared" si="68"/>
        <v>6.205333333333332</v>
      </c>
      <c r="GM60">
        <f t="shared" si="68"/>
        <v>6.1879999999999988</v>
      </c>
      <c r="GN60">
        <f t="shared" si="68"/>
        <v>6.0993333333333331</v>
      </c>
      <c r="GO60">
        <f t="shared" si="68"/>
        <v>6.3169999999999975</v>
      </c>
      <c r="GP60">
        <f t="shared" si="68"/>
        <v>6.4846666666666666</v>
      </c>
      <c r="GQ60">
        <f t="shared" si="68"/>
        <v>6.328666666666666</v>
      </c>
      <c r="GR60">
        <f t="shared" si="68"/>
        <v>6.3499999999999979</v>
      </c>
      <c r="GS60">
        <f t="shared" si="68"/>
        <v>6.4726666666666652</v>
      </c>
      <c r="GT60">
        <f t="shared" si="68"/>
        <v>6.7150000000000007</v>
      </c>
      <c r="GU60">
        <f t="shared" si="68"/>
        <v>6.7033333333333331</v>
      </c>
      <c r="GV60">
        <f t="shared" si="68"/>
        <v>6.8129999999999997</v>
      </c>
      <c r="GW60">
        <f t="shared" si="68"/>
        <v>7.093</v>
      </c>
      <c r="GX60">
        <f t="shared" si="68"/>
        <v>6.7806666666666677</v>
      </c>
      <c r="GY60">
        <f t="shared" si="68"/>
        <v>6.9503333333333321</v>
      </c>
      <c r="GZ60">
        <f t="shared" si="68"/>
        <v>6.9609999999999985</v>
      </c>
      <c r="HA60">
        <f t="shared" si="68"/>
        <v>7.0756666666666668</v>
      </c>
      <c r="HB60">
        <f t="shared" si="68"/>
        <v>6.9916666666666663</v>
      </c>
      <c r="HC60">
        <f t="shared" si="68"/>
        <v>6.9593333333333325</v>
      </c>
      <c r="HD60">
        <f t="shared" si="68"/>
        <v>7.1843333333333321</v>
      </c>
      <c r="HE60">
        <f t="shared" ref="HE60:JP63" si="69">AVERAGE(HE26,HE34,HE42)</f>
        <v>7.0663333333333327</v>
      </c>
      <c r="HF60">
        <f t="shared" si="69"/>
        <v>7.1189999999999998</v>
      </c>
      <c r="HG60">
        <f t="shared" si="69"/>
        <v>7.3979999999999988</v>
      </c>
      <c r="HH60">
        <f t="shared" si="69"/>
        <v>7.2953333333333328</v>
      </c>
      <c r="HI60">
        <f t="shared" si="69"/>
        <v>7.476</v>
      </c>
      <c r="HJ60">
        <f t="shared" si="69"/>
        <v>7.5430000000000001</v>
      </c>
      <c r="HK60">
        <f t="shared" si="69"/>
        <v>7.5526666666666671</v>
      </c>
      <c r="HL60">
        <f t="shared" si="69"/>
        <v>7.8209999999999988</v>
      </c>
      <c r="HM60">
        <f t="shared" si="69"/>
        <v>7.726</v>
      </c>
      <c r="HN60">
        <f t="shared" si="69"/>
        <v>7.706666666666667</v>
      </c>
      <c r="HO60">
        <f t="shared" si="69"/>
        <v>7.937333333333334</v>
      </c>
      <c r="HP60">
        <f t="shared" si="69"/>
        <v>8.125333333333332</v>
      </c>
      <c r="HQ60">
        <f t="shared" si="69"/>
        <v>8.0216666666666665</v>
      </c>
      <c r="HR60">
        <f t="shared" si="69"/>
        <v>7.956666666666667</v>
      </c>
      <c r="HS60">
        <f t="shared" si="69"/>
        <v>8.2363333333333326</v>
      </c>
      <c r="HT60">
        <f t="shared" si="69"/>
        <v>8.0723333333333311</v>
      </c>
      <c r="HU60">
        <f t="shared" si="69"/>
        <v>8.3133333333333344</v>
      </c>
      <c r="HV60">
        <f t="shared" si="69"/>
        <v>8.57</v>
      </c>
      <c r="HW60">
        <f t="shared" si="69"/>
        <v>8.4653333333333336</v>
      </c>
      <c r="HX60">
        <f t="shared" si="69"/>
        <v>8.609</v>
      </c>
      <c r="HY60">
        <f t="shared" si="69"/>
        <v>8.7016666666666662</v>
      </c>
      <c r="HZ60">
        <f t="shared" si="69"/>
        <v>8.8763333333333332</v>
      </c>
      <c r="IA60">
        <f t="shared" si="69"/>
        <v>8.7813333333333325</v>
      </c>
      <c r="IB60">
        <f t="shared" si="69"/>
        <v>8.815666666666667</v>
      </c>
      <c r="IC60">
        <f t="shared" si="69"/>
        <v>8.9149999999999991</v>
      </c>
      <c r="ID60">
        <f t="shared" si="69"/>
        <v>9.096333333333332</v>
      </c>
      <c r="IE60">
        <f t="shared" si="69"/>
        <v>9.1883333333333308</v>
      </c>
      <c r="IF60">
        <f t="shared" si="69"/>
        <v>9.2933333333333312</v>
      </c>
      <c r="IG60">
        <f t="shared" si="69"/>
        <v>9.3693333333333335</v>
      </c>
      <c r="IH60">
        <f t="shared" si="69"/>
        <v>9.4393333333333338</v>
      </c>
      <c r="II60">
        <f t="shared" si="69"/>
        <v>9.8833333333333311</v>
      </c>
      <c r="IJ60">
        <f t="shared" si="69"/>
        <v>9.6106666666666669</v>
      </c>
      <c r="IK60">
        <f t="shared" si="69"/>
        <v>9.9500000000000011</v>
      </c>
      <c r="IL60">
        <f t="shared" si="69"/>
        <v>9.6009999999999991</v>
      </c>
      <c r="IM60">
        <f t="shared" si="69"/>
        <v>9.7723333333333322</v>
      </c>
      <c r="IN60">
        <f t="shared" si="69"/>
        <v>9.979000000000001</v>
      </c>
      <c r="IO60">
        <f t="shared" si="69"/>
        <v>10.30433333333333</v>
      </c>
      <c r="IP60">
        <f t="shared" si="69"/>
        <v>10.025999999999998</v>
      </c>
      <c r="IQ60">
        <f t="shared" si="69"/>
        <v>10.334999999999999</v>
      </c>
      <c r="IR60">
        <f t="shared" si="69"/>
        <v>10.439333333333334</v>
      </c>
      <c r="IS60">
        <f t="shared" si="69"/>
        <v>10.391666666666667</v>
      </c>
      <c r="IT60">
        <f t="shared" si="69"/>
        <v>10.521999999999998</v>
      </c>
      <c r="IU60">
        <f t="shared" si="69"/>
        <v>10.644666666666666</v>
      </c>
      <c r="IV60">
        <f t="shared" si="69"/>
        <v>10.926333333333332</v>
      </c>
      <c r="IW60">
        <f t="shared" si="69"/>
        <v>10.874666666666668</v>
      </c>
      <c r="IX60">
        <f t="shared" si="69"/>
        <v>11.249333333333333</v>
      </c>
      <c r="IY60">
        <f t="shared" si="69"/>
        <v>11.247999999999999</v>
      </c>
      <c r="IZ60">
        <f t="shared" si="69"/>
        <v>11.655999999999999</v>
      </c>
      <c r="JA60">
        <f t="shared" si="69"/>
        <v>11.493999999999998</v>
      </c>
      <c r="JB60">
        <f t="shared" si="69"/>
        <v>11.769</v>
      </c>
      <c r="JC60">
        <f t="shared" si="69"/>
        <v>11.858333333333334</v>
      </c>
      <c r="JD60">
        <f t="shared" si="69"/>
        <v>11.957999999999998</v>
      </c>
      <c r="JE60">
        <f t="shared" si="69"/>
        <v>12.062333333333333</v>
      </c>
      <c r="JF60">
        <f t="shared" si="69"/>
        <v>12.147</v>
      </c>
      <c r="JG60">
        <f t="shared" si="69"/>
        <v>12.533666666666667</v>
      </c>
      <c r="JH60">
        <f t="shared" si="69"/>
        <v>12.524000000000001</v>
      </c>
      <c r="JI60">
        <f t="shared" si="69"/>
        <v>12.566999999999998</v>
      </c>
      <c r="JJ60">
        <f t="shared" si="69"/>
        <v>12.749333333333334</v>
      </c>
      <c r="JK60">
        <f t="shared" si="69"/>
        <v>12.833666666666666</v>
      </c>
      <c r="JL60">
        <f t="shared" si="69"/>
        <v>13.185</v>
      </c>
      <c r="JM60">
        <f t="shared" si="69"/>
        <v>12.910000000000002</v>
      </c>
      <c r="JN60">
        <f t="shared" si="69"/>
        <v>13.258999999999999</v>
      </c>
      <c r="JO60">
        <f t="shared" si="69"/>
        <v>13.385666666666667</v>
      </c>
      <c r="JP60">
        <f t="shared" si="69"/>
        <v>13.467333333333334</v>
      </c>
      <c r="JQ60">
        <f t="shared" ref="JQ60:KF62" si="70">AVERAGE(JQ26,JQ34,JQ42)</f>
        <v>13.783333333333331</v>
      </c>
      <c r="JR60">
        <f t="shared" si="70"/>
        <v>13.784333333333331</v>
      </c>
      <c r="JS60">
        <f t="shared" si="70"/>
        <v>13.847333333333333</v>
      </c>
      <c r="JT60">
        <f t="shared" si="70"/>
        <v>14.198333333333332</v>
      </c>
      <c r="JU60">
        <f t="shared" si="70"/>
        <v>14.484666666666667</v>
      </c>
      <c r="JV60">
        <f t="shared" si="70"/>
        <v>14.650666666666666</v>
      </c>
      <c r="JW60">
        <f t="shared" si="70"/>
        <v>14.668333333333331</v>
      </c>
      <c r="JX60">
        <f t="shared" si="70"/>
        <v>14.772333333333334</v>
      </c>
      <c r="JY60">
        <f t="shared" si="70"/>
        <v>15.250999999999999</v>
      </c>
      <c r="JZ60">
        <f t="shared" si="70"/>
        <v>15.444333333333333</v>
      </c>
      <c r="KA60">
        <f t="shared" si="70"/>
        <v>15.632666666666665</v>
      </c>
      <c r="KB60">
        <f t="shared" si="70"/>
        <v>15.690666666666667</v>
      </c>
      <c r="KC60">
        <f t="shared" si="70"/>
        <v>15.719999999999999</v>
      </c>
      <c r="KD60">
        <f t="shared" si="70"/>
        <v>16.015333333333331</v>
      </c>
      <c r="KE60">
        <f t="shared" si="70"/>
        <v>16.286333333333332</v>
      </c>
      <c r="KF60">
        <f t="shared" si="70"/>
        <v>16.624666666666666</v>
      </c>
      <c r="KG60">
        <f t="shared" ref="KG60:MR60" si="71">AVERAGE(KG26,KG34,KG42)</f>
        <v>16.994</v>
      </c>
      <c r="KH60">
        <f t="shared" si="71"/>
        <v>16.869333333333334</v>
      </c>
      <c r="KI60">
        <f t="shared" si="71"/>
        <v>17.24733333333333</v>
      </c>
      <c r="KJ60">
        <f t="shared" si="71"/>
        <v>17.309333333333331</v>
      </c>
      <c r="KK60">
        <f t="shared" si="71"/>
        <v>17.491333333333333</v>
      </c>
      <c r="KL60">
        <f t="shared" si="71"/>
        <v>17.878999999999994</v>
      </c>
      <c r="KM60">
        <f t="shared" si="71"/>
        <v>18.158333333333331</v>
      </c>
      <c r="KN60">
        <f t="shared" si="71"/>
        <v>18.275000000000002</v>
      </c>
      <c r="KO60">
        <f t="shared" si="71"/>
        <v>18.324999999999999</v>
      </c>
      <c r="KP60">
        <f t="shared" si="71"/>
        <v>18.60466666666667</v>
      </c>
      <c r="KQ60">
        <f t="shared" si="71"/>
        <v>18.639999999999997</v>
      </c>
      <c r="KR60">
        <f t="shared" si="71"/>
        <v>18.882666666666665</v>
      </c>
      <c r="KS60">
        <f t="shared" si="71"/>
        <v>19.073666666666668</v>
      </c>
      <c r="KT60">
        <f t="shared" si="71"/>
        <v>19.007666666666665</v>
      </c>
      <c r="KU60">
        <f t="shared" si="71"/>
        <v>19.467333333333332</v>
      </c>
      <c r="KV60">
        <f t="shared" si="71"/>
        <v>19.700666666666667</v>
      </c>
      <c r="KW60">
        <f t="shared" si="71"/>
        <v>19.887</v>
      </c>
      <c r="KX60">
        <f t="shared" si="71"/>
        <v>19.931333333333331</v>
      </c>
      <c r="KY60">
        <f t="shared" si="71"/>
        <v>20.053666666666668</v>
      </c>
      <c r="KZ60">
        <f t="shared" si="71"/>
        <v>20.063666666666666</v>
      </c>
      <c r="LA60">
        <f t="shared" si="71"/>
        <v>20.115333333333336</v>
      </c>
      <c r="LB60">
        <f t="shared" si="71"/>
        <v>20.438999999999997</v>
      </c>
      <c r="LC60">
        <f t="shared" si="71"/>
        <v>20.527000000000001</v>
      </c>
      <c r="LD60">
        <f t="shared" si="71"/>
        <v>20.334</v>
      </c>
      <c r="LE60">
        <f t="shared" si="71"/>
        <v>20.549999999999997</v>
      </c>
      <c r="LF60">
        <f t="shared" si="71"/>
        <v>20.765000000000001</v>
      </c>
      <c r="LG60">
        <f t="shared" si="71"/>
        <v>20.655333333333331</v>
      </c>
      <c r="LH60">
        <f t="shared" si="71"/>
        <v>20.801333333333332</v>
      </c>
      <c r="LI60">
        <f t="shared" si="71"/>
        <v>21.173000000000002</v>
      </c>
      <c r="LJ60">
        <f t="shared" si="71"/>
        <v>21.461666666666662</v>
      </c>
      <c r="LK60">
        <f t="shared" si="71"/>
        <v>21.47066666666667</v>
      </c>
      <c r="LL60">
        <f t="shared" si="71"/>
        <v>21.165000000000003</v>
      </c>
      <c r="LM60">
        <f t="shared" si="71"/>
        <v>21.45</v>
      </c>
      <c r="LN60">
        <f t="shared" si="71"/>
        <v>21.465666666666664</v>
      </c>
      <c r="LO60">
        <f t="shared" si="71"/>
        <v>22.009333333333331</v>
      </c>
      <c r="LP60">
        <f t="shared" si="71"/>
        <v>21.843999999999998</v>
      </c>
      <c r="LQ60">
        <f t="shared" si="71"/>
        <v>22.241666666666664</v>
      </c>
      <c r="LR60">
        <f t="shared" si="71"/>
        <v>22.192999999999998</v>
      </c>
      <c r="LS60">
        <f t="shared" si="71"/>
        <v>22.263000000000002</v>
      </c>
      <c r="LT60">
        <f t="shared" si="71"/>
        <v>22.303000000000001</v>
      </c>
      <c r="LU60">
        <f t="shared" si="71"/>
        <v>22.310666666666666</v>
      </c>
      <c r="LV60">
        <f t="shared" si="71"/>
        <v>22.527666666666665</v>
      </c>
      <c r="LW60">
        <f t="shared" si="71"/>
        <v>22.633333333333329</v>
      </c>
      <c r="LX60">
        <f t="shared" si="71"/>
        <v>22.683666666666667</v>
      </c>
      <c r="LY60">
        <f t="shared" si="71"/>
        <v>22.693000000000001</v>
      </c>
      <c r="LZ60">
        <f t="shared" si="71"/>
        <v>23.119333333333334</v>
      </c>
      <c r="MA60">
        <f t="shared" si="71"/>
        <v>22.878333333333334</v>
      </c>
      <c r="MB60">
        <f t="shared" si="71"/>
        <v>23.197666666666667</v>
      </c>
      <c r="MC60">
        <f t="shared" si="71"/>
        <v>23.153000000000002</v>
      </c>
      <c r="MD60">
        <f t="shared" si="71"/>
        <v>23.296333333333333</v>
      </c>
      <c r="ME60">
        <f t="shared" si="71"/>
        <v>23.597999999999999</v>
      </c>
      <c r="MF60">
        <f t="shared" si="71"/>
        <v>23.617000000000001</v>
      </c>
      <c r="MG60">
        <f t="shared" si="71"/>
        <v>23.743666666666666</v>
      </c>
      <c r="MH60">
        <f t="shared" si="71"/>
        <v>23.628666666666664</v>
      </c>
      <c r="MI60">
        <f t="shared" si="71"/>
        <v>23.812333333333331</v>
      </c>
      <c r="MJ60">
        <f t="shared" si="71"/>
        <v>24.276333333333337</v>
      </c>
      <c r="MK60">
        <f t="shared" si="71"/>
        <v>24.093333333333334</v>
      </c>
      <c r="ML60">
        <f t="shared" si="71"/>
        <v>24.093</v>
      </c>
      <c r="MM60">
        <f t="shared" si="71"/>
        <v>24.325000000000003</v>
      </c>
      <c r="MN60">
        <f t="shared" si="71"/>
        <v>24.412000000000003</v>
      </c>
      <c r="MO60">
        <f t="shared" si="71"/>
        <v>24.498999999999999</v>
      </c>
      <c r="MP60">
        <f t="shared" si="71"/>
        <v>24.74</v>
      </c>
      <c r="MQ60">
        <f t="shared" si="71"/>
        <v>24.875</v>
      </c>
      <c r="MR60">
        <f t="shared" si="71"/>
        <v>24.903000000000002</v>
      </c>
      <c r="MS60">
        <f t="shared" ref="MS60:PD60" si="72">AVERAGE(MS26,MS34,MS42)</f>
        <v>25.008666666666667</v>
      </c>
      <c r="MT60">
        <f t="shared" si="72"/>
        <v>25.018333333333334</v>
      </c>
      <c r="MU60">
        <f t="shared" si="72"/>
        <v>25.181666666666668</v>
      </c>
      <c r="MV60">
        <f t="shared" si="72"/>
        <v>25.527666666666665</v>
      </c>
      <c r="MW60">
        <f t="shared" si="72"/>
        <v>25.460333333333335</v>
      </c>
      <c r="MX60">
        <f t="shared" si="72"/>
        <v>25.662666666666663</v>
      </c>
      <c r="MY60">
        <f t="shared" si="72"/>
        <v>25.981333333333335</v>
      </c>
      <c r="MZ60">
        <f t="shared" si="72"/>
        <v>26.396333333333331</v>
      </c>
      <c r="NA60">
        <f t="shared" si="72"/>
        <v>26.353333333333328</v>
      </c>
      <c r="NB60">
        <f t="shared" si="72"/>
        <v>26.355333333333334</v>
      </c>
      <c r="NC60">
        <f t="shared" si="72"/>
        <v>26.430999999999997</v>
      </c>
      <c r="ND60">
        <f t="shared" si="72"/>
        <v>26.604333333333333</v>
      </c>
      <c r="NE60">
        <f t="shared" si="72"/>
        <v>27.037999999999997</v>
      </c>
      <c r="NF60">
        <f t="shared" si="72"/>
        <v>27.024666666666665</v>
      </c>
      <c r="NG60">
        <f t="shared" si="72"/>
        <v>27.121333333333336</v>
      </c>
      <c r="NH60">
        <f t="shared" si="72"/>
        <v>27.61</v>
      </c>
      <c r="NI60">
        <f t="shared" si="72"/>
        <v>27.789666666666665</v>
      </c>
      <c r="NJ60">
        <f t="shared" si="72"/>
        <v>27.841999999999999</v>
      </c>
      <c r="NK60">
        <f t="shared" si="72"/>
        <v>28.191999999999997</v>
      </c>
      <c r="NL60">
        <f t="shared" si="72"/>
        <v>28.296666666666667</v>
      </c>
      <c r="NM60">
        <f t="shared" si="72"/>
        <v>28.534666666666666</v>
      </c>
      <c r="NN60">
        <f t="shared" si="72"/>
        <v>28.473333333333333</v>
      </c>
      <c r="NO60">
        <f t="shared" si="72"/>
        <v>28.920333333333332</v>
      </c>
      <c r="NP60">
        <f t="shared" si="72"/>
        <v>29.209666666666664</v>
      </c>
      <c r="NQ60">
        <f t="shared" si="72"/>
        <v>29.254333333333332</v>
      </c>
      <c r="NR60">
        <f t="shared" si="72"/>
        <v>29.115666666666666</v>
      </c>
      <c r="NS60">
        <f t="shared" si="72"/>
        <v>29.725333333333328</v>
      </c>
      <c r="NT60">
        <f t="shared" si="72"/>
        <v>29.854666666666663</v>
      </c>
      <c r="NU60">
        <f t="shared" si="72"/>
        <v>29.927333333333333</v>
      </c>
      <c r="NV60">
        <f t="shared" si="72"/>
        <v>30.300333333333327</v>
      </c>
      <c r="NW60">
        <f t="shared" si="72"/>
        <v>30.423000000000002</v>
      </c>
      <c r="NX60">
        <f t="shared" si="72"/>
        <v>30.602666666666668</v>
      </c>
      <c r="NY60">
        <f t="shared" si="72"/>
        <v>30.724999999999994</v>
      </c>
      <c r="NZ60">
        <f t="shared" si="72"/>
        <v>30.942999999999994</v>
      </c>
      <c r="OA60">
        <f t="shared" si="72"/>
        <v>31.188000000000002</v>
      </c>
      <c r="OB60">
        <f t="shared" si="72"/>
        <v>31.544999999999998</v>
      </c>
      <c r="OC60">
        <f t="shared" si="72"/>
        <v>31.572666666666663</v>
      </c>
      <c r="OD60">
        <f t="shared" si="72"/>
        <v>31.735666666666663</v>
      </c>
      <c r="OE60">
        <f t="shared" si="72"/>
        <v>31.895999999999997</v>
      </c>
      <c r="OF60">
        <f t="shared" si="72"/>
        <v>32.111666666666672</v>
      </c>
      <c r="OG60">
        <f t="shared" si="72"/>
        <v>32.267333333333333</v>
      </c>
      <c r="OH60">
        <f t="shared" si="72"/>
        <v>32.458333333333336</v>
      </c>
      <c r="OI60">
        <f t="shared" si="72"/>
        <v>32.718666666666664</v>
      </c>
      <c r="OJ60">
        <f t="shared" si="72"/>
        <v>32.840333333333326</v>
      </c>
      <c r="OK60">
        <f t="shared" si="72"/>
        <v>33.202333333333328</v>
      </c>
      <c r="OL60">
        <f t="shared" si="72"/>
        <v>33.172999999999995</v>
      </c>
      <c r="OM60">
        <f t="shared" si="72"/>
        <v>33.576000000000001</v>
      </c>
      <c r="ON60">
        <f t="shared" si="72"/>
        <v>33.449000000000005</v>
      </c>
      <c r="OO60">
        <f t="shared" si="72"/>
        <v>33.753333333333337</v>
      </c>
      <c r="OP60">
        <f t="shared" si="72"/>
        <v>34.015666666666668</v>
      </c>
      <c r="OQ60">
        <f t="shared" si="72"/>
        <v>34.034666666666666</v>
      </c>
      <c r="OR60">
        <f t="shared" si="72"/>
        <v>34.205999999999996</v>
      </c>
      <c r="OS60">
        <f t="shared" si="72"/>
        <v>34.408333333333331</v>
      </c>
      <c r="OT60">
        <f t="shared" si="72"/>
        <v>34.456666666666671</v>
      </c>
      <c r="OU60">
        <f t="shared" si="72"/>
        <v>34.803666666666665</v>
      </c>
      <c r="OV60">
        <f t="shared" si="72"/>
        <v>34.766666666666666</v>
      </c>
      <c r="OW60">
        <f t="shared" si="72"/>
        <v>34.803333333333335</v>
      </c>
      <c r="OX60">
        <f t="shared" si="72"/>
        <v>35.020999999999994</v>
      </c>
      <c r="OY60">
        <f t="shared" si="72"/>
        <v>35.348999999999997</v>
      </c>
      <c r="OZ60">
        <f t="shared" si="72"/>
        <v>35.309333333333335</v>
      </c>
      <c r="PA60">
        <f t="shared" si="72"/>
        <v>35.715333333333326</v>
      </c>
      <c r="PB60">
        <f t="shared" si="72"/>
        <v>35.795666666666662</v>
      </c>
      <c r="PC60">
        <f t="shared" si="72"/>
        <v>35.740333333333332</v>
      </c>
      <c r="PD60">
        <f t="shared" si="72"/>
        <v>35.855333333333327</v>
      </c>
      <c r="PE60">
        <f t="shared" ref="PE60:QL60" si="73">AVERAGE(PE26,PE34,PE42)</f>
        <v>35.970999999999997</v>
      </c>
      <c r="PF60">
        <f t="shared" si="73"/>
        <v>35.847999999999999</v>
      </c>
      <c r="PG60">
        <f t="shared" si="73"/>
        <v>36.094333333333331</v>
      </c>
      <c r="PH60">
        <f t="shared" si="73"/>
        <v>36.631333333333338</v>
      </c>
      <c r="PI60">
        <f t="shared" si="73"/>
        <v>36.275666666666666</v>
      </c>
      <c r="PJ60">
        <f t="shared" si="73"/>
        <v>36.304000000000002</v>
      </c>
      <c r="PK60">
        <f t="shared" si="73"/>
        <v>36.357666666666667</v>
      </c>
      <c r="PL60">
        <f t="shared" si="73"/>
        <v>36.511999999999993</v>
      </c>
      <c r="PM60">
        <f t="shared" si="73"/>
        <v>36.636000000000003</v>
      </c>
      <c r="PN60">
        <f t="shared" si="73"/>
        <v>36.842333333333336</v>
      </c>
      <c r="PO60">
        <f t="shared" si="73"/>
        <v>36.794333333333334</v>
      </c>
      <c r="PP60">
        <f t="shared" si="73"/>
        <v>36.76466666666667</v>
      </c>
      <c r="PQ60">
        <f t="shared" si="73"/>
        <v>36.904666666666664</v>
      </c>
      <c r="PR60">
        <f t="shared" si="73"/>
        <v>37.257999999999996</v>
      </c>
      <c r="PS60">
        <f t="shared" si="73"/>
        <v>37.302333333333337</v>
      </c>
      <c r="PT60">
        <f t="shared" si="73"/>
        <v>37.036666666666669</v>
      </c>
      <c r="PU60">
        <f t="shared" si="73"/>
        <v>37.224666666666671</v>
      </c>
      <c r="PV60">
        <f t="shared" si="73"/>
        <v>37.307666666666663</v>
      </c>
      <c r="PW60">
        <f t="shared" si="73"/>
        <v>37.336666666666666</v>
      </c>
      <c r="PX60">
        <f t="shared" si="73"/>
        <v>37.408333333333331</v>
      </c>
      <c r="PY60">
        <f t="shared" si="73"/>
        <v>37.50633333333333</v>
      </c>
      <c r="PZ60">
        <f t="shared" si="73"/>
        <v>37.598666666666666</v>
      </c>
      <c r="QA60">
        <f t="shared" si="73"/>
        <v>37.504666666666665</v>
      </c>
      <c r="QB60">
        <f t="shared" si="73"/>
        <v>37.594666666666662</v>
      </c>
      <c r="QC60">
        <f t="shared" si="73"/>
        <v>37.400666666666673</v>
      </c>
      <c r="QD60">
        <f t="shared" si="73"/>
        <v>37.585000000000001</v>
      </c>
      <c r="QE60">
        <f t="shared" si="73"/>
        <v>37.710333333333331</v>
      </c>
      <c r="QF60">
        <f t="shared" si="73"/>
        <v>37.840666666666664</v>
      </c>
      <c r="QG60">
        <f t="shared" si="73"/>
        <v>37.937000000000005</v>
      </c>
      <c r="QH60">
        <f t="shared" si="73"/>
        <v>37.966000000000001</v>
      </c>
      <c r="QI60">
        <f t="shared" si="73"/>
        <v>37.987000000000002</v>
      </c>
      <c r="QJ60">
        <f t="shared" si="73"/>
        <v>37.863333333333337</v>
      </c>
      <c r="QK60">
        <f t="shared" si="73"/>
        <v>37.99433333333333</v>
      </c>
      <c r="QL60">
        <f t="shared" si="73"/>
        <v>38.216333333333331</v>
      </c>
    </row>
    <row r="61" spans="1:454" x14ac:dyDescent="0.25">
      <c r="C61" t="s">
        <v>211</v>
      </c>
      <c r="E61">
        <f t="shared" si="65"/>
        <v>0.2449999999999998</v>
      </c>
      <c r="F61">
        <f t="shared" ref="F61:BQ64" si="74">AVERAGE(F27,F35,F43)</f>
        <v>6.6666666666665248E-3</v>
      </c>
      <c r="G61">
        <f t="shared" si="74"/>
        <v>7.3000000000000398E-2</v>
      </c>
      <c r="H61">
        <f t="shared" si="74"/>
        <v>0.16266666666666652</v>
      </c>
      <c r="I61">
        <f t="shared" si="74"/>
        <v>0.30466666666666836</v>
      </c>
      <c r="J61">
        <f t="shared" si="74"/>
        <v>0.38266666666666654</v>
      </c>
      <c r="K61">
        <f t="shared" si="74"/>
        <v>0.52733333333333354</v>
      </c>
      <c r="L61">
        <f t="shared" si="74"/>
        <v>0.68766666666666632</v>
      </c>
      <c r="M61">
        <f t="shared" si="74"/>
        <v>0.83466666666666711</v>
      </c>
      <c r="N61">
        <f t="shared" si="74"/>
        <v>0.82233333333333292</v>
      </c>
      <c r="O61">
        <f t="shared" si="74"/>
        <v>1.008333333333334</v>
      </c>
      <c r="P61">
        <f t="shared" si="74"/>
        <v>1.0426666666666666</v>
      </c>
      <c r="Q61">
        <f t="shared" si="74"/>
        <v>1.2223333333333339</v>
      </c>
      <c r="R61">
        <f t="shared" si="74"/>
        <v>1.2349999999999994</v>
      </c>
      <c r="S61">
        <f t="shared" si="74"/>
        <v>1.4016666666666673</v>
      </c>
      <c r="T61">
        <f t="shared" si="74"/>
        <v>1.3290000000000006</v>
      </c>
      <c r="U61">
        <f t="shared" si="74"/>
        <v>1.5316666666666674</v>
      </c>
      <c r="V61">
        <f t="shared" si="74"/>
        <v>1.5239999999999998</v>
      </c>
      <c r="W61">
        <f t="shared" si="74"/>
        <v>1.6503333333333348</v>
      </c>
      <c r="X61">
        <f t="shared" si="74"/>
        <v>1.6903333333333339</v>
      </c>
      <c r="Y61">
        <f t="shared" si="74"/>
        <v>1.6620000000000015</v>
      </c>
      <c r="Z61">
        <f t="shared" si="74"/>
        <v>1.7153333333333336</v>
      </c>
      <c r="AA61">
        <f t="shared" si="74"/>
        <v>1.7880000000000003</v>
      </c>
      <c r="AB61">
        <f t="shared" si="74"/>
        <v>1.9160000000000015</v>
      </c>
      <c r="AC61">
        <f t="shared" si="74"/>
        <v>1.8663333333333345</v>
      </c>
      <c r="AD61">
        <f t="shared" si="74"/>
        <v>1.8106666666666673</v>
      </c>
      <c r="AE61">
        <f t="shared" si="74"/>
        <v>2.0046666666666675</v>
      </c>
      <c r="AF61">
        <f t="shared" si="74"/>
        <v>1.9256666666666671</v>
      </c>
      <c r="AG61">
        <f t="shared" si="74"/>
        <v>2.2133333333333347</v>
      </c>
      <c r="AH61">
        <f t="shared" si="74"/>
        <v>2.2863333333333351</v>
      </c>
      <c r="AI61">
        <f t="shared" si="74"/>
        <v>2.3759999999999999</v>
      </c>
      <c r="AJ61">
        <f t="shared" si="74"/>
        <v>2.5043333333333337</v>
      </c>
      <c r="AK61">
        <f t="shared" si="74"/>
        <v>2.612666666666668</v>
      </c>
      <c r="AL61">
        <f t="shared" si="74"/>
        <v>2.6933333333333338</v>
      </c>
      <c r="AM61">
        <f t="shared" si="74"/>
        <v>2.7550000000000012</v>
      </c>
      <c r="AN61">
        <f t="shared" si="74"/>
        <v>2.8600000000000008</v>
      </c>
      <c r="AO61">
        <f t="shared" si="74"/>
        <v>3.1646666666666676</v>
      </c>
      <c r="AP61">
        <f t="shared" si="74"/>
        <v>3.2353333333333345</v>
      </c>
      <c r="AQ61">
        <f t="shared" si="74"/>
        <v>3.3513333333333351</v>
      </c>
      <c r="AR61">
        <f t="shared" si="74"/>
        <v>3.5009999999999999</v>
      </c>
      <c r="AS61">
        <f t="shared" si="74"/>
        <v>3.545666666666667</v>
      </c>
      <c r="AT61">
        <f t="shared" si="74"/>
        <v>3.627333333333334</v>
      </c>
      <c r="AU61">
        <f t="shared" si="74"/>
        <v>3.6843333333333335</v>
      </c>
      <c r="AV61">
        <f t="shared" si="74"/>
        <v>3.8336666666666672</v>
      </c>
      <c r="AW61">
        <f t="shared" si="74"/>
        <v>3.7563333333333326</v>
      </c>
      <c r="AX61">
        <f t="shared" si="74"/>
        <v>3.9383333333333326</v>
      </c>
      <c r="AY61">
        <f t="shared" si="74"/>
        <v>3.9870000000000005</v>
      </c>
      <c r="AZ61">
        <f t="shared" si="74"/>
        <v>4.0920000000000014</v>
      </c>
      <c r="BA61">
        <f t="shared" si="74"/>
        <v>3.9680000000000013</v>
      </c>
      <c r="BB61">
        <f t="shared" si="74"/>
        <v>4.2190000000000012</v>
      </c>
      <c r="BC61">
        <f t="shared" si="74"/>
        <v>4.3263333333333334</v>
      </c>
      <c r="BD61">
        <f t="shared" si="74"/>
        <v>4.2273333333333349</v>
      </c>
      <c r="BE61">
        <f t="shared" si="74"/>
        <v>4.5290000000000008</v>
      </c>
      <c r="BF61">
        <f t="shared" si="74"/>
        <v>4.4703333333333335</v>
      </c>
      <c r="BG61">
        <f t="shared" si="74"/>
        <v>4.5413333333333341</v>
      </c>
      <c r="BH61">
        <f t="shared" si="74"/>
        <v>4.562333333333334</v>
      </c>
      <c r="BI61">
        <f t="shared" si="74"/>
        <v>4.6980000000000013</v>
      </c>
      <c r="BJ61">
        <f t="shared" si="74"/>
        <v>4.8780000000000001</v>
      </c>
      <c r="BK61">
        <f t="shared" si="74"/>
        <v>4.775333333333335</v>
      </c>
      <c r="BL61">
        <f t="shared" si="74"/>
        <v>4.9786666666666664</v>
      </c>
      <c r="BM61">
        <f t="shared" si="74"/>
        <v>5.012666666666667</v>
      </c>
      <c r="BN61">
        <f t="shared" si="74"/>
        <v>5.089666666666667</v>
      </c>
      <c r="BO61">
        <f t="shared" si="74"/>
        <v>5.3293333333333335</v>
      </c>
      <c r="BP61">
        <f t="shared" si="74"/>
        <v>5.3823333333333343</v>
      </c>
      <c r="BQ61">
        <f t="shared" si="74"/>
        <v>5.3740000000000014</v>
      </c>
      <c r="BR61">
        <f t="shared" si="66"/>
        <v>5.4166666666666679</v>
      </c>
      <c r="BS61">
        <f t="shared" si="66"/>
        <v>5.7713333333333336</v>
      </c>
      <c r="BT61">
        <f t="shared" si="66"/>
        <v>5.8563333333333345</v>
      </c>
      <c r="BU61">
        <f t="shared" si="66"/>
        <v>6.2340000000000009</v>
      </c>
      <c r="BV61">
        <f t="shared" si="66"/>
        <v>6.338000000000001</v>
      </c>
      <c r="BW61">
        <f t="shared" si="66"/>
        <v>6.607000000000002</v>
      </c>
      <c r="BX61">
        <f t="shared" si="66"/>
        <v>6.9240000000000004</v>
      </c>
      <c r="BY61">
        <f t="shared" si="66"/>
        <v>6.948333333333335</v>
      </c>
      <c r="BZ61">
        <f t="shared" si="66"/>
        <v>7.3460000000000001</v>
      </c>
      <c r="CA61">
        <f t="shared" si="66"/>
        <v>7.4126666666666674</v>
      </c>
      <c r="CB61">
        <f t="shared" si="66"/>
        <v>7.807666666666667</v>
      </c>
      <c r="CC61">
        <f t="shared" si="66"/>
        <v>8.0306666666666668</v>
      </c>
      <c r="CD61">
        <f t="shared" si="66"/>
        <v>8.2916666666666661</v>
      </c>
      <c r="CE61">
        <f t="shared" si="66"/>
        <v>8.4916666666666654</v>
      </c>
      <c r="CF61">
        <f t="shared" si="66"/>
        <v>8.5260000000000016</v>
      </c>
      <c r="CG61">
        <f t="shared" si="67"/>
        <v>8.8226666666666684</v>
      </c>
      <c r="CH61">
        <f t="shared" si="67"/>
        <v>8.8310000000000013</v>
      </c>
      <c r="CI61">
        <f t="shared" si="67"/>
        <v>9.3026666666666671</v>
      </c>
      <c r="CJ61">
        <f t="shared" si="67"/>
        <v>9.2143333333333342</v>
      </c>
      <c r="CK61">
        <f t="shared" si="67"/>
        <v>9.6489999999999991</v>
      </c>
      <c r="CL61">
        <f t="shared" si="67"/>
        <v>9.6583333333333332</v>
      </c>
      <c r="CM61">
        <f t="shared" si="67"/>
        <v>9.7690000000000001</v>
      </c>
      <c r="CN61">
        <f t="shared" si="67"/>
        <v>10.340333333333335</v>
      </c>
      <c r="CO61">
        <f t="shared" si="67"/>
        <v>10.281000000000001</v>
      </c>
      <c r="CP61">
        <f t="shared" si="67"/>
        <v>10.704333333333333</v>
      </c>
      <c r="CQ61">
        <f t="shared" si="67"/>
        <v>10.515000000000001</v>
      </c>
      <c r="CR61">
        <f t="shared" si="67"/>
        <v>10.74</v>
      </c>
      <c r="CS61">
        <f t="shared" si="67"/>
        <v>10.749666666666668</v>
      </c>
      <c r="CT61">
        <f t="shared" si="67"/>
        <v>10.921999999999999</v>
      </c>
      <c r="CU61">
        <f t="shared" si="67"/>
        <v>11.494666666666665</v>
      </c>
      <c r="CV61">
        <f t="shared" si="67"/>
        <v>11.569000000000001</v>
      </c>
      <c r="CW61">
        <f t="shared" si="67"/>
        <v>11.792333333333337</v>
      </c>
      <c r="CX61">
        <f t="shared" si="67"/>
        <v>12.107333333333335</v>
      </c>
      <c r="CY61">
        <f t="shared" si="67"/>
        <v>12.206666666666669</v>
      </c>
      <c r="CZ61">
        <f t="shared" si="67"/>
        <v>12.067</v>
      </c>
      <c r="DA61">
        <f t="shared" si="67"/>
        <v>12.541000000000002</v>
      </c>
      <c r="DB61">
        <f t="shared" si="67"/>
        <v>12.945666666666668</v>
      </c>
      <c r="DC61">
        <f t="shared" si="67"/>
        <v>13.069333333333335</v>
      </c>
      <c r="DD61">
        <f t="shared" si="67"/>
        <v>13.261333333333333</v>
      </c>
      <c r="DE61">
        <f t="shared" si="67"/>
        <v>13.693666666666667</v>
      </c>
      <c r="DF61">
        <f t="shared" si="67"/>
        <v>13.829666666666666</v>
      </c>
      <c r="DG61">
        <f t="shared" si="67"/>
        <v>14.157666666666666</v>
      </c>
      <c r="DH61">
        <f t="shared" si="67"/>
        <v>14.716666666666669</v>
      </c>
      <c r="DI61">
        <f t="shared" si="67"/>
        <v>14.843999999999999</v>
      </c>
      <c r="DJ61">
        <f t="shared" si="67"/>
        <v>14.965333333333334</v>
      </c>
      <c r="DK61">
        <f t="shared" si="67"/>
        <v>15.479333333333335</v>
      </c>
      <c r="DL61">
        <f t="shared" si="67"/>
        <v>15.716333333333333</v>
      </c>
      <c r="DM61">
        <f t="shared" si="67"/>
        <v>15.724666666666664</v>
      </c>
      <c r="DN61">
        <f t="shared" si="67"/>
        <v>15.804333333333338</v>
      </c>
      <c r="DO61">
        <f t="shared" si="67"/>
        <v>15.842000000000001</v>
      </c>
      <c r="DP61">
        <f t="shared" si="67"/>
        <v>16.227</v>
      </c>
      <c r="DQ61">
        <f t="shared" si="67"/>
        <v>16.546666666666667</v>
      </c>
      <c r="DR61">
        <f t="shared" si="67"/>
        <v>16.617000000000001</v>
      </c>
      <c r="DS61">
        <f t="shared" si="67"/>
        <v>16.582666666666668</v>
      </c>
      <c r="DT61">
        <f t="shared" si="67"/>
        <v>17.209333333333333</v>
      </c>
      <c r="DU61">
        <f t="shared" si="67"/>
        <v>17.456666666666667</v>
      </c>
      <c r="DV61">
        <f t="shared" si="67"/>
        <v>17.717333333333332</v>
      </c>
      <c r="DW61">
        <f t="shared" si="67"/>
        <v>17.492000000000001</v>
      </c>
      <c r="DX61">
        <f t="shared" si="67"/>
        <v>17.690999999999999</v>
      </c>
      <c r="DY61">
        <f t="shared" si="67"/>
        <v>17.909000000000002</v>
      </c>
      <c r="DZ61">
        <f t="shared" si="67"/>
        <v>17.643333333333334</v>
      </c>
      <c r="EA61">
        <f t="shared" si="67"/>
        <v>17.888000000000002</v>
      </c>
      <c r="EB61">
        <f t="shared" si="67"/>
        <v>18.109000000000002</v>
      </c>
      <c r="EC61">
        <f t="shared" si="67"/>
        <v>18.030666666666669</v>
      </c>
      <c r="ED61">
        <f t="shared" si="67"/>
        <v>18.273333333333333</v>
      </c>
      <c r="EE61">
        <f t="shared" si="67"/>
        <v>18.509333333333334</v>
      </c>
      <c r="EF61">
        <f t="shared" si="67"/>
        <v>18.371666666666666</v>
      </c>
      <c r="EG61">
        <f t="shared" si="67"/>
        <v>18.206000000000003</v>
      </c>
      <c r="EH61">
        <f t="shared" si="67"/>
        <v>18.360333333333333</v>
      </c>
      <c r="EI61">
        <f t="shared" si="67"/>
        <v>18.230666666666668</v>
      </c>
      <c r="EJ61">
        <f t="shared" si="67"/>
        <v>18.182333333333332</v>
      </c>
      <c r="EK61">
        <f t="shared" si="67"/>
        <v>18.242333333333335</v>
      </c>
      <c r="EL61">
        <f t="shared" si="67"/>
        <v>18.645666666666667</v>
      </c>
      <c r="EM61">
        <f t="shared" si="67"/>
        <v>18.513999999999999</v>
      </c>
      <c r="EN61">
        <f t="shared" si="67"/>
        <v>18.276333333333334</v>
      </c>
      <c r="EO61">
        <f t="shared" si="67"/>
        <v>18.681333333333331</v>
      </c>
      <c r="EP61">
        <f t="shared" si="67"/>
        <v>18.198666666666664</v>
      </c>
      <c r="EQ61">
        <f t="shared" si="67"/>
        <v>18.54066666666667</v>
      </c>
      <c r="ER61">
        <f t="shared" si="67"/>
        <v>18.269333333333332</v>
      </c>
      <c r="ES61">
        <f t="shared" si="68"/>
        <v>18.483333333333331</v>
      </c>
      <c r="ET61">
        <f t="shared" si="68"/>
        <v>18.346</v>
      </c>
      <c r="EU61">
        <f t="shared" si="68"/>
        <v>18.616333333333333</v>
      </c>
      <c r="EV61">
        <f t="shared" si="68"/>
        <v>18.366333333333333</v>
      </c>
      <c r="EW61">
        <f t="shared" si="68"/>
        <v>18.75</v>
      </c>
      <c r="EX61">
        <f t="shared" si="68"/>
        <v>18.687000000000001</v>
      </c>
      <c r="EY61">
        <f t="shared" si="68"/>
        <v>18.529666666666667</v>
      </c>
      <c r="EZ61">
        <f t="shared" si="68"/>
        <v>18.820666666666668</v>
      </c>
      <c r="FA61">
        <f t="shared" si="68"/>
        <v>18.686000000000003</v>
      </c>
      <c r="FB61">
        <f t="shared" si="68"/>
        <v>18.664333333333335</v>
      </c>
      <c r="FC61">
        <f t="shared" si="68"/>
        <v>18.760666666666669</v>
      </c>
      <c r="FD61">
        <f t="shared" si="68"/>
        <v>18.496333333333332</v>
      </c>
      <c r="FE61">
        <f t="shared" si="68"/>
        <v>18.66033333333333</v>
      </c>
      <c r="FF61">
        <f t="shared" si="68"/>
        <v>18.560666666666666</v>
      </c>
      <c r="FG61">
        <f t="shared" si="68"/>
        <v>19.093</v>
      </c>
      <c r="FH61">
        <f t="shared" si="68"/>
        <v>18.977333333333334</v>
      </c>
      <c r="FI61">
        <f t="shared" si="68"/>
        <v>18.870666666666668</v>
      </c>
      <c r="FJ61">
        <f t="shared" si="68"/>
        <v>18.925333333333334</v>
      </c>
      <c r="FK61">
        <f t="shared" si="68"/>
        <v>18.686000000000003</v>
      </c>
      <c r="FL61">
        <f t="shared" si="68"/>
        <v>18.583000000000002</v>
      </c>
      <c r="FM61">
        <f t="shared" si="68"/>
        <v>18.838666666666665</v>
      </c>
      <c r="FN61">
        <f t="shared" si="68"/>
        <v>18.657333333333334</v>
      </c>
      <c r="FO61">
        <f t="shared" si="68"/>
        <v>18.796000000000003</v>
      </c>
      <c r="FP61">
        <f t="shared" si="68"/>
        <v>18.768000000000001</v>
      </c>
      <c r="FQ61">
        <f t="shared" si="68"/>
        <v>18.790333333333333</v>
      </c>
      <c r="FR61">
        <f t="shared" si="68"/>
        <v>18.878333333333334</v>
      </c>
      <c r="FS61">
        <f t="shared" si="68"/>
        <v>18.811333333333334</v>
      </c>
      <c r="FT61">
        <f t="shared" si="68"/>
        <v>19.177333333333333</v>
      </c>
      <c r="FU61">
        <f t="shared" si="68"/>
        <v>18.866666666666671</v>
      </c>
      <c r="FV61">
        <f t="shared" si="68"/>
        <v>19.061333333333334</v>
      </c>
      <c r="FW61">
        <f t="shared" si="68"/>
        <v>18.972999999999999</v>
      </c>
      <c r="FX61">
        <f t="shared" si="68"/>
        <v>19.282333333333334</v>
      </c>
      <c r="FY61">
        <f t="shared" si="68"/>
        <v>19.382000000000001</v>
      </c>
      <c r="FZ61">
        <f t="shared" si="68"/>
        <v>19.172333333333334</v>
      </c>
      <c r="GA61">
        <f t="shared" si="68"/>
        <v>19.120999999999999</v>
      </c>
      <c r="GB61">
        <f t="shared" si="68"/>
        <v>19.133333333333333</v>
      </c>
      <c r="GC61">
        <f t="shared" si="68"/>
        <v>19.556999999999999</v>
      </c>
      <c r="GD61">
        <f t="shared" si="68"/>
        <v>19.66566666666667</v>
      </c>
      <c r="GE61">
        <f t="shared" si="68"/>
        <v>19.202666666666666</v>
      </c>
      <c r="GF61">
        <f t="shared" si="68"/>
        <v>19.672333333333334</v>
      </c>
      <c r="GG61">
        <f t="shared" si="68"/>
        <v>19.662666666666667</v>
      </c>
      <c r="GH61">
        <f t="shared" si="68"/>
        <v>19.745333333333335</v>
      </c>
      <c r="GI61">
        <f t="shared" si="68"/>
        <v>19.814666666666668</v>
      </c>
      <c r="GJ61">
        <f t="shared" si="68"/>
        <v>19.738</v>
      </c>
      <c r="GK61">
        <f t="shared" si="68"/>
        <v>19.897333333333332</v>
      </c>
      <c r="GL61">
        <f t="shared" si="68"/>
        <v>19.959333333333333</v>
      </c>
      <c r="GM61">
        <f t="shared" si="68"/>
        <v>20.147666666666666</v>
      </c>
      <c r="GN61">
        <f t="shared" si="68"/>
        <v>20.180333333333333</v>
      </c>
      <c r="GO61">
        <f t="shared" si="68"/>
        <v>20.459333333333337</v>
      </c>
      <c r="GP61">
        <f t="shared" si="68"/>
        <v>20.489333333333335</v>
      </c>
      <c r="GQ61">
        <f t="shared" si="68"/>
        <v>20.339333333333332</v>
      </c>
      <c r="GR61">
        <f t="shared" si="68"/>
        <v>20.440999999999999</v>
      </c>
      <c r="GS61">
        <f t="shared" si="68"/>
        <v>20.453666666666667</v>
      </c>
      <c r="GT61">
        <f t="shared" si="68"/>
        <v>20.786000000000001</v>
      </c>
      <c r="GU61">
        <f t="shared" si="68"/>
        <v>20.963000000000001</v>
      </c>
      <c r="GV61">
        <f t="shared" si="68"/>
        <v>20.966000000000001</v>
      </c>
      <c r="GW61">
        <f t="shared" si="68"/>
        <v>20.991666666666671</v>
      </c>
      <c r="GX61">
        <f t="shared" si="68"/>
        <v>21.147666666666669</v>
      </c>
      <c r="GY61">
        <f t="shared" si="68"/>
        <v>21.207333333333334</v>
      </c>
      <c r="GZ61">
        <f t="shared" si="68"/>
        <v>21.765000000000004</v>
      </c>
      <c r="HA61">
        <f t="shared" si="68"/>
        <v>22.109333333333336</v>
      </c>
      <c r="HB61">
        <f t="shared" si="68"/>
        <v>21.925000000000001</v>
      </c>
      <c r="HC61">
        <f t="shared" si="68"/>
        <v>21.99</v>
      </c>
      <c r="HD61">
        <f t="shared" si="68"/>
        <v>22.311666666666667</v>
      </c>
      <c r="HE61">
        <f t="shared" si="69"/>
        <v>22.300999999999998</v>
      </c>
      <c r="HF61">
        <f t="shared" si="69"/>
        <v>22.650000000000002</v>
      </c>
      <c r="HG61">
        <f t="shared" si="69"/>
        <v>22.780333333333335</v>
      </c>
      <c r="HH61">
        <f t="shared" si="69"/>
        <v>22.673333333333336</v>
      </c>
      <c r="HI61">
        <f t="shared" si="69"/>
        <v>22.812000000000001</v>
      </c>
      <c r="HJ61">
        <f t="shared" si="69"/>
        <v>23.022666666666669</v>
      </c>
      <c r="HK61">
        <f t="shared" si="69"/>
        <v>23.252333333333336</v>
      </c>
      <c r="HL61">
        <f t="shared" si="69"/>
        <v>23.310000000000002</v>
      </c>
      <c r="HM61">
        <f t="shared" si="69"/>
        <v>23.361666666666668</v>
      </c>
      <c r="HN61">
        <f t="shared" si="69"/>
        <v>23.696666666666669</v>
      </c>
      <c r="HO61">
        <f t="shared" si="69"/>
        <v>23.948666666666668</v>
      </c>
      <c r="HP61">
        <f t="shared" si="69"/>
        <v>23.900000000000002</v>
      </c>
      <c r="HQ61">
        <f t="shared" si="69"/>
        <v>24.202333333333332</v>
      </c>
      <c r="HR61">
        <f t="shared" si="69"/>
        <v>24.027333333333331</v>
      </c>
      <c r="HS61">
        <f t="shared" si="69"/>
        <v>24.235333333333333</v>
      </c>
      <c r="HT61">
        <f t="shared" si="69"/>
        <v>24.516999999999999</v>
      </c>
      <c r="HU61">
        <f t="shared" si="69"/>
        <v>24.553333333333331</v>
      </c>
      <c r="HV61">
        <f t="shared" si="69"/>
        <v>24.814999999999998</v>
      </c>
      <c r="HW61">
        <f t="shared" si="69"/>
        <v>24.904</v>
      </c>
      <c r="HX61">
        <f t="shared" si="69"/>
        <v>25.135666666666665</v>
      </c>
      <c r="HY61">
        <f t="shared" si="69"/>
        <v>25.260999999999999</v>
      </c>
      <c r="HZ61">
        <f t="shared" si="69"/>
        <v>25.479333333333333</v>
      </c>
      <c r="IA61">
        <f t="shared" si="69"/>
        <v>25.500333333333334</v>
      </c>
      <c r="IB61">
        <f t="shared" si="69"/>
        <v>25.697666666666667</v>
      </c>
      <c r="IC61">
        <f t="shared" si="69"/>
        <v>25.807666666666666</v>
      </c>
      <c r="ID61">
        <f t="shared" si="69"/>
        <v>25.811666666666667</v>
      </c>
      <c r="IE61">
        <f t="shared" si="69"/>
        <v>25.97066666666667</v>
      </c>
      <c r="IF61">
        <f t="shared" si="69"/>
        <v>26.308666666666667</v>
      </c>
      <c r="IG61">
        <f t="shared" si="69"/>
        <v>26.377333333333336</v>
      </c>
      <c r="IH61">
        <f t="shared" si="69"/>
        <v>26.703666666666663</v>
      </c>
      <c r="II61">
        <f t="shared" si="69"/>
        <v>26.791666666666668</v>
      </c>
      <c r="IJ61">
        <f t="shared" si="69"/>
        <v>26.838333333333335</v>
      </c>
      <c r="IK61">
        <f t="shared" si="69"/>
        <v>26.953666666666663</v>
      </c>
      <c r="IL61">
        <f t="shared" si="69"/>
        <v>27.203000000000003</v>
      </c>
      <c r="IM61">
        <f t="shared" si="69"/>
        <v>27.295666666666666</v>
      </c>
      <c r="IN61">
        <f t="shared" si="69"/>
        <v>27.515333333333334</v>
      </c>
      <c r="IO61">
        <f t="shared" si="69"/>
        <v>27.451333333333338</v>
      </c>
      <c r="IP61">
        <f t="shared" si="69"/>
        <v>27.783000000000001</v>
      </c>
      <c r="IQ61">
        <f t="shared" si="69"/>
        <v>27.724333333333334</v>
      </c>
      <c r="IR61">
        <f t="shared" si="69"/>
        <v>28.057666666666666</v>
      </c>
      <c r="IS61">
        <f t="shared" si="69"/>
        <v>28.219666666666665</v>
      </c>
      <c r="IT61">
        <f t="shared" si="69"/>
        <v>28.486000000000001</v>
      </c>
      <c r="IU61">
        <f t="shared" si="69"/>
        <v>28.629666666666665</v>
      </c>
      <c r="IV61">
        <f t="shared" si="69"/>
        <v>28.829333333333334</v>
      </c>
      <c r="IW61">
        <f t="shared" si="69"/>
        <v>28.858333333333334</v>
      </c>
      <c r="IX61">
        <f t="shared" si="69"/>
        <v>29.209999999999997</v>
      </c>
      <c r="IY61">
        <f t="shared" si="69"/>
        <v>29.42</v>
      </c>
      <c r="IZ61">
        <f t="shared" si="69"/>
        <v>29.210333333333335</v>
      </c>
      <c r="JA61">
        <f t="shared" si="69"/>
        <v>29.505333333333336</v>
      </c>
      <c r="JB61">
        <f t="shared" si="69"/>
        <v>29.981333333333339</v>
      </c>
      <c r="JC61">
        <f t="shared" si="69"/>
        <v>29.780666666666665</v>
      </c>
      <c r="JD61">
        <f t="shared" si="69"/>
        <v>30.171333333333333</v>
      </c>
      <c r="JE61">
        <f t="shared" si="69"/>
        <v>30.237666666666666</v>
      </c>
      <c r="JF61">
        <f t="shared" si="69"/>
        <v>30.302333333333337</v>
      </c>
      <c r="JG61">
        <f t="shared" si="69"/>
        <v>30.560666666666673</v>
      </c>
      <c r="JH61">
        <f t="shared" si="69"/>
        <v>30.789333333333342</v>
      </c>
      <c r="JI61">
        <f t="shared" si="69"/>
        <v>30.864333333333331</v>
      </c>
      <c r="JJ61">
        <f t="shared" si="69"/>
        <v>31.152666666666665</v>
      </c>
      <c r="JK61">
        <f t="shared" si="69"/>
        <v>31.062666666666662</v>
      </c>
      <c r="JL61">
        <f t="shared" si="69"/>
        <v>31.427333333333337</v>
      </c>
      <c r="JM61">
        <f t="shared" si="69"/>
        <v>31.423666666666662</v>
      </c>
      <c r="JN61">
        <f t="shared" si="69"/>
        <v>31.525333333333332</v>
      </c>
      <c r="JO61">
        <f t="shared" si="69"/>
        <v>31.986333333333334</v>
      </c>
      <c r="JP61">
        <f t="shared" si="69"/>
        <v>32.095666666666666</v>
      </c>
      <c r="JQ61">
        <f t="shared" si="70"/>
        <v>32.348999999999997</v>
      </c>
      <c r="JR61">
        <f t="shared" si="70"/>
        <v>32.508000000000003</v>
      </c>
      <c r="JS61">
        <f t="shared" si="70"/>
        <v>32.672333333333334</v>
      </c>
      <c r="JT61">
        <f t="shared" si="70"/>
        <v>32.818666666666665</v>
      </c>
      <c r="JU61">
        <f t="shared" si="70"/>
        <v>32.838333333333331</v>
      </c>
      <c r="JV61">
        <f t="shared" si="70"/>
        <v>33.124333333333333</v>
      </c>
      <c r="JW61">
        <f t="shared" si="70"/>
        <v>33.306666666666672</v>
      </c>
      <c r="JX61">
        <f t="shared" si="70"/>
        <v>33.356000000000002</v>
      </c>
      <c r="JY61">
        <f t="shared" si="70"/>
        <v>33.725000000000001</v>
      </c>
      <c r="JZ61">
        <f t="shared" si="70"/>
        <v>33.865666666666662</v>
      </c>
      <c r="KA61">
        <f t="shared" si="70"/>
        <v>33.965666666666671</v>
      </c>
      <c r="KB61">
        <f t="shared" si="70"/>
        <v>34.144666666666666</v>
      </c>
      <c r="KC61">
        <f t="shared" si="70"/>
        <v>34.18866666666667</v>
      </c>
      <c r="KD61">
        <f t="shared" si="70"/>
        <v>34.541333333333334</v>
      </c>
      <c r="KE61">
        <f t="shared" si="70"/>
        <v>34.626333333333328</v>
      </c>
      <c r="KF61">
        <f t="shared" si="70"/>
        <v>34.880000000000003</v>
      </c>
      <c r="KG61">
        <f t="shared" ref="KG61:MR61" si="75">AVERAGE(KG27,KG35,KG43)</f>
        <v>35.014000000000003</v>
      </c>
      <c r="KH61">
        <f t="shared" si="75"/>
        <v>35.258000000000003</v>
      </c>
      <c r="KI61">
        <f t="shared" si="75"/>
        <v>35.393333333333331</v>
      </c>
      <c r="KJ61">
        <f t="shared" si="75"/>
        <v>35.545000000000002</v>
      </c>
      <c r="KK61">
        <f t="shared" si="75"/>
        <v>35.79066666666666</v>
      </c>
      <c r="KL61">
        <f t="shared" si="75"/>
        <v>35.813333333333333</v>
      </c>
      <c r="KM61">
        <f t="shared" si="75"/>
        <v>35.964333333333336</v>
      </c>
      <c r="KN61">
        <f t="shared" si="75"/>
        <v>36.288333333333334</v>
      </c>
      <c r="KO61">
        <f t="shared" si="75"/>
        <v>36.238</v>
      </c>
      <c r="KP61">
        <f t="shared" si="75"/>
        <v>36.399666666666668</v>
      </c>
      <c r="KQ61">
        <f t="shared" si="75"/>
        <v>36.619666666666667</v>
      </c>
      <c r="KR61">
        <f t="shared" si="75"/>
        <v>36.661999999999999</v>
      </c>
      <c r="KS61">
        <f t="shared" si="75"/>
        <v>36.733666666666664</v>
      </c>
      <c r="KT61">
        <f t="shared" si="75"/>
        <v>37.018000000000001</v>
      </c>
      <c r="KU61">
        <f t="shared" si="75"/>
        <v>37.020000000000003</v>
      </c>
      <c r="KV61">
        <f t="shared" si="75"/>
        <v>37.308</v>
      </c>
      <c r="KW61">
        <f t="shared" si="75"/>
        <v>37.425666666666665</v>
      </c>
      <c r="KX61">
        <f t="shared" si="75"/>
        <v>37.495000000000005</v>
      </c>
      <c r="KY61">
        <f t="shared" si="75"/>
        <v>37.661000000000001</v>
      </c>
      <c r="KZ61">
        <f t="shared" si="75"/>
        <v>37.739666666666672</v>
      </c>
      <c r="LA61">
        <f t="shared" si="75"/>
        <v>37.861333333333334</v>
      </c>
      <c r="LB61">
        <f t="shared" si="75"/>
        <v>38.047333333333334</v>
      </c>
      <c r="LC61">
        <f t="shared" si="75"/>
        <v>38.047666666666665</v>
      </c>
      <c r="LD61">
        <f t="shared" si="75"/>
        <v>38.237666666666662</v>
      </c>
      <c r="LE61">
        <f t="shared" si="75"/>
        <v>38.380333333333333</v>
      </c>
      <c r="LF61">
        <f t="shared" si="75"/>
        <v>38.512666666666668</v>
      </c>
      <c r="LG61">
        <f t="shared" si="75"/>
        <v>38.55766666666667</v>
      </c>
      <c r="LH61">
        <f t="shared" si="75"/>
        <v>38.664999999999999</v>
      </c>
      <c r="LI61">
        <f t="shared" si="75"/>
        <v>38.760333333333335</v>
      </c>
      <c r="LJ61">
        <f t="shared" si="75"/>
        <v>38.829666666666661</v>
      </c>
      <c r="LK61">
        <f t="shared" si="75"/>
        <v>38.967666666666666</v>
      </c>
      <c r="LL61">
        <f t="shared" si="75"/>
        <v>38.970333333333336</v>
      </c>
      <c r="LM61">
        <f t="shared" si="75"/>
        <v>39.118000000000002</v>
      </c>
      <c r="LN61">
        <f t="shared" si="75"/>
        <v>39.215666666666664</v>
      </c>
      <c r="LO61">
        <f t="shared" si="75"/>
        <v>39.44133333333334</v>
      </c>
      <c r="LP61">
        <f t="shared" si="75"/>
        <v>39.431666666666665</v>
      </c>
      <c r="LQ61">
        <f t="shared" si="75"/>
        <v>39.582000000000001</v>
      </c>
      <c r="LR61">
        <f t="shared" si="75"/>
        <v>39.728000000000002</v>
      </c>
      <c r="LS61">
        <f t="shared" si="75"/>
        <v>39.719000000000001</v>
      </c>
      <c r="LT61">
        <f t="shared" si="75"/>
        <v>39.840333333333341</v>
      </c>
      <c r="LU61">
        <f t="shared" si="75"/>
        <v>39.956666666666671</v>
      </c>
      <c r="LV61">
        <f t="shared" si="75"/>
        <v>39.979333333333336</v>
      </c>
      <c r="LW61">
        <f t="shared" si="75"/>
        <v>40.228999999999999</v>
      </c>
      <c r="LX61">
        <f t="shared" si="75"/>
        <v>40.12233333333333</v>
      </c>
      <c r="LY61">
        <f t="shared" si="75"/>
        <v>40.170999999999999</v>
      </c>
      <c r="LZ61">
        <f t="shared" si="75"/>
        <v>40.274999999999999</v>
      </c>
      <c r="MA61">
        <f t="shared" si="75"/>
        <v>40.350333333333332</v>
      </c>
      <c r="MB61">
        <f t="shared" si="75"/>
        <v>40.384333333333338</v>
      </c>
      <c r="MC61">
        <f t="shared" si="75"/>
        <v>40.472000000000001</v>
      </c>
      <c r="MD61">
        <f t="shared" si="75"/>
        <v>40.379666666666672</v>
      </c>
      <c r="ME61">
        <f t="shared" si="75"/>
        <v>40.639000000000003</v>
      </c>
      <c r="MF61">
        <f t="shared" si="75"/>
        <v>40.643999999999998</v>
      </c>
      <c r="MG61">
        <f t="shared" si="75"/>
        <v>40.709000000000003</v>
      </c>
      <c r="MH61">
        <f t="shared" si="75"/>
        <v>40.694000000000003</v>
      </c>
      <c r="MI61">
        <f t="shared" si="75"/>
        <v>40.798333333333325</v>
      </c>
      <c r="MJ61">
        <f t="shared" si="75"/>
        <v>40.929333333333339</v>
      </c>
      <c r="MK61">
        <f t="shared" si="75"/>
        <v>40.905999999999999</v>
      </c>
      <c r="ML61">
        <f t="shared" si="75"/>
        <v>40.867999999999995</v>
      </c>
      <c r="MM61">
        <f t="shared" si="75"/>
        <v>41.027000000000001</v>
      </c>
      <c r="MN61">
        <f t="shared" si="75"/>
        <v>40.922666666666665</v>
      </c>
      <c r="MO61">
        <f t="shared" si="75"/>
        <v>40.953333333333326</v>
      </c>
      <c r="MP61">
        <f t="shared" si="75"/>
        <v>41.178333333333335</v>
      </c>
      <c r="MQ61">
        <f t="shared" si="75"/>
        <v>41.306333333333335</v>
      </c>
      <c r="MR61">
        <f t="shared" si="75"/>
        <v>41.280333333333338</v>
      </c>
      <c r="MS61">
        <f t="shared" ref="MS61:PD61" si="76">AVERAGE(MS27,MS35,MS43)</f>
        <v>41.265999999999998</v>
      </c>
      <c r="MT61">
        <f t="shared" si="76"/>
        <v>41.304333333333332</v>
      </c>
      <c r="MU61">
        <f t="shared" si="76"/>
        <v>41.446000000000005</v>
      </c>
      <c r="MV61">
        <f t="shared" si="76"/>
        <v>41.354333333333329</v>
      </c>
      <c r="MW61">
        <f t="shared" si="76"/>
        <v>41.370666666666665</v>
      </c>
      <c r="MX61">
        <f t="shared" si="76"/>
        <v>41.56366666666667</v>
      </c>
      <c r="MY61">
        <f t="shared" si="76"/>
        <v>41.444000000000003</v>
      </c>
      <c r="MZ61">
        <f t="shared" si="76"/>
        <v>41.509666666666668</v>
      </c>
      <c r="NA61">
        <f t="shared" si="76"/>
        <v>41.548000000000002</v>
      </c>
      <c r="NB61">
        <f t="shared" si="76"/>
        <v>41.532333333333334</v>
      </c>
      <c r="NC61">
        <f t="shared" si="76"/>
        <v>41.678000000000004</v>
      </c>
      <c r="ND61">
        <f t="shared" si="76"/>
        <v>41.505333333333333</v>
      </c>
      <c r="NE61">
        <f t="shared" si="76"/>
        <v>41.68633333333333</v>
      </c>
      <c r="NF61">
        <f t="shared" si="76"/>
        <v>41.722666666666669</v>
      </c>
      <c r="NG61">
        <f t="shared" si="76"/>
        <v>41.699333333333335</v>
      </c>
      <c r="NH61">
        <f t="shared" si="76"/>
        <v>41.626666666666672</v>
      </c>
      <c r="NI61">
        <f t="shared" si="76"/>
        <v>41.597000000000001</v>
      </c>
      <c r="NJ61">
        <f t="shared" si="76"/>
        <v>41.766333333333336</v>
      </c>
      <c r="NK61">
        <f t="shared" si="76"/>
        <v>41.888333333333335</v>
      </c>
      <c r="NL61">
        <f t="shared" si="76"/>
        <v>41.959666666666664</v>
      </c>
      <c r="NM61">
        <f t="shared" si="76"/>
        <v>41.865333333333332</v>
      </c>
      <c r="NN61">
        <f t="shared" si="76"/>
        <v>41.864000000000004</v>
      </c>
      <c r="NO61">
        <f t="shared" si="76"/>
        <v>41.957000000000001</v>
      </c>
      <c r="NP61">
        <f t="shared" si="76"/>
        <v>42.065333333333335</v>
      </c>
      <c r="NQ61">
        <f t="shared" si="76"/>
        <v>42.120666666666665</v>
      </c>
      <c r="NR61">
        <f t="shared" si="76"/>
        <v>42.023000000000003</v>
      </c>
      <c r="NS61">
        <f t="shared" si="76"/>
        <v>42.219666666666669</v>
      </c>
      <c r="NT61">
        <f t="shared" si="76"/>
        <v>42.099666666666671</v>
      </c>
      <c r="NU61">
        <f t="shared" si="76"/>
        <v>42.05566666666666</v>
      </c>
      <c r="NV61">
        <f t="shared" si="76"/>
        <v>42.165999999999997</v>
      </c>
      <c r="NW61">
        <f t="shared" si="76"/>
        <v>42.276333333333334</v>
      </c>
      <c r="NX61">
        <f t="shared" si="76"/>
        <v>42.190999999999995</v>
      </c>
      <c r="NY61">
        <f t="shared" si="76"/>
        <v>42.223666666666666</v>
      </c>
      <c r="NZ61">
        <f t="shared" si="76"/>
        <v>42.128666666666668</v>
      </c>
      <c r="OA61">
        <f t="shared" si="76"/>
        <v>42.223666666666666</v>
      </c>
      <c r="OB61">
        <f t="shared" si="76"/>
        <v>42.31066666666667</v>
      </c>
      <c r="OC61">
        <f t="shared" si="76"/>
        <v>42.404666666666664</v>
      </c>
      <c r="OD61">
        <f t="shared" si="76"/>
        <v>42.288333333333334</v>
      </c>
      <c r="OE61">
        <f t="shared" si="76"/>
        <v>42.492666666666665</v>
      </c>
      <c r="OF61">
        <f t="shared" si="76"/>
        <v>42.384666666666668</v>
      </c>
      <c r="OG61">
        <f t="shared" si="76"/>
        <v>42.580333333333336</v>
      </c>
      <c r="OH61">
        <f t="shared" si="76"/>
        <v>42.539000000000001</v>
      </c>
      <c r="OI61">
        <f t="shared" si="76"/>
        <v>42.452000000000005</v>
      </c>
      <c r="OJ61">
        <f t="shared" si="76"/>
        <v>42.475333333333332</v>
      </c>
      <c r="OK61">
        <f t="shared" si="76"/>
        <v>42.541666666666671</v>
      </c>
      <c r="OL61">
        <f t="shared" si="76"/>
        <v>42.662333333333329</v>
      </c>
      <c r="OM61">
        <f t="shared" si="76"/>
        <v>42.722000000000001</v>
      </c>
      <c r="ON61">
        <f t="shared" si="76"/>
        <v>42.521666666666668</v>
      </c>
      <c r="OO61">
        <f t="shared" si="76"/>
        <v>42.57866666666667</v>
      </c>
      <c r="OP61">
        <f t="shared" si="76"/>
        <v>42.658666666666669</v>
      </c>
      <c r="OQ61">
        <f t="shared" si="76"/>
        <v>42.716333333333331</v>
      </c>
      <c r="OR61">
        <f t="shared" si="76"/>
        <v>42.857666666666667</v>
      </c>
      <c r="OS61">
        <f t="shared" si="76"/>
        <v>42.809666666666665</v>
      </c>
      <c r="OT61">
        <f t="shared" si="76"/>
        <v>42.858000000000004</v>
      </c>
      <c r="OU61">
        <f t="shared" si="76"/>
        <v>42.836000000000006</v>
      </c>
      <c r="OV61">
        <f t="shared" si="76"/>
        <v>42.828000000000003</v>
      </c>
      <c r="OW61">
        <f t="shared" si="76"/>
        <v>42.836000000000006</v>
      </c>
      <c r="OX61">
        <f t="shared" si="76"/>
        <v>42.907333333333334</v>
      </c>
      <c r="OY61">
        <f t="shared" si="76"/>
        <v>42.820333333333338</v>
      </c>
      <c r="OZ61">
        <f t="shared" si="76"/>
        <v>42.890333333333331</v>
      </c>
      <c r="PA61">
        <f t="shared" si="76"/>
        <v>42.963000000000001</v>
      </c>
      <c r="PB61">
        <f t="shared" si="76"/>
        <v>42.919000000000004</v>
      </c>
      <c r="PC61">
        <f t="shared" si="76"/>
        <v>42.97</v>
      </c>
      <c r="PD61">
        <f t="shared" si="76"/>
        <v>42.960333333333331</v>
      </c>
      <c r="PE61">
        <f t="shared" ref="PE61:QL61" si="77">AVERAGE(PE27,PE35,PE43)</f>
        <v>42.899000000000001</v>
      </c>
      <c r="PF61">
        <f t="shared" si="77"/>
        <v>42.877333333333333</v>
      </c>
      <c r="PG61">
        <f t="shared" si="77"/>
        <v>43.078333333333326</v>
      </c>
      <c r="PH61">
        <f t="shared" si="77"/>
        <v>43.134666666666668</v>
      </c>
      <c r="PI61">
        <f t="shared" si="77"/>
        <v>43.251666666666665</v>
      </c>
      <c r="PJ61">
        <f t="shared" si="77"/>
        <v>43.015666666666668</v>
      </c>
      <c r="PK61">
        <f t="shared" si="77"/>
        <v>43.120000000000005</v>
      </c>
      <c r="PL61">
        <f t="shared" si="77"/>
        <v>43.117999999999995</v>
      </c>
      <c r="PM61">
        <f t="shared" si="77"/>
        <v>43.167666666666669</v>
      </c>
      <c r="PN61">
        <f t="shared" si="77"/>
        <v>43.308333333333337</v>
      </c>
      <c r="PO61">
        <f t="shared" si="77"/>
        <v>43.130333333333333</v>
      </c>
      <c r="PP61">
        <f t="shared" si="77"/>
        <v>43.260333333333335</v>
      </c>
      <c r="PQ61">
        <f t="shared" si="77"/>
        <v>43.234666666666669</v>
      </c>
      <c r="PR61">
        <f t="shared" si="77"/>
        <v>43.387999999999998</v>
      </c>
      <c r="PS61">
        <f t="shared" si="77"/>
        <v>43.250666666666667</v>
      </c>
      <c r="PT61">
        <f t="shared" si="77"/>
        <v>43.311</v>
      </c>
      <c r="PU61">
        <f t="shared" si="77"/>
        <v>43.248333333333335</v>
      </c>
      <c r="PV61">
        <f t="shared" si="77"/>
        <v>43.324333333333335</v>
      </c>
      <c r="PW61">
        <f t="shared" si="77"/>
        <v>43.314666666666675</v>
      </c>
      <c r="PX61">
        <f t="shared" si="77"/>
        <v>43.426333333333332</v>
      </c>
      <c r="PY61">
        <f t="shared" si="77"/>
        <v>43.419333333333334</v>
      </c>
      <c r="PZ61">
        <f t="shared" si="77"/>
        <v>43.657666666666671</v>
      </c>
      <c r="QA61">
        <f t="shared" si="77"/>
        <v>43.455333333333328</v>
      </c>
      <c r="QB61">
        <f t="shared" si="77"/>
        <v>43.398666666666664</v>
      </c>
      <c r="QC61">
        <f t="shared" si="77"/>
        <v>43.492333333333328</v>
      </c>
      <c r="QD61">
        <f t="shared" si="77"/>
        <v>43.570333333333338</v>
      </c>
      <c r="QE61">
        <f t="shared" si="77"/>
        <v>43.502666666666663</v>
      </c>
      <c r="QF61">
        <f t="shared" si="77"/>
        <v>43.860666666666667</v>
      </c>
      <c r="QG61">
        <f t="shared" si="77"/>
        <v>43.641666666666673</v>
      </c>
      <c r="QH61">
        <f t="shared" si="77"/>
        <v>43.593333333333334</v>
      </c>
      <c r="QI61">
        <f t="shared" si="77"/>
        <v>43.783666666666669</v>
      </c>
      <c r="QJ61">
        <f t="shared" si="77"/>
        <v>43.540666666666674</v>
      </c>
      <c r="QK61">
        <f t="shared" si="77"/>
        <v>43.822000000000003</v>
      </c>
      <c r="QL61">
        <f t="shared" si="77"/>
        <v>43.851333333333336</v>
      </c>
    </row>
    <row r="62" spans="1:454" x14ac:dyDescent="0.25">
      <c r="C62" t="s">
        <v>212</v>
      </c>
      <c r="E62">
        <f t="shared" si="65"/>
        <v>0.10466666666666728</v>
      </c>
      <c r="F62">
        <f t="shared" si="74"/>
        <v>4.3333333333338926E-3</v>
      </c>
      <c r="G62">
        <f t="shared" si="74"/>
        <v>8.9000000000000412E-2</v>
      </c>
      <c r="H62">
        <f t="shared" si="74"/>
        <v>0.16633333333333353</v>
      </c>
      <c r="I62">
        <f t="shared" si="74"/>
        <v>0.2730000000000003</v>
      </c>
      <c r="J62">
        <f t="shared" si="74"/>
        <v>0.40666666666666629</v>
      </c>
      <c r="K62">
        <f t="shared" si="74"/>
        <v>0.43333333333333418</v>
      </c>
      <c r="L62">
        <f t="shared" si="74"/>
        <v>0.47700000000000031</v>
      </c>
      <c r="M62">
        <f t="shared" si="74"/>
        <v>0.55233333333333334</v>
      </c>
      <c r="N62">
        <f t="shared" si="74"/>
        <v>0.58433333333333337</v>
      </c>
      <c r="O62">
        <f t="shared" si="74"/>
        <v>0.68866666666666632</v>
      </c>
      <c r="P62">
        <f t="shared" si="74"/>
        <v>0.66066666666666707</v>
      </c>
      <c r="Q62">
        <f t="shared" si="74"/>
        <v>0.64866666666666661</v>
      </c>
      <c r="R62">
        <f t="shared" si="74"/>
        <v>0.72666666666666602</v>
      </c>
      <c r="S62">
        <f t="shared" si="74"/>
        <v>0.70133333333333303</v>
      </c>
      <c r="T62">
        <f t="shared" si="74"/>
        <v>0.76400000000000057</v>
      </c>
      <c r="U62">
        <f t="shared" si="74"/>
        <v>0.72833333333333405</v>
      </c>
      <c r="V62">
        <f t="shared" si="74"/>
        <v>0.73833333333333451</v>
      </c>
      <c r="W62">
        <f t="shared" si="74"/>
        <v>0.75866666666666605</v>
      </c>
      <c r="X62">
        <f t="shared" si="74"/>
        <v>0.78233333333333432</v>
      </c>
      <c r="Y62">
        <f t="shared" si="74"/>
        <v>0.73466666666666691</v>
      </c>
      <c r="Z62">
        <f t="shared" si="74"/>
        <v>0.88233333333333464</v>
      </c>
      <c r="AA62">
        <f t="shared" si="74"/>
        <v>0.84033333333333304</v>
      </c>
      <c r="AB62">
        <f t="shared" si="74"/>
        <v>0.88066666666666704</v>
      </c>
      <c r="AC62">
        <f t="shared" si="74"/>
        <v>0.84300000000000053</v>
      </c>
      <c r="AD62">
        <f t="shared" si="74"/>
        <v>0.86333333333333451</v>
      </c>
      <c r="AE62">
        <f t="shared" si="74"/>
        <v>0.92966666666666653</v>
      </c>
      <c r="AF62">
        <f t="shared" si="74"/>
        <v>0.8916666666666675</v>
      </c>
      <c r="AG62">
        <f t="shared" si="74"/>
        <v>0.99566666666666725</v>
      </c>
      <c r="AH62">
        <f t="shared" si="74"/>
        <v>0.95199999999999996</v>
      </c>
      <c r="AI62">
        <f t="shared" si="74"/>
        <v>0.95733333333333448</v>
      </c>
      <c r="AJ62">
        <f t="shared" si="74"/>
        <v>1.0373333333333346</v>
      </c>
      <c r="AK62">
        <f t="shared" si="74"/>
        <v>1.0710000000000004</v>
      </c>
      <c r="AL62">
        <f t="shared" si="74"/>
        <v>1.0743333333333343</v>
      </c>
      <c r="AM62">
        <f t="shared" si="74"/>
        <v>1.1680000000000004</v>
      </c>
      <c r="AN62">
        <f t="shared" si="74"/>
        <v>1.215666666666668</v>
      </c>
      <c r="AO62">
        <f t="shared" si="74"/>
        <v>1.3093333333333337</v>
      </c>
      <c r="AP62">
        <f t="shared" si="74"/>
        <v>1.2873333333333334</v>
      </c>
      <c r="AQ62">
        <f t="shared" si="74"/>
        <v>1.2900000000000003</v>
      </c>
      <c r="AR62">
        <f t="shared" si="74"/>
        <v>1.2980000000000007</v>
      </c>
      <c r="AS62">
        <f t="shared" si="74"/>
        <v>1.4339999999999999</v>
      </c>
      <c r="AT62">
        <f t="shared" si="74"/>
        <v>1.4596666666666671</v>
      </c>
      <c r="AU62">
        <f t="shared" si="74"/>
        <v>1.5603333333333336</v>
      </c>
      <c r="AV62">
        <f t="shared" si="74"/>
        <v>1.5399999999999991</v>
      </c>
      <c r="AW62">
        <f t="shared" si="74"/>
        <v>1.5623333333333325</v>
      </c>
      <c r="AX62">
        <f t="shared" si="74"/>
        <v>1.6450000000000007</v>
      </c>
      <c r="AY62">
        <f t="shared" si="74"/>
        <v>1.6086666666666669</v>
      </c>
      <c r="AZ62">
        <f t="shared" si="74"/>
        <v>1.7803333333333338</v>
      </c>
      <c r="BA62">
        <f t="shared" si="74"/>
        <v>1.8563333333333343</v>
      </c>
      <c r="BB62">
        <f t="shared" si="74"/>
        <v>1.9316666666666673</v>
      </c>
      <c r="BC62">
        <f t="shared" si="74"/>
        <v>2.054666666666666</v>
      </c>
      <c r="BD62">
        <f t="shared" si="74"/>
        <v>2.002333333333334</v>
      </c>
      <c r="BE62">
        <f t="shared" si="74"/>
        <v>2.1199999999999997</v>
      </c>
      <c r="BF62">
        <f t="shared" si="74"/>
        <v>2.2096666666666658</v>
      </c>
      <c r="BG62">
        <f t="shared" si="74"/>
        <v>2.2699999999999996</v>
      </c>
      <c r="BH62">
        <f t="shared" si="74"/>
        <v>2.3140000000000001</v>
      </c>
      <c r="BI62">
        <f t="shared" si="74"/>
        <v>2.371</v>
      </c>
      <c r="BJ62">
        <f t="shared" si="74"/>
        <v>2.6270000000000011</v>
      </c>
      <c r="BK62">
        <f t="shared" si="74"/>
        <v>2.5186666666666668</v>
      </c>
      <c r="BL62">
        <f t="shared" si="74"/>
        <v>2.6433333333333344</v>
      </c>
      <c r="BM62">
        <f t="shared" si="74"/>
        <v>2.7836666666666674</v>
      </c>
      <c r="BN62">
        <f t="shared" si="74"/>
        <v>2.8079999999999998</v>
      </c>
      <c r="BO62">
        <f t="shared" si="74"/>
        <v>2.7306666666666666</v>
      </c>
      <c r="BP62">
        <f t="shared" si="74"/>
        <v>2.9843333333333342</v>
      </c>
      <c r="BQ62">
        <f t="shared" si="74"/>
        <v>2.9516666666666667</v>
      </c>
      <c r="BR62">
        <f t="shared" si="66"/>
        <v>3.0706666666666678</v>
      </c>
      <c r="BS62">
        <f t="shared" si="66"/>
        <v>3.1246666666666676</v>
      </c>
      <c r="BT62">
        <f t="shared" si="66"/>
        <v>3.2306666666666666</v>
      </c>
      <c r="BU62">
        <f t="shared" si="66"/>
        <v>3.2756666666666674</v>
      </c>
      <c r="BV62">
        <f t="shared" si="66"/>
        <v>3.4760000000000004</v>
      </c>
      <c r="BW62">
        <f t="shared" si="66"/>
        <v>3.5259999999999998</v>
      </c>
      <c r="BX62">
        <f t="shared" si="66"/>
        <v>3.4649999999999999</v>
      </c>
      <c r="BY62">
        <f t="shared" si="66"/>
        <v>3.7013333333333329</v>
      </c>
      <c r="BZ62">
        <f t="shared" si="66"/>
        <v>3.6536666666666662</v>
      </c>
      <c r="CA62">
        <f t="shared" si="66"/>
        <v>3.8889999999999993</v>
      </c>
      <c r="CB62">
        <f t="shared" si="66"/>
        <v>3.8550000000000004</v>
      </c>
      <c r="CC62">
        <f t="shared" si="66"/>
        <v>4.1239999999999997</v>
      </c>
      <c r="CD62">
        <f t="shared" si="66"/>
        <v>4.1080000000000005</v>
      </c>
      <c r="CE62">
        <f t="shared" si="66"/>
        <v>4.277000000000001</v>
      </c>
      <c r="CF62">
        <f t="shared" si="66"/>
        <v>4.2703333333333342</v>
      </c>
      <c r="CG62">
        <f t="shared" si="67"/>
        <v>4.6176666666666675</v>
      </c>
      <c r="CH62">
        <f t="shared" si="67"/>
        <v>4.5053333333333336</v>
      </c>
      <c r="CI62">
        <f t="shared" si="67"/>
        <v>4.6686666666666667</v>
      </c>
      <c r="CJ62">
        <f t="shared" si="67"/>
        <v>4.8516666666666666</v>
      </c>
      <c r="CK62">
        <f t="shared" si="67"/>
        <v>5.1273333333333335</v>
      </c>
      <c r="CL62">
        <f t="shared" si="67"/>
        <v>5.1840000000000011</v>
      </c>
      <c r="CM62">
        <f t="shared" si="67"/>
        <v>5.3653333333333331</v>
      </c>
      <c r="CN62">
        <f t="shared" si="67"/>
        <v>5.1940000000000017</v>
      </c>
      <c r="CO62">
        <f t="shared" si="67"/>
        <v>5.4950000000000001</v>
      </c>
      <c r="CP62">
        <f t="shared" si="67"/>
        <v>5.7573333333333343</v>
      </c>
      <c r="CQ62">
        <f t="shared" si="67"/>
        <v>5.7480000000000011</v>
      </c>
      <c r="CR62">
        <f t="shared" si="67"/>
        <v>6.0933333333333328</v>
      </c>
      <c r="CS62">
        <f t="shared" si="67"/>
        <v>6.1080000000000005</v>
      </c>
      <c r="CT62">
        <f t="shared" si="67"/>
        <v>6.5203333333333342</v>
      </c>
      <c r="CU62">
        <f t="shared" si="67"/>
        <v>6.3536666666666664</v>
      </c>
      <c r="CV62">
        <f t="shared" si="67"/>
        <v>6.6576666666666666</v>
      </c>
      <c r="CW62">
        <f t="shared" si="67"/>
        <v>6.2933333333333339</v>
      </c>
      <c r="CX62">
        <f t="shared" si="67"/>
        <v>7.0123333333333342</v>
      </c>
      <c r="CY62">
        <f t="shared" si="67"/>
        <v>6.9553333333333347</v>
      </c>
      <c r="CZ62">
        <f t="shared" si="67"/>
        <v>7.1636666666666677</v>
      </c>
      <c r="DA62">
        <f t="shared" si="67"/>
        <v>7.0123333333333333</v>
      </c>
      <c r="DB62">
        <f t="shared" si="67"/>
        <v>7.2679999999999998</v>
      </c>
      <c r="DC62">
        <f t="shared" si="67"/>
        <v>7.4189999999999996</v>
      </c>
      <c r="DD62">
        <f t="shared" si="67"/>
        <v>7.4386666666666672</v>
      </c>
      <c r="DE62">
        <f t="shared" si="67"/>
        <v>7.8783333333333339</v>
      </c>
      <c r="DF62">
        <f t="shared" si="67"/>
        <v>7.8463333333333329</v>
      </c>
      <c r="DG62">
        <f t="shared" si="67"/>
        <v>7.8933333333333335</v>
      </c>
      <c r="DH62">
        <f t="shared" si="67"/>
        <v>7.7133333333333338</v>
      </c>
      <c r="DI62">
        <f t="shared" si="67"/>
        <v>7.9746666666666677</v>
      </c>
      <c r="DJ62">
        <f t="shared" si="67"/>
        <v>8.1750000000000007</v>
      </c>
      <c r="DK62">
        <f t="shared" si="67"/>
        <v>8.2306666666666661</v>
      </c>
      <c r="DL62">
        <f t="shared" si="67"/>
        <v>8.1076666666666686</v>
      </c>
      <c r="DM62">
        <f t="shared" si="67"/>
        <v>8.0449999999999999</v>
      </c>
      <c r="DN62">
        <f t="shared" si="67"/>
        <v>8.0523333333333333</v>
      </c>
      <c r="DO62">
        <f t="shared" si="67"/>
        <v>8.3176666666666677</v>
      </c>
      <c r="DP62">
        <f t="shared" si="67"/>
        <v>8.1180000000000003</v>
      </c>
      <c r="DQ62">
        <f t="shared" si="67"/>
        <v>8.0500000000000007</v>
      </c>
      <c r="DR62">
        <f t="shared" si="67"/>
        <v>8.3256666666666668</v>
      </c>
      <c r="DS62">
        <f t="shared" si="67"/>
        <v>8.3383333333333347</v>
      </c>
      <c r="DT62">
        <f t="shared" si="67"/>
        <v>8.7260000000000009</v>
      </c>
      <c r="DU62">
        <f t="shared" si="67"/>
        <v>8.5323333333333338</v>
      </c>
      <c r="DV62">
        <f t="shared" si="67"/>
        <v>8.6669999999999998</v>
      </c>
      <c r="DW62">
        <f t="shared" si="67"/>
        <v>8.7583333333333346</v>
      </c>
      <c r="DX62">
        <f t="shared" si="67"/>
        <v>8.7633333333333336</v>
      </c>
      <c r="DY62">
        <f t="shared" si="67"/>
        <v>8.5846666666666671</v>
      </c>
      <c r="DZ62">
        <f t="shared" si="67"/>
        <v>8.522333333333334</v>
      </c>
      <c r="EA62">
        <f t="shared" si="67"/>
        <v>8.697000000000001</v>
      </c>
      <c r="EB62">
        <f t="shared" si="67"/>
        <v>9.0619999999999994</v>
      </c>
      <c r="EC62">
        <f t="shared" si="67"/>
        <v>8.8583333333333325</v>
      </c>
      <c r="ED62">
        <f t="shared" si="67"/>
        <v>8.831666666666667</v>
      </c>
      <c r="EE62">
        <f t="shared" si="67"/>
        <v>8.8006666666666664</v>
      </c>
      <c r="EF62">
        <f t="shared" si="67"/>
        <v>9.1630000000000003</v>
      </c>
      <c r="EG62">
        <f t="shared" si="67"/>
        <v>8.7846666666666682</v>
      </c>
      <c r="EH62">
        <f t="shared" si="67"/>
        <v>9.2080000000000002</v>
      </c>
      <c r="EI62">
        <f t="shared" si="67"/>
        <v>8.7966666666666669</v>
      </c>
      <c r="EJ62">
        <f t="shared" si="67"/>
        <v>9.3190000000000008</v>
      </c>
      <c r="EK62">
        <f t="shared" si="67"/>
        <v>8.9536666666666651</v>
      </c>
      <c r="EL62">
        <f t="shared" si="67"/>
        <v>9.2263333333333328</v>
      </c>
      <c r="EM62">
        <f t="shared" si="67"/>
        <v>9.2323333333333331</v>
      </c>
      <c r="EN62">
        <f t="shared" si="67"/>
        <v>9.1850000000000005</v>
      </c>
      <c r="EO62">
        <f t="shared" si="67"/>
        <v>9.5660000000000007</v>
      </c>
      <c r="EP62">
        <f t="shared" si="67"/>
        <v>9.1863333333333337</v>
      </c>
      <c r="EQ62">
        <f t="shared" si="67"/>
        <v>9.8050000000000015</v>
      </c>
      <c r="ER62">
        <f t="shared" si="67"/>
        <v>9.6836666666666673</v>
      </c>
      <c r="ES62">
        <f t="shared" si="68"/>
        <v>9.4976666666666674</v>
      </c>
      <c r="ET62">
        <f t="shared" si="68"/>
        <v>9.4530000000000012</v>
      </c>
      <c r="EU62">
        <f t="shared" si="68"/>
        <v>9.7360000000000007</v>
      </c>
      <c r="EV62">
        <f t="shared" si="68"/>
        <v>9.7739999999999991</v>
      </c>
      <c r="EW62">
        <f t="shared" si="68"/>
        <v>10.044333333333332</v>
      </c>
      <c r="EX62">
        <f t="shared" si="68"/>
        <v>9.706666666666667</v>
      </c>
      <c r="EY62">
        <f t="shared" si="68"/>
        <v>9.700333333333333</v>
      </c>
      <c r="EZ62">
        <f t="shared" si="68"/>
        <v>10.320666666666666</v>
      </c>
      <c r="FA62">
        <f t="shared" si="68"/>
        <v>10.263</v>
      </c>
      <c r="FB62">
        <f t="shared" si="68"/>
        <v>10.181666666666667</v>
      </c>
      <c r="FC62">
        <f t="shared" si="68"/>
        <v>10.163666666666666</v>
      </c>
      <c r="FD62">
        <f t="shared" si="68"/>
        <v>10.125333333333332</v>
      </c>
      <c r="FE62">
        <f t="shared" si="68"/>
        <v>10.467333333333332</v>
      </c>
      <c r="FF62">
        <f t="shared" si="68"/>
        <v>10.122333333333334</v>
      </c>
      <c r="FG62">
        <f t="shared" si="68"/>
        <v>10.617666666666668</v>
      </c>
      <c r="FH62">
        <f t="shared" si="68"/>
        <v>10.445333333333332</v>
      </c>
      <c r="FI62">
        <f t="shared" si="68"/>
        <v>10.299000000000001</v>
      </c>
      <c r="FJ62">
        <f t="shared" si="68"/>
        <v>10.293333333333333</v>
      </c>
      <c r="FK62">
        <f t="shared" si="68"/>
        <v>10.732999999999999</v>
      </c>
      <c r="FL62">
        <f t="shared" si="68"/>
        <v>10.544666666666666</v>
      </c>
      <c r="FM62">
        <f t="shared" si="68"/>
        <v>10.543000000000001</v>
      </c>
      <c r="FN62">
        <f t="shared" si="68"/>
        <v>10.653333333333334</v>
      </c>
      <c r="FO62">
        <f t="shared" si="68"/>
        <v>10.583333333333334</v>
      </c>
      <c r="FP62">
        <f t="shared" si="68"/>
        <v>10.613000000000001</v>
      </c>
      <c r="FQ62">
        <f t="shared" si="68"/>
        <v>10.958333333333334</v>
      </c>
      <c r="FR62">
        <f t="shared" si="68"/>
        <v>10.640666666666666</v>
      </c>
      <c r="FS62">
        <f t="shared" si="68"/>
        <v>10.746666666666668</v>
      </c>
      <c r="FT62">
        <f t="shared" si="68"/>
        <v>11.007666666666665</v>
      </c>
      <c r="FU62">
        <f t="shared" si="68"/>
        <v>10.928666666666667</v>
      </c>
      <c r="FV62">
        <f t="shared" si="68"/>
        <v>10.516000000000002</v>
      </c>
      <c r="FW62">
        <f t="shared" si="68"/>
        <v>10.732999999999999</v>
      </c>
      <c r="FX62">
        <f t="shared" si="68"/>
        <v>11.035000000000002</v>
      </c>
      <c r="FY62">
        <f t="shared" si="68"/>
        <v>10.972333333333333</v>
      </c>
      <c r="FZ62">
        <f t="shared" si="68"/>
        <v>11.018000000000001</v>
      </c>
      <c r="GA62">
        <f t="shared" si="68"/>
        <v>11.290666666666667</v>
      </c>
      <c r="GB62">
        <f t="shared" si="68"/>
        <v>11.282000000000002</v>
      </c>
      <c r="GC62">
        <f t="shared" si="68"/>
        <v>10.993</v>
      </c>
      <c r="GD62">
        <f t="shared" si="68"/>
        <v>11.308</v>
      </c>
      <c r="GE62">
        <f t="shared" si="68"/>
        <v>11.093666666666669</v>
      </c>
      <c r="GF62">
        <f t="shared" si="68"/>
        <v>11.320666666666668</v>
      </c>
      <c r="GG62">
        <f t="shared" si="68"/>
        <v>11.657333333333336</v>
      </c>
      <c r="GH62">
        <f t="shared" si="68"/>
        <v>11.563000000000002</v>
      </c>
      <c r="GI62">
        <f t="shared" si="68"/>
        <v>11.596000000000002</v>
      </c>
      <c r="GJ62">
        <f t="shared" si="68"/>
        <v>11.269</v>
      </c>
      <c r="GK62">
        <f t="shared" si="68"/>
        <v>11.472333333333333</v>
      </c>
      <c r="GL62">
        <f t="shared" si="68"/>
        <v>11.076000000000001</v>
      </c>
      <c r="GM62">
        <f t="shared" si="68"/>
        <v>11.165000000000001</v>
      </c>
      <c r="GN62">
        <f t="shared" si="68"/>
        <v>11.268666666666666</v>
      </c>
      <c r="GO62">
        <f t="shared" si="68"/>
        <v>11.234666666666669</v>
      </c>
      <c r="GP62">
        <f t="shared" si="68"/>
        <v>11.470666666666666</v>
      </c>
      <c r="GQ62">
        <f t="shared" si="68"/>
        <v>11.545666666666667</v>
      </c>
      <c r="GR62">
        <f t="shared" si="68"/>
        <v>11.538000000000002</v>
      </c>
      <c r="GS62">
        <f t="shared" si="68"/>
        <v>11.093333333333334</v>
      </c>
      <c r="GT62">
        <f t="shared" si="68"/>
        <v>11.470666666666668</v>
      </c>
      <c r="GU62">
        <f t="shared" si="68"/>
        <v>11.363</v>
      </c>
      <c r="GV62">
        <f t="shared" si="68"/>
        <v>11.542000000000002</v>
      </c>
      <c r="GW62">
        <f t="shared" si="68"/>
        <v>11.697000000000003</v>
      </c>
      <c r="GX62">
        <f t="shared" si="68"/>
        <v>11.442000000000002</v>
      </c>
      <c r="GY62">
        <f t="shared" si="68"/>
        <v>11.517000000000001</v>
      </c>
      <c r="GZ62">
        <f t="shared" si="68"/>
        <v>11.404333333333334</v>
      </c>
      <c r="HA62">
        <f t="shared" si="68"/>
        <v>11.767333333333333</v>
      </c>
      <c r="HB62">
        <f t="shared" si="68"/>
        <v>11.568666666666667</v>
      </c>
      <c r="HC62">
        <f t="shared" si="68"/>
        <v>11.699000000000003</v>
      </c>
      <c r="HD62">
        <f t="shared" si="68"/>
        <v>11.713999999999999</v>
      </c>
      <c r="HE62">
        <f t="shared" si="69"/>
        <v>11.452333333333334</v>
      </c>
      <c r="HF62">
        <f t="shared" si="69"/>
        <v>11.600999999999999</v>
      </c>
      <c r="HG62">
        <f t="shared" si="69"/>
        <v>11.792666666666667</v>
      </c>
      <c r="HH62">
        <f t="shared" si="69"/>
        <v>11.318333333333333</v>
      </c>
      <c r="HI62">
        <f t="shared" si="69"/>
        <v>11.716333333333333</v>
      </c>
      <c r="HJ62">
        <f t="shared" si="69"/>
        <v>11.610999999999999</v>
      </c>
      <c r="HK62">
        <f t="shared" si="69"/>
        <v>11.879</v>
      </c>
      <c r="HL62">
        <f t="shared" si="69"/>
        <v>11.553333333333333</v>
      </c>
      <c r="HM62">
        <f t="shared" si="69"/>
        <v>11.641666666666666</v>
      </c>
      <c r="HN62">
        <f t="shared" si="69"/>
        <v>12.043666666666667</v>
      </c>
      <c r="HO62">
        <f t="shared" si="69"/>
        <v>11.787000000000001</v>
      </c>
      <c r="HP62">
        <f t="shared" si="69"/>
        <v>11.342666666666666</v>
      </c>
      <c r="HQ62">
        <f t="shared" si="69"/>
        <v>11.423333333333334</v>
      </c>
      <c r="HR62">
        <f t="shared" si="69"/>
        <v>11.790000000000001</v>
      </c>
      <c r="HS62">
        <f t="shared" si="69"/>
        <v>11.677333333333335</v>
      </c>
      <c r="HT62">
        <f t="shared" si="69"/>
        <v>11.725</v>
      </c>
      <c r="HU62">
        <f t="shared" si="69"/>
        <v>11.946333333333333</v>
      </c>
      <c r="HV62">
        <f t="shared" si="69"/>
        <v>12.058000000000002</v>
      </c>
      <c r="HW62">
        <f t="shared" si="69"/>
        <v>12.279333333333335</v>
      </c>
      <c r="HX62">
        <f t="shared" si="69"/>
        <v>12.128</v>
      </c>
      <c r="HY62">
        <f t="shared" si="69"/>
        <v>11.782333333333334</v>
      </c>
      <c r="HZ62">
        <f t="shared" si="69"/>
        <v>11.746333333333334</v>
      </c>
      <c r="IA62">
        <f t="shared" si="69"/>
        <v>11.976666666666667</v>
      </c>
      <c r="IB62">
        <f t="shared" si="69"/>
        <v>12.019</v>
      </c>
      <c r="IC62">
        <f t="shared" si="69"/>
        <v>12.169000000000002</v>
      </c>
      <c r="ID62">
        <f t="shared" si="69"/>
        <v>11.401333333333334</v>
      </c>
      <c r="IE62">
        <f t="shared" si="69"/>
        <v>11.995666666666667</v>
      </c>
      <c r="IF62">
        <f t="shared" si="69"/>
        <v>11.866666666666667</v>
      </c>
      <c r="IG62">
        <f t="shared" si="69"/>
        <v>11.753666666666666</v>
      </c>
      <c r="IH62">
        <f t="shared" si="69"/>
        <v>12.064000000000002</v>
      </c>
      <c r="II62">
        <f t="shared" si="69"/>
        <v>12.149666666666667</v>
      </c>
      <c r="IJ62">
        <f t="shared" si="69"/>
        <v>11.713333333333333</v>
      </c>
      <c r="IK62">
        <f t="shared" si="69"/>
        <v>11.958999999999998</v>
      </c>
      <c r="IL62">
        <f t="shared" si="69"/>
        <v>12.097666666666667</v>
      </c>
      <c r="IM62">
        <f t="shared" si="69"/>
        <v>11.932333333333332</v>
      </c>
      <c r="IN62">
        <f t="shared" si="69"/>
        <v>12.254333333333335</v>
      </c>
      <c r="IO62">
        <f t="shared" si="69"/>
        <v>12.222666666666667</v>
      </c>
      <c r="IP62">
        <f t="shared" si="69"/>
        <v>11.893666666666666</v>
      </c>
      <c r="IQ62">
        <f t="shared" si="69"/>
        <v>12.142333333333333</v>
      </c>
      <c r="IR62">
        <f t="shared" si="69"/>
        <v>12.209000000000001</v>
      </c>
      <c r="IS62">
        <f t="shared" si="69"/>
        <v>12.142000000000001</v>
      </c>
      <c r="IT62">
        <f t="shared" si="69"/>
        <v>12.233666666666666</v>
      </c>
      <c r="IU62">
        <f t="shared" si="69"/>
        <v>12.141333333333334</v>
      </c>
      <c r="IV62">
        <f t="shared" si="69"/>
        <v>12.283666666666667</v>
      </c>
      <c r="IW62">
        <f t="shared" si="69"/>
        <v>12.023333333333335</v>
      </c>
      <c r="IX62">
        <f t="shared" si="69"/>
        <v>12.291666666666666</v>
      </c>
      <c r="IY62">
        <f t="shared" si="69"/>
        <v>12.343666666666669</v>
      </c>
      <c r="IZ62">
        <f t="shared" si="69"/>
        <v>12.491</v>
      </c>
      <c r="JA62">
        <f t="shared" si="69"/>
        <v>12.307000000000002</v>
      </c>
      <c r="JB62">
        <f t="shared" si="69"/>
        <v>12.387666666666666</v>
      </c>
      <c r="JC62">
        <f t="shared" si="69"/>
        <v>12.215333333333334</v>
      </c>
      <c r="JD62">
        <f t="shared" si="69"/>
        <v>12.275</v>
      </c>
      <c r="JE62">
        <f t="shared" si="69"/>
        <v>12.274666666666667</v>
      </c>
      <c r="JF62">
        <f t="shared" si="69"/>
        <v>12.443</v>
      </c>
      <c r="JG62">
        <f t="shared" si="69"/>
        <v>12.348666666666666</v>
      </c>
      <c r="JH62">
        <f t="shared" si="69"/>
        <v>12.329666666666668</v>
      </c>
      <c r="JI62">
        <f t="shared" si="69"/>
        <v>12.488999999999999</v>
      </c>
      <c r="JJ62">
        <f t="shared" si="69"/>
        <v>12.587333333333333</v>
      </c>
      <c r="JK62">
        <f t="shared" si="69"/>
        <v>12.579666666666668</v>
      </c>
      <c r="JL62">
        <f t="shared" si="69"/>
        <v>12.493666666666668</v>
      </c>
      <c r="JM62">
        <f t="shared" si="69"/>
        <v>12.674666666666667</v>
      </c>
      <c r="JN62">
        <f t="shared" si="69"/>
        <v>12.704000000000001</v>
      </c>
      <c r="JO62">
        <f t="shared" si="69"/>
        <v>12.688666666666668</v>
      </c>
      <c r="JP62">
        <f t="shared" si="69"/>
        <v>12.686333333333332</v>
      </c>
      <c r="JQ62">
        <f t="shared" si="70"/>
        <v>12.734333333333334</v>
      </c>
      <c r="JR62">
        <f t="shared" si="70"/>
        <v>12.6</v>
      </c>
      <c r="JS62">
        <f t="shared" si="70"/>
        <v>12.631</v>
      </c>
      <c r="JT62">
        <f t="shared" si="70"/>
        <v>12.634666666666666</v>
      </c>
      <c r="JU62">
        <f t="shared" si="70"/>
        <v>12.86166666666667</v>
      </c>
      <c r="JV62">
        <f t="shared" si="70"/>
        <v>12.775333333333334</v>
      </c>
      <c r="JW62">
        <f t="shared" si="70"/>
        <v>13.058</v>
      </c>
      <c r="JX62">
        <f t="shared" si="70"/>
        <v>12.754666666666665</v>
      </c>
      <c r="JY62">
        <f t="shared" si="70"/>
        <v>13.118</v>
      </c>
      <c r="JZ62">
        <f t="shared" si="70"/>
        <v>13.032666666666666</v>
      </c>
      <c r="KA62">
        <f t="shared" si="70"/>
        <v>12.886000000000001</v>
      </c>
      <c r="KB62">
        <f t="shared" si="70"/>
        <v>12.981999999999999</v>
      </c>
      <c r="KC62">
        <f t="shared" si="70"/>
        <v>13.060666666666668</v>
      </c>
      <c r="KD62">
        <f t="shared" si="70"/>
        <v>13.147</v>
      </c>
      <c r="KE62">
        <f t="shared" si="70"/>
        <v>12.795666666666667</v>
      </c>
      <c r="KF62">
        <f t="shared" si="70"/>
        <v>13.209666666666669</v>
      </c>
      <c r="KG62">
        <f t="shared" ref="KG62:MR62" si="78">AVERAGE(KG28,KG36,KG44)</f>
        <v>13.363666666666667</v>
      </c>
      <c r="KH62">
        <f t="shared" si="78"/>
        <v>13.067666666666668</v>
      </c>
      <c r="KI62">
        <f t="shared" si="78"/>
        <v>13.315</v>
      </c>
      <c r="KJ62">
        <f t="shared" si="78"/>
        <v>13.369</v>
      </c>
      <c r="KK62">
        <f t="shared" si="78"/>
        <v>13.296666666666667</v>
      </c>
      <c r="KL62">
        <f t="shared" si="78"/>
        <v>13.348666666666668</v>
      </c>
      <c r="KM62">
        <f t="shared" si="78"/>
        <v>13.465000000000002</v>
      </c>
      <c r="KN62">
        <f t="shared" si="78"/>
        <v>13.236333333333334</v>
      </c>
      <c r="KO62">
        <f t="shared" si="78"/>
        <v>13.318333333333333</v>
      </c>
      <c r="KP62">
        <f t="shared" si="78"/>
        <v>13.297666666666666</v>
      </c>
      <c r="KQ62">
        <f t="shared" si="78"/>
        <v>13.444000000000001</v>
      </c>
      <c r="KR62">
        <f t="shared" si="78"/>
        <v>13.554666666666668</v>
      </c>
      <c r="KS62">
        <f t="shared" si="78"/>
        <v>13.656666666666666</v>
      </c>
      <c r="KT62">
        <f t="shared" si="78"/>
        <v>13.587000000000002</v>
      </c>
      <c r="KU62">
        <f t="shared" si="78"/>
        <v>13.612666666666668</v>
      </c>
      <c r="KV62">
        <f t="shared" si="78"/>
        <v>13.792</v>
      </c>
      <c r="KW62">
        <f t="shared" si="78"/>
        <v>13.478</v>
      </c>
      <c r="KX62">
        <f t="shared" si="78"/>
        <v>13.593666666666669</v>
      </c>
      <c r="KY62">
        <f t="shared" si="78"/>
        <v>13.919333333333334</v>
      </c>
      <c r="KZ62">
        <f t="shared" si="78"/>
        <v>13.586</v>
      </c>
      <c r="LA62">
        <f t="shared" si="78"/>
        <v>13.566666666666668</v>
      </c>
      <c r="LB62">
        <f t="shared" si="78"/>
        <v>13.861333333333334</v>
      </c>
      <c r="LC62">
        <f t="shared" si="78"/>
        <v>14.106333333333334</v>
      </c>
      <c r="LD62">
        <f t="shared" si="78"/>
        <v>14.067333333333332</v>
      </c>
      <c r="LE62">
        <f t="shared" si="78"/>
        <v>14.029666666666666</v>
      </c>
      <c r="LF62">
        <f t="shared" si="78"/>
        <v>13.943333333333333</v>
      </c>
      <c r="LG62">
        <f t="shared" si="78"/>
        <v>14.011333333333333</v>
      </c>
      <c r="LH62">
        <f t="shared" si="78"/>
        <v>14.196666666666667</v>
      </c>
      <c r="LI62">
        <f t="shared" si="78"/>
        <v>13.966000000000001</v>
      </c>
      <c r="LJ62">
        <f t="shared" si="78"/>
        <v>14.005666666666668</v>
      </c>
      <c r="LK62">
        <f t="shared" si="78"/>
        <v>14.119666666666667</v>
      </c>
      <c r="LL62">
        <f t="shared" si="78"/>
        <v>14.194666666666668</v>
      </c>
      <c r="LM62">
        <f t="shared" si="78"/>
        <v>14.219666666666669</v>
      </c>
      <c r="LN62">
        <f t="shared" si="78"/>
        <v>14.162666666666667</v>
      </c>
      <c r="LO62">
        <f t="shared" si="78"/>
        <v>14.178666666666667</v>
      </c>
      <c r="LP62">
        <f t="shared" si="78"/>
        <v>14.149333333333333</v>
      </c>
      <c r="LQ62">
        <f t="shared" si="78"/>
        <v>14.249666666666668</v>
      </c>
      <c r="LR62">
        <f t="shared" si="78"/>
        <v>14.346666666666669</v>
      </c>
      <c r="LS62">
        <f t="shared" si="78"/>
        <v>14.457000000000001</v>
      </c>
      <c r="LT62">
        <f t="shared" si="78"/>
        <v>14.375999999999999</v>
      </c>
      <c r="LU62">
        <f t="shared" si="78"/>
        <v>14.790666666666667</v>
      </c>
      <c r="LV62">
        <f t="shared" si="78"/>
        <v>14.347333333333333</v>
      </c>
      <c r="LW62">
        <f t="shared" si="78"/>
        <v>14.706333333333333</v>
      </c>
      <c r="LX62">
        <f t="shared" si="78"/>
        <v>14.583666666666668</v>
      </c>
      <c r="LY62">
        <f t="shared" si="78"/>
        <v>14.661000000000001</v>
      </c>
      <c r="LZ62">
        <f t="shared" si="78"/>
        <v>14.865333333333334</v>
      </c>
      <c r="MA62">
        <f t="shared" si="78"/>
        <v>14.735666666666667</v>
      </c>
      <c r="MB62">
        <f t="shared" si="78"/>
        <v>14.855333333333334</v>
      </c>
      <c r="MC62">
        <f t="shared" si="78"/>
        <v>14.951333333333332</v>
      </c>
      <c r="MD62">
        <f t="shared" si="78"/>
        <v>14.826000000000001</v>
      </c>
      <c r="ME62">
        <f t="shared" si="78"/>
        <v>15.054666666666668</v>
      </c>
      <c r="MF62">
        <f t="shared" si="78"/>
        <v>14.981</v>
      </c>
      <c r="MG62">
        <f t="shared" si="78"/>
        <v>15.064333333333332</v>
      </c>
      <c r="MH62">
        <f t="shared" si="78"/>
        <v>15.131333333333336</v>
      </c>
      <c r="MI62">
        <f t="shared" si="78"/>
        <v>15.238</v>
      </c>
      <c r="MJ62">
        <f t="shared" si="78"/>
        <v>15.347666666666669</v>
      </c>
      <c r="MK62">
        <f t="shared" si="78"/>
        <v>15.522666666666666</v>
      </c>
      <c r="ML62">
        <f t="shared" si="78"/>
        <v>15.453000000000001</v>
      </c>
      <c r="MM62">
        <f t="shared" si="78"/>
        <v>15.372333333333332</v>
      </c>
      <c r="MN62">
        <f t="shared" si="78"/>
        <v>15.258333333333333</v>
      </c>
      <c r="MO62">
        <f t="shared" si="78"/>
        <v>15.363999999999999</v>
      </c>
      <c r="MP62">
        <f t="shared" si="78"/>
        <v>15.551333333333337</v>
      </c>
      <c r="MQ62">
        <f t="shared" si="78"/>
        <v>15.548333333333332</v>
      </c>
      <c r="MR62">
        <f t="shared" si="78"/>
        <v>15.636000000000001</v>
      </c>
      <c r="MS62">
        <f t="shared" ref="MS62:PD62" si="79">AVERAGE(MS28,MS36,MS44)</f>
        <v>15.497666666666669</v>
      </c>
      <c r="MT62">
        <f t="shared" si="79"/>
        <v>15.863</v>
      </c>
      <c r="MU62">
        <f t="shared" si="79"/>
        <v>15.770000000000001</v>
      </c>
      <c r="MV62">
        <f t="shared" si="79"/>
        <v>15.823999999999998</v>
      </c>
      <c r="MW62">
        <f t="shared" si="79"/>
        <v>15.711666666666668</v>
      </c>
      <c r="MX62">
        <f t="shared" si="79"/>
        <v>15.892000000000001</v>
      </c>
      <c r="MY62">
        <f t="shared" si="79"/>
        <v>15.732333333333335</v>
      </c>
      <c r="MZ62">
        <f t="shared" si="79"/>
        <v>16.031333333333333</v>
      </c>
      <c r="NA62">
        <f t="shared" si="79"/>
        <v>15.929000000000002</v>
      </c>
      <c r="NB62">
        <f t="shared" si="79"/>
        <v>15.991</v>
      </c>
      <c r="NC62">
        <f t="shared" si="79"/>
        <v>16.16333333333333</v>
      </c>
      <c r="ND62">
        <f t="shared" si="79"/>
        <v>16.307666666666666</v>
      </c>
      <c r="NE62">
        <f t="shared" si="79"/>
        <v>16.299333333333337</v>
      </c>
      <c r="NF62">
        <f t="shared" si="79"/>
        <v>16.216333333333335</v>
      </c>
      <c r="NG62">
        <f t="shared" si="79"/>
        <v>16.277333333333335</v>
      </c>
      <c r="NH62">
        <f t="shared" si="79"/>
        <v>16.245000000000001</v>
      </c>
      <c r="NI62">
        <f t="shared" si="79"/>
        <v>16.620999999999999</v>
      </c>
      <c r="NJ62">
        <f t="shared" si="79"/>
        <v>16.642666666666667</v>
      </c>
      <c r="NK62">
        <f t="shared" si="79"/>
        <v>16.741666666666671</v>
      </c>
      <c r="NL62">
        <f t="shared" si="79"/>
        <v>16.554666666666666</v>
      </c>
      <c r="NM62">
        <f t="shared" si="79"/>
        <v>16.47666666666667</v>
      </c>
      <c r="NN62">
        <f t="shared" si="79"/>
        <v>16.593333333333337</v>
      </c>
      <c r="NO62">
        <f t="shared" si="79"/>
        <v>16.749333333333336</v>
      </c>
      <c r="NP62">
        <f t="shared" si="79"/>
        <v>16.920000000000002</v>
      </c>
      <c r="NQ62">
        <f t="shared" si="79"/>
        <v>16.855333333333334</v>
      </c>
      <c r="NR62">
        <f t="shared" si="79"/>
        <v>16.741333333333333</v>
      </c>
      <c r="NS62">
        <f t="shared" si="79"/>
        <v>16.968666666666667</v>
      </c>
      <c r="NT62">
        <f t="shared" si="79"/>
        <v>17.010666666666669</v>
      </c>
      <c r="NU62">
        <f t="shared" si="79"/>
        <v>17.055333333333337</v>
      </c>
      <c r="NV62">
        <f t="shared" si="79"/>
        <v>17.177000000000003</v>
      </c>
      <c r="NW62">
        <f t="shared" si="79"/>
        <v>17.009</v>
      </c>
      <c r="NX62">
        <f t="shared" si="79"/>
        <v>17.113</v>
      </c>
      <c r="NY62">
        <f t="shared" si="79"/>
        <v>17.311666666666667</v>
      </c>
      <c r="NZ62">
        <f t="shared" si="79"/>
        <v>17.415333333333336</v>
      </c>
      <c r="OA62">
        <f t="shared" si="79"/>
        <v>17.551000000000002</v>
      </c>
      <c r="OB62">
        <f t="shared" si="79"/>
        <v>17.698000000000004</v>
      </c>
      <c r="OC62">
        <f t="shared" si="79"/>
        <v>17.75866666666667</v>
      </c>
      <c r="OD62">
        <f t="shared" si="79"/>
        <v>17.430000000000003</v>
      </c>
      <c r="OE62">
        <f t="shared" si="79"/>
        <v>17.727666666666668</v>
      </c>
      <c r="OF62">
        <f t="shared" si="79"/>
        <v>17.748000000000001</v>
      </c>
      <c r="OG62">
        <f t="shared" si="79"/>
        <v>17.725999999999999</v>
      </c>
      <c r="OH62">
        <f t="shared" si="79"/>
        <v>17.776666666666667</v>
      </c>
      <c r="OI62">
        <f t="shared" si="79"/>
        <v>17.930666666666667</v>
      </c>
      <c r="OJ62">
        <f t="shared" si="79"/>
        <v>18.09</v>
      </c>
      <c r="OK62">
        <f t="shared" si="79"/>
        <v>17.918666666666667</v>
      </c>
      <c r="OL62">
        <f t="shared" si="79"/>
        <v>17.983000000000004</v>
      </c>
      <c r="OM62">
        <f t="shared" si="79"/>
        <v>18.233666666666668</v>
      </c>
      <c r="ON62">
        <f t="shared" si="79"/>
        <v>17.911000000000001</v>
      </c>
      <c r="OO62">
        <f t="shared" si="79"/>
        <v>18.121333333333336</v>
      </c>
      <c r="OP62">
        <f t="shared" si="79"/>
        <v>18.205333333333339</v>
      </c>
      <c r="OQ62">
        <f t="shared" si="79"/>
        <v>18.407666666666668</v>
      </c>
      <c r="OR62">
        <f t="shared" si="79"/>
        <v>18.275333333333336</v>
      </c>
      <c r="OS62">
        <f t="shared" si="79"/>
        <v>18.429333333333336</v>
      </c>
      <c r="OT62">
        <f t="shared" si="79"/>
        <v>18.265666666666672</v>
      </c>
      <c r="OU62">
        <f t="shared" si="79"/>
        <v>18.388333333333335</v>
      </c>
      <c r="OV62">
        <f t="shared" si="79"/>
        <v>18.441333333333333</v>
      </c>
      <c r="OW62">
        <f t="shared" si="79"/>
        <v>18.562000000000001</v>
      </c>
      <c r="OX62">
        <f t="shared" si="79"/>
        <v>18.605333333333334</v>
      </c>
      <c r="OY62">
        <f t="shared" si="79"/>
        <v>18.499333333333336</v>
      </c>
      <c r="OZ62">
        <f t="shared" si="79"/>
        <v>18.665000000000003</v>
      </c>
      <c r="PA62">
        <f t="shared" si="79"/>
        <v>18.778666666666666</v>
      </c>
      <c r="PB62">
        <f t="shared" si="79"/>
        <v>18.900000000000002</v>
      </c>
      <c r="PC62">
        <f t="shared" si="79"/>
        <v>18.676666666666666</v>
      </c>
      <c r="PD62">
        <f t="shared" si="79"/>
        <v>18.898</v>
      </c>
      <c r="PE62">
        <f t="shared" ref="PE62:QL62" si="80">AVERAGE(PE28,PE36,PE44)</f>
        <v>18.850666666666669</v>
      </c>
      <c r="PF62">
        <f t="shared" si="80"/>
        <v>18.878333333333334</v>
      </c>
      <c r="PG62">
        <f t="shared" si="80"/>
        <v>18.98</v>
      </c>
      <c r="PH62">
        <f t="shared" si="80"/>
        <v>19.120999999999999</v>
      </c>
      <c r="PI62">
        <f t="shared" si="80"/>
        <v>18.944333333333333</v>
      </c>
      <c r="PJ62">
        <f t="shared" si="80"/>
        <v>19.001333333333335</v>
      </c>
      <c r="PK62">
        <f t="shared" si="80"/>
        <v>19.074666666666669</v>
      </c>
      <c r="PL62">
        <f t="shared" si="80"/>
        <v>19.228333333333335</v>
      </c>
      <c r="PM62">
        <f t="shared" si="80"/>
        <v>19.193666666666669</v>
      </c>
      <c r="PN62">
        <f t="shared" si="80"/>
        <v>19.55</v>
      </c>
      <c r="PO62">
        <f t="shared" si="80"/>
        <v>19.197666666666667</v>
      </c>
      <c r="PP62">
        <f t="shared" si="80"/>
        <v>19.317666666666668</v>
      </c>
      <c r="PQ62">
        <f t="shared" si="80"/>
        <v>19.467333333333332</v>
      </c>
      <c r="PR62">
        <f t="shared" si="80"/>
        <v>19.47666666666667</v>
      </c>
      <c r="PS62">
        <f t="shared" si="80"/>
        <v>19.633333333333329</v>
      </c>
      <c r="PT62">
        <f t="shared" si="80"/>
        <v>19.425333333333331</v>
      </c>
      <c r="PU62">
        <f t="shared" si="80"/>
        <v>19.414333333333335</v>
      </c>
      <c r="PV62">
        <f t="shared" si="80"/>
        <v>19.686666666666667</v>
      </c>
      <c r="PW62">
        <f t="shared" si="80"/>
        <v>19.503666666666664</v>
      </c>
      <c r="PX62">
        <f t="shared" si="80"/>
        <v>19.444000000000003</v>
      </c>
      <c r="PY62">
        <f t="shared" si="80"/>
        <v>19.628666666666671</v>
      </c>
      <c r="PZ62">
        <f t="shared" si="80"/>
        <v>19.663333333333338</v>
      </c>
      <c r="QA62">
        <f t="shared" si="80"/>
        <v>19.415000000000003</v>
      </c>
      <c r="QB62">
        <f t="shared" si="80"/>
        <v>19.582666666666668</v>
      </c>
      <c r="QC62">
        <f t="shared" si="80"/>
        <v>19.697333333333333</v>
      </c>
      <c r="QD62">
        <f t="shared" si="80"/>
        <v>19.675000000000001</v>
      </c>
      <c r="QE62">
        <f t="shared" si="80"/>
        <v>19.964000000000002</v>
      </c>
      <c r="QF62">
        <f t="shared" si="80"/>
        <v>19.895333333333337</v>
      </c>
      <c r="QG62">
        <f t="shared" si="80"/>
        <v>19.849333333333334</v>
      </c>
      <c r="QH62">
        <f t="shared" si="80"/>
        <v>19.647333333333336</v>
      </c>
      <c r="QI62">
        <f t="shared" si="80"/>
        <v>20.066333333333336</v>
      </c>
      <c r="QJ62">
        <f t="shared" si="80"/>
        <v>19.658666666666665</v>
      </c>
      <c r="QK62">
        <f t="shared" si="80"/>
        <v>19.825333333333337</v>
      </c>
      <c r="QL62">
        <f t="shared" si="80"/>
        <v>19.908666666666665</v>
      </c>
    </row>
    <row r="63" spans="1:454" x14ac:dyDescent="0.25">
      <c r="C63" t="s">
        <v>213</v>
      </c>
      <c r="E63">
        <f t="shared" si="65"/>
        <v>0</v>
      </c>
      <c r="F63">
        <f t="shared" si="74"/>
        <v>1.9333333333333869E-2</v>
      </c>
      <c r="G63">
        <f t="shared" si="74"/>
        <v>0.18166666666666664</v>
      </c>
      <c r="H63">
        <f t="shared" si="74"/>
        <v>0.3360000000000003</v>
      </c>
      <c r="I63">
        <f t="shared" si="74"/>
        <v>0.4153333333333335</v>
      </c>
      <c r="J63">
        <f t="shared" si="74"/>
        <v>0.49299999999999972</v>
      </c>
      <c r="K63">
        <f t="shared" si="74"/>
        <v>0.58733333333333293</v>
      </c>
      <c r="L63">
        <f t="shared" si="74"/>
        <v>0.57966666666666633</v>
      </c>
      <c r="M63">
        <f t="shared" si="74"/>
        <v>0.65933333333333322</v>
      </c>
      <c r="N63">
        <f t="shared" si="74"/>
        <v>0.68900000000000006</v>
      </c>
      <c r="O63">
        <f t="shared" si="74"/>
        <v>0.72266666666666701</v>
      </c>
      <c r="P63">
        <f t="shared" si="74"/>
        <v>0.80400000000000027</v>
      </c>
      <c r="Q63">
        <f t="shared" si="74"/>
        <v>0.8490000000000002</v>
      </c>
      <c r="R63">
        <f t="shared" si="74"/>
        <v>0.84933333333333338</v>
      </c>
      <c r="S63">
        <f t="shared" si="74"/>
        <v>0.89100000000000001</v>
      </c>
      <c r="T63">
        <f t="shared" si="74"/>
        <v>0.86833333333333351</v>
      </c>
      <c r="U63">
        <f t="shared" si="74"/>
        <v>0.90000000000000036</v>
      </c>
      <c r="V63">
        <f t="shared" si="74"/>
        <v>0.89066666666666683</v>
      </c>
      <c r="W63">
        <f t="shared" si="74"/>
        <v>0.96766666666666679</v>
      </c>
      <c r="X63">
        <f t="shared" si="74"/>
        <v>0.9253333333333339</v>
      </c>
      <c r="Y63">
        <f t="shared" si="74"/>
        <v>0.98266666666666624</v>
      </c>
      <c r="Z63">
        <f t="shared" si="74"/>
        <v>1.0056666666666672</v>
      </c>
      <c r="AA63">
        <f t="shared" si="74"/>
        <v>1.0210000000000001</v>
      </c>
      <c r="AB63">
        <f t="shared" si="74"/>
        <v>1.0126666666666668</v>
      </c>
      <c r="AC63">
        <f t="shared" si="74"/>
        <v>1.0526666666666671</v>
      </c>
      <c r="AD63">
        <f t="shared" si="74"/>
        <v>0.99599999999999989</v>
      </c>
      <c r="AE63">
        <f t="shared" si="74"/>
        <v>1.0803333333333338</v>
      </c>
      <c r="AF63">
        <f t="shared" si="74"/>
        <v>0.99599999999999989</v>
      </c>
      <c r="AG63">
        <f t="shared" si="74"/>
        <v>1.0986666666666665</v>
      </c>
      <c r="AH63">
        <f t="shared" si="74"/>
        <v>1.0926666666666673</v>
      </c>
      <c r="AI63">
        <f t="shared" si="74"/>
        <v>1.1273333333333337</v>
      </c>
      <c r="AJ63">
        <f t="shared" si="74"/>
        <v>1.1693333333333331</v>
      </c>
      <c r="AK63">
        <f t="shared" si="74"/>
        <v>1.2036666666666676</v>
      </c>
      <c r="AL63">
        <f t="shared" si="74"/>
        <v>1.1396666666666668</v>
      </c>
      <c r="AM63">
        <f t="shared" si="74"/>
        <v>1.1483333333333334</v>
      </c>
      <c r="AN63">
        <f t="shared" si="74"/>
        <v>1.1769999999999996</v>
      </c>
      <c r="AO63">
        <f t="shared" si="74"/>
        <v>1.2510000000000006</v>
      </c>
      <c r="AP63">
        <f t="shared" si="74"/>
        <v>1.2020000000000006</v>
      </c>
      <c r="AQ63">
        <f t="shared" si="74"/>
        <v>1.195333333333334</v>
      </c>
      <c r="AR63">
        <f t="shared" si="74"/>
        <v>1.1753333333333345</v>
      </c>
      <c r="AS63">
        <f t="shared" si="74"/>
        <v>1.234</v>
      </c>
      <c r="AT63">
        <f t="shared" si="74"/>
        <v>1.240333333333334</v>
      </c>
      <c r="AU63">
        <f t="shared" si="74"/>
        <v>1.143</v>
      </c>
      <c r="AV63">
        <f t="shared" si="74"/>
        <v>1.2570000000000008</v>
      </c>
      <c r="AW63">
        <f t="shared" si="74"/>
        <v>1.2336666666666674</v>
      </c>
      <c r="AX63">
        <f t="shared" si="74"/>
        <v>1.2190000000000001</v>
      </c>
      <c r="AY63">
        <f t="shared" si="74"/>
        <v>1.2403333333333333</v>
      </c>
      <c r="AZ63">
        <f t="shared" si="74"/>
        <v>1.3070000000000004</v>
      </c>
      <c r="BA63">
        <f t="shared" si="74"/>
        <v>1.3166666666666664</v>
      </c>
      <c r="BB63">
        <f t="shared" si="74"/>
        <v>1.2423333333333328</v>
      </c>
      <c r="BC63">
        <f t="shared" si="74"/>
        <v>1.3640000000000008</v>
      </c>
      <c r="BD63">
        <f t="shared" si="74"/>
        <v>1.3259999999999994</v>
      </c>
      <c r="BE63">
        <f t="shared" si="74"/>
        <v>1.3369999999999997</v>
      </c>
      <c r="BF63">
        <f t="shared" si="74"/>
        <v>1.3063333333333336</v>
      </c>
      <c r="BG63">
        <f t="shared" si="74"/>
        <v>1.3666666666666665</v>
      </c>
      <c r="BH63">
        <f t="shared" si="74"/>
        <v>1.2896666666666665</v>
      </c>
      <c r="BI63">
        <f t="shared" si="74"/>
        <v>1.3063333333333329</v>
      </c>
      <c r="BJ63">
        <f t="shared" si="74"/>
        <v>1.4106666666666676</v>
      </c>
      <c r="BK63">
        <f t="shared" si="74"/>
        <v>1.4093333333333333</v>
      </c>
      <c r="BL63">
        <f t="shared" si="74"/>
        <v>1.4576666666666671</v>
      </c>
      <c r="BM63">
        <f t="shared" si="74"/>
        <v>1.4376666666666669</v>
      </c>
      <c r="BN63">
        <f t="shared" si="74"/>
        <v>1.4173333333333329</v>
      </c>
      <c r="BO63">
        <f t="shared" si="74"/>
        <v>1.4126666666666665</v>
      </c>
      <c r="BP63">
        <f t="shared" si="74"/>
        <v>1.4876666666666665</v>
      </c>
      <c r="BQ63">
        <f t="shared" si="74"/>
        <v>1.4486666666666668</v>
      </c>
      <c r="BR63">
        <f t="shared" si="66"/>
        <v>1.4733333333333345</v>
      </c>
      <c r="BS63">
        <f t="shared" si="66"/>
        <v>1.4726666666666677</v>
      </c>
      <c r="BT63">
        <f t="shared" si="66"/>
        <v>1.5416666666666667</v>
      </c>
      <c r="BU63">
        <f t="shared" si="66"/>
        <v>1.5386666666666677</v>
      </c>
      <c r="BV63">
        <f t="shared" si="66"/>
        <v>1.5133333333333343</v>
      </c>
      <c r="BW63">
        <f t="shared" si="66"/>
        <v>1.5043333333333333</v>
      </c>
      <c r="BX63">
        <f t="shared" si="66"/>
        <v>1.5483333333333331</v>
      </c>
      <c r="BY63">
        <f t="shared" si="66"/>
        <v>1.5156666666666669</v>
      </c>
      <c r="BZ63">
        <f t="shared" si="66"/>
        <v>1.5250000000000004</v>
      </c>
      <c r="CA63">
        <f t="shared" si="66"/>
        <v>1.6356666666666666</v>
      </c>
      <c r="CB63">
        <f t="shared" si="66"/>
        <v>1.6156666666666666</v>
      </c>
      <c r="CC63">
        <f t="shared" si="66"/>
        <v>1.6000000000000003</v>
      </c>
      <c r="CD63">
        <f t="shared" si="66"/>
        <v>1.581666666666667</v>
      </c>
      <c r="CE63">
        <f t="shared" si="66"/>
        <v>1.6170000000000002</v>
      </c>
      <c r="CF63">
        <f t="shared" si="66"/>
        <v>1.6463333333333339</v>
      </c>
      <c r="CG63">
        <f t="shared" si="67"/>
        <v>1.6830000000000009</v>
      </c>
      <c r="CH63">
        <f t="shared" si="67"/>
        <v>1.6289999999999996</v>
      </c>
      <c r="CI63">
        <f t="shared" si="67"/>
        <v>1.6936666666666671</v>
      </c>
      <c r="CJ63">
        <f t="shared" si="67"/>
        <v>1.704</v>
      </c>
      <c r="CK63">
        <f t="shared" si="67"/>
        <v>1.6973333333333329</v>
      </c>
      <c r="CL63">
        <f t="shared" si="67"/>
        <v>1.7823333333333331</v>
      </c>
      <c r="CM63">
        <f t="shared" si="67"/>
        <v>1.7493333333333343</v>
      </c>
      <c r="CN63">
        <f t="shared" si="67"/>
        <v>1.7160000000000004</v>
      </c>
      <c r="CO63">
        <f t="shared" si="67"/>
        <v>1.7796666666666663</v>
      </c>
      <c r="CP63">
        <f t="shared" si="67"/>
        <v>1.7880000000000009</v>
      </c>
      <c r="CQ63">
        <f t="shared" si="67"/>
        <v>1.7596666666666672</v>
      </c>
      <c r="CR63">
        <f t="shared" si="67"/>
        <v>1.8460000000000001</v>
      </c>
      <c r="CS63">
        <f t="shared" si="67"/>
        <v>1.8663333333333327</v>
      </c>
      <c r="CT63">
        <f t="shared" si="67"/>
        <v>1.7993333333333326</v>
      </c>
      <c r="CU63">
        <f t="shared" si="67"/>
        <v>1.9446666666666672</v>
      </c>
      <c r="CV63">
        <f t="shared" si="67"/>
        <v>1.8530000000000004</v>
      </c>
      <c r="CW63">
        <f t="shared" si="67"/>
        <v>1.8940000000000008</v>
      </c>
      <c r="CX63">
        <f t="shared" si="67"/>
        <v>1.9576666666666671</v>
      </c>
      <c r="CY63">
        <f t="shared" si="67"/>
        <v>1.8959999999999997</v>
      </c>
      <c r="CZ63">
        <f t="shared" si="67"/>
        <v>2.0163333333333338</v>
      </c>
      <c r="DA63">
        <f t="shared" si="67"/>
        <v>1.9676666666666669</v>
      </c>
      <c r="DB63">
        <f t="shared" si="67"/>
        <v>2.1326666666666667</v>
      </c>
      <c r="DC63">
        <f t="shared" si="67"/>
        <v>2.036</v>
      </c>
      <c r="DD63">
        <f t="shared" si="67"/>
        <v>2.1396666666666673</v>
      </c>
      <c r="DE63">
        <f t="shared" si="67"/>
        <v>2.1126666666666671</v>
      </c>
      <c r="DF63">
        <f t="shared" si="67"/>
        <v>2.0449999999999999</v>
      </c>
      <c r="DG63">
        <f t="shared" si="67"/>
        <v>2.1233333333333335</v>
      </c>
      <c r="DH63">
        <f t="shared" si="67"/>
        <v>2.1990000000000003</v>
      </c>
      <c r="DI63">
        <f t="shared" si="67"/>
        <v>2.1690000000000005</v>
      </c>
      <c r="DJ63">
        <f t="shared" si="67"/>
        <v>2.1263333333333332</v>
      </c>
      <c r="DK63">
        <f t="shared" si="67"/>
        <v>2.1790000000000003</v>
      </c>
      <c r="DL63">
        <f t="shared" si="67"/>
        <v>2.2543333333333346</v>
      </c>
      <c r="DM63">
        <f t="shared" si="67"/>
        <v>2.1493333333333333</v>
      </c>
      <c r="DN63">
        <f t="shared" si="67"/>
        <v>2.3140000000000005</v>
      </c>
      <c r="DO63">
        <f t="shared" si="67"/>
        <v>2.304333333333334</v>
      </c>
      <c r="DP63">
        <f t="shared" si="67"/>
        <v>2.2689999999999997</v>
      </c>
      <c r="DQ63">
        <f t="shared" si="67"/>
        <v>2.3613333333333331</v>
      </c>
      <c r="DR63">
        <f t="shared" si="67"/>
        <v>2.3016666666666676</v>
      </c>
      <c r="DS63">
        <f t="shared" si="67"/>
        <v>2.4076666666666662</v>
      </c>
      <c r="DT63">
        <f t="shared" si="67"/>
        <v>2.5036666666666676</v>
      </c>
      <c r="DU63">
        <f t="shared" si="67"/>
        <v>2.3753333333333337</v>
      </c>
      <c r="DV63">
        <f t="shared" si="67"/>
        <v>2.4533333333333345</v>
      </c>
      <c r="DW63">
        <f t="shared" si="67"/>
        <v>2.5213333333333332</v>
      </c>
      <c r="DX63">
        <f t="shared" si="67"/>
        <v>2.5539999999999998</v>
      </c>
      <c r="DY63">
        <f t="shared" si="67"/>
        <v>2.5589999999999997</v>
      </c>
      <c r="DZ63">
        <f t="shared" si="67"/>
        <v>2.5833333333333335</v>
      </c>
      <c r="EA63">
        <f t="shared" si="67"/>
        <v>2.5823333333333345</v>
      </c>
      <c r="EB63">
        <f t="shared" si="67"/>
        <v>2.6923333333333339</v>
      </c>
      <c r="EC63">
        <f t="shared" si="67"/>
        <v>2.6483333333333334</v>
      </c>
      <c r="ED63">
        <f t="shared" si="67"/>
        <v>2.7083333333333335</v>
      </c>
      <c r="EE63">
        <f t="shared" si="67"/>
        <v>2.7743333333333347</v>
      </c>
      <c r="EF63">
        <f t="shared" si="67"/>
        <v>2.8580000000000005</v>
      </c>
      <c r="EG63">
        <f t="shared" si="67"/>
        <v>2.8800000000000003</v>
      </c>
      <c r="EH63">
        <f t="shared" si="67"/>
        <v>2.8573333333333344</v>
      </c>
      <c r="EI63">
        <f t="shared" si="67"/>
        <v>2.9403333333333337</v>
      </c>
      <c r="EJ63">
        <f t="shared" si="67"/>
        <v>2.9919999999999995</v>
      </c>
      <c r="EK63">
        <f t="shared" si="67"/>
        <v>3.0226666666666673</v>
      </c>
      <c r="EL63">
        <f t="shared" si="67"/>
        <v>3.1006666666666676</v>
      </c>
      <c r="EM63">
        <f t="shared" si="67"/>
        <v>3.1840000000000011</v>
      </c>
      <c r="EN63">
        <f t="shared" si="67"/>
        <v>3.1213333333333337</v>
      </c>
      <c r="EO63">
        <f t="shared" si="67"/>
        <v>3.2243333333333339</v>
      </c>
      <c r="EP63">
        <f t="shared" si="67"/>
        <v>3.3619999999999997</v>
      </c>
      <c r="EQ63">
        <f t="shared" si="67"/>
        <v>3.4583333333333344</v>
      </c>
      <c r="ER63">
        <f t="shared" ref="ER63:HC66" si="81">AVERAGE(ER29,ER37,ER45)</f>
        <v>3.417333333333334</v>
      </c>
      <c r="ES63">
        <f t="shared" si="81"/>
        <v>3.4673333333333325</v>
      </c>
      <c r="ET63">
        <f t="shared" si="81"/>
        <v>3.6283333333333339</v>
      </c>
      <c r="EU63">
        <f t="shared" si="81"/>
        <v>3.5733333333333341</v>
      </c>
      <c r="EV63">
        <f t="shared" si="81"/>
        <v>3.6789999999999998</v>
      </c>
      <c r="EW63">
        <f t="shared" si="81"/>
        <v>3.7433333333333336</v>
      </c>
      <c r="EX63">
        <f t="shared" si="81"/>
        <v>3.799666666666667</v>
      </c>
      <c r="EY63">
        <f t="shared" si="81"/>
        <v>3.9803333333333328</v>
      </c>
      <c r="EZ63">
        <f t="shared" si="81"/>
        <v>4.0726666666666667</v>
      </c>
      <c r="FA63">
        <f t="shared" si="81"/>
        <v>4.0146666666666668</v>
      </c>
      <c r="FB63">
        <f t="shared" si="81"/>
        <v>4.1536666666666662</v>
      </c>
      <c r="FC63">
        <f t="shared" si="81"/>
        <v>4.1609999999999987</v>
      </c>
      <c r="FD63">
        <f t="shared" si="81"/>
        <v>4.1909999999999998</v>
      </c>
      <c r="FE63">
        <f t="shared" si="81"/>
        <v>4.4173333333333327</v>
      </c>
      <c r="FF63">
        <f t="shared" si="81"/>
        <v>4.5206666666666671</v>
      </c>
      <c r="FG63">
        <f t="shared" si="81"/>
        <v>4.5179999999999998</v>
      </c>
      <c r="FH63">
        <f t="shared" si="81"/>
        <v>4.6130000000000004</v>
      </c>
      <c r="FI63">
        <f t="shared" si="81"/>
        <v>4.7886666666666668</v>
      </c>
      <c r="FJ63">
        <f t="shared" si="81"/>
        <v>4.9390000000000009</v>
      </c>
      <c r="FK63">
        <f t="shared" si="81"/>
        <v>5.0896666666666661</v>
      </c>
      <c r="FL63">
        <f t="shared" si="81"/>
        <v>5.1416666666666666</v>
      </c>
      <c r="FM63">
        <f t="shared" si="81"/>
        <v>5.2876666666666665</v>
      </c>
      <c r="FN63">
        <f t="shared" si="81"/>
        <v>5.38</v>
      </c>
      <c r="FO63">
        <f t="shared" si="81"/>
        <v>5.5569999999999995</v>
      </c>
      <c r="FP63">
        <f t="shared" si="81"/>
        <v>5.806</v>
      </c>
      <c r="FQ63">
        <f t="shared" si="81"/>
        <v>5.7416666666666671</v>
      </c>
      <c r="FR63">
        <f t="shared" si="81"/>
        <v>5.9416666666666664</v>
      </c>
      <c r="FS63">
        <f t="shared" si="81"/>
        <v>6.1640000000000006</v>
      </c>
      <c r="FT63">
        <f t="shared" si="81"/>
        <v>6.27</v>
      </c>
      <c r="FU63">
        <f t="shared" si="81"/>
        <v>6.6819999999999995</v>
      </c>
      <c r="FV63">
        <f t="shared" si="81"/>
        <v>6.7489999999999997</v>
      </c>
      <c r="FW63">
        <f t="shared" si="81"/>
        <v>6.8630000000000004</v>
      </c>
      <c r="FX63">
        <f t="shared" si="81"/>
        <v>7.0109999999999992</v>
      </c>
      <c r="FY63">
        <f t="shared" si="81"/>
        <v>7.3499999999999988</v>
      </c>
      <c r="FZ63">
        <f t="shared" si="81"/>
        <v>7.4803333333333333</v>
      </c>
      <c r="GA63">
        <f t="shared" si="81"/>
        <v>7.7363333333333335</v>
      </c>
      <c r="GB63">
        <f t="shared" si="81"/>
        <v>7.8573333333333339</v>
      </c>
      <c r="GC63">
        <f t="shared" si="81"/>
        <v>8.3483333333333345</v>
      </c>
      <c r="GD63">
        <f t="shared" si="81"/>
        <v>8.4509999999999987</v>
      </c>
      <c r="GE63">
        <f t="shared" si="81"/>
        <v>8.7573333333333334</v>
      </c>
      <c r="GF63">
        <f t="shared" si="81"/>
        <v>8.8966666666666665</v>
      </c>
      <c r="GG63">
        <f t="shared" si="81"/>
        <v>8.8776666666666664</v>
      </c>
      <c r="GH63">
        <f t="shared" si="81"/>
        <v>9.4589999999999996</v>
      </c>
      <c r="GI63">
        <f t="shared" si="81"/>
        <v>9.6463333333333328</v>
      </c>
      <c r="GJ63">
        <f t="shared" si="81"/>
        <v>9.8706666666666667</v>
      </c>
      <c r="GK63">
        <f t="shared" si="81"/>
        <v>10.154666666666667</v>
      </c>
      <c r="GL63">
        <f t="shared" si="81"/>
        <v>10.454333333333334</v>
      </c>
      <c r="GM63">
        <f t="shared" si="81"/>
        <v>10.630666666666668</v>
      </c>
      <c r="GN63">
        <f t="shared" si="81"/>
        <v>10.954333333333333</v>
      </c>
      <c r="GO63">
        <f t="shared" si="81"/>
        <v>11.244333333333335</v>
      </c>
      <c r="GP63">
        <f t="shared" si="81"/>
        <v>11.259333333333332</v>
      </c>
      <c r="GQ63">
        <f t="shared" si="81"/>
        <v>11.970333333333334</v>
      </c>
      <c r="GR63">
        <f t="shared" si="81"/>
        <v>11.722333333333333</v>
      </c>
      <c r="GS63">
        <f t="shared" si="81"/>
        <v>12.067666666666668</v>
      </c>
      <c r="GT63">
        <f t="shared" si="81"/>
        <v>12.513</v>
      </c>
      <c r="GU63">
        <f t="shared" si="81"/>
        <v>12.789333333333332</v>
      </c>
      <c r="GV63">
        <f t="shared" si="81"/>
        <v>12.631333333333332</v>
      </c>
      <c r="GW63">
        <f t="shared" si="81"/>
        <v>12.834666666666669</v>
      </c>
      <c r="GX63">
        <f t="shared" si="81"/>
        <v>13.202666666666666</v>
      </c>
      <c r="GY63">
        <f t="shared" si="81"/>
        <v>12.941666666666668</v>
      </c>
      <c r="GZ63">
        <f t="shared" si="81"/>
        <v>13.669000000000002</v>
      </c>
      <c r="HA63">
        <f t="shared" si="81"/>
        <v>13.802666666666667</v>
      </c>
      <c r="HB63">
        <f t="shared" si="81"/>
        <v>14.054</v>
      </c>
      <c r="HC63">
        <f t="shared" si="81"/>
        <v>13.993</v>
      </c>
      <c r="HD63">
        <f t="shared" si="68"/>
        <v>14.360666666666667</v>
      </c>
      <c r="HE63">
        <f t="shared" si="69"/>
        <v>14.500666666666666</v>
      </c>
      <c r="HF63">
        <f t="shared" si="69"/>
        <v>14.39</v>
      </c>
      <c r="HG63">
        <f t="shared" si="69"/>
        <v>14.652333333333333</v>
      </c>
      <c r="HH63">
        <f t="shared" si="69"/>
        <v>15.103000000000002</v>
      </c>
      <c r="HI63">
        <f t="shared" si="69"/>
        <v>14.779000000000002</v>
      </c>
      <c r="HJ63">
        <f t="shared" si="69"/>
        <v>15.258000000000001</v>
      </c>
      <c r="HK63">
        <f t="shared" si="69"/>
        <v>15.564666666666668</v>
      </c>
      <c r="HL63">
        <f t="shared" si="69"/>
        <v>15.277333333333333</v>
      </c>
      <c r="HM63">
        <f t="shared" si="69"/>
        <v>15.468999999999999</v>
      </c>
      <c r="HN63">
        <f t="shared" si="69"/>
        <v>16.119666666666664</v>
      </c>
      <c r="HO63">
        <f t="shared" si="69"/>
        <v>15.832666666666668</v>
      </c>
      <c r="HP63">
        <f t="shared" si="69"/>
        <v>16.14533333333333</v>
      </c>
      <c r="HQ63">
        <f t="shared" si="69"/>
        <v>15.829000000000001</v>
      </c>
      <c r="HR63">
        <f t="shared" si="69"/>
        <v>16.429999999999996</v>
      </c>
      <c r="HS63">
        <f t="shared" si="69"/>
        <v>16.529</v>
      </c>
      <c r="HT63">
        <f t="shared" si="69"/>
        <v>16.553666666666668</v>
      </c>
      <c r="HU63">
        <f t="shared" si="69"/>
        <v>16.843666666666667</v>
      </c>
      <c r="HV63">
        <f t="shared" si="69"/>
        <v>16.978999999999999</v>
      </c>
      <c r="HW63">
        <f t="shared" si="69"/>
        <v>16.700999999999997</v>
      </c>
      <c r="HX63">
        <f t="shared" si="69"/>
        <v>17.139333333333333</v>
      </c>
      <c r="HY63">
        <f t="shared" si="69"/>
        <v>17.21166666666667</v>
      </c>
      <c r="HZ63">
        <f t="shared" si="69"/>
        <v>17.492333333333335</v>
      </c>
      <c r="IA63">
        <f t="shared" si="69"/>
        <v>17.310000000000002</v>
      </c>
      <c r="IB63">
        <f t="shared" si="69"/>
        <v>17.461000000000002</v>
      </c>
      <c r="IC63">
        <f t="shared" si="69"/>
        <v>17.394666666666666</v>
      </c>
      <c r="ID63">
        <f t="shared" si="69"/>
        <v>17.382999999999999</v>
      </c>
      <c r="IE63">
        <f t="shared" si="69"/>
        <v>17.447999999999997</v>
      </c>
      <c r="IF63">
        <f t="shared" si="69"/>
        <v>17.623333333333335</v>
      </c>
      <c r="IG63">
        <f t="shared" si="69"/>
        <v>17.860333333333333</v>
      </c>
      <c r="IH63">
        <f t="shared" si="69"/>
        <v>17.814000000000004</v>
      </c>
      <c r="II63">
        <f t="shared" si="69"/>
        <v>17.894333333333332</v>
      </c>
      <c r="IJ63">
        <f t="shared" si="69"/>
        <v>18.069999999999997</v>
      </c>
      <c r="IK63">
        <f t="shared" si="69"/>
        <v>17.722999999999999</v>
      </c>
      <c r="IL63">
        <f t="shared" si="69"/>
        <v>18.247333333333334</v>
      </c>
      <c r="IM63">
        <f t="shared" si="69"/>
        <v>17.669666666666668</v>
      </c>
      <c r="IN63">
        <f t="shared" si="69"/>
        <v>17.865666666666669</v>
      </c>
      <c r="IO63">
        <f t="shared" si="69"/>
        <v>18.312333333333331</v>
      </c>
      <c r="IP63">
        <f t="shared" si="69"/>
        <v>18.159333333333333</v>
      </c>
      <c r="IQ63">
        <f t="shared" si="69"/>
        <v>18.146333333333335</v>
      </c>
      <c r="IR63">
        <f t="shared" si="69"/>
        <v>18.070000000000004</v>
      </c>
      <c r="IS63">
        <f t="shared" si="69"/>
        <v>18.412666666666667</v>
      </c>
      <c r="IT63">
        <f t="shared" si="69"/>
        <v>18.429333333333336</v>
      </c>
      <c r="IU63">
        <f t="shared" si="69"/>
        <v>18.321000000000002</v>
      </c>
      <c r="IV63">
        <f t="shared" si="69"/>
        <v>18.214333333333332</v>
      </c>
      <c r="IW63">
        <f t="shared" si="69"/>
        <v>18.559666666666669</v>
      </c>
      <c r="IX63">
        <f t="shared" si="69"/>
        <v>18.098000000000003</v>
      </c>
      <c r="IY63">
        <f t="shared" si="69"/>
        <v>18.297000000000001</v>
      </c>
      <c r="IZ63">
        <f t="shared" si="69"/>
        <v>18.525000000000002</v>
      </c>
      <c r="JA63">
        <f t="shared" si="69"/>
        <v>18.399666666666665</v>
      </c>
      <c r="JB63">
        <f t="shared" si="69"/>
        <v>18.38</v>
      </c>
      <c r="JC63">
        <f t="shared" si="69"/>
        <v>18.221666666666668</v>
      </c>
      <c r="JD63">
        <f t="shared" si="69"/>
        <v>18.206999999999997</v>
      </c>
      <c r="JE63">
        <f t="shared" si="69"/>
        <v>18.378000000000004</v>
      </c>
      <c r="JF63">
        <f t="shared" si="69"/>
        <v>18.206333333333333</v>
      </c>
      <c r="JG63">
        <f t="shared" si="69"/>
        <v>18.630666666666666</v>
      </c>
      <c r="JH63">
        <f t="shared" si="69"/>
        <v>18.364333333333335</v>
      </c>
      <c r="JI63">
        <f t="shared" si="69"/>
        <v>18.55</v>
      </c>
      <c r="JJ63">
        <f t="shared" si="69"/>
        <v>18.91333333333333</v>
      </c>
      <c r="JK63">
        <f t="shared" si="69"/>
        <v>18.664666666666665</v>
      </c>
      <c r="JL63">
        <f t="shared" si="69"/>
        <v>18.768666666666665</v>
      </c>
      <c r="JM63">
        <f t="shared" si="69"/>
        <v>18.721666666666668</v>
      </c>
      <c r="JN63">
        <f t="shared" si="69"/>
        <v>18.727</v>
      </c>
      <c r="JO63">
        <f t="shared" si="69"/>
        <v>18.795333333333335</v>
      </c>
      <c r="JP63">
        <f t="shared" ref="JP63:KF66" si="82">AVERAGE(JP29,JP37,JP45)</f>
        <v>18.885333333333335</v>
      </c>
      <c r="JQ63">
        <f t="shared" si="82"/>
        <v>19.104666666666667</v>
      </c>
      <c r="JR63">
        <f t="shared" si="82"/>
        <v>18.998999999999999</v>
      </c>
      <c r="JS63">
        <f t="shared" si="82"/>
        <v>19.473333333333333</v>
      </c>
      <c r="JT63">
        <f t="shared" si="82"/>
        <v>19.245000000000001</v>
      </c>
      <c r="JU63">
        <f t="shared" si="82"/>
        <v>19.156333333333336</v>
      </c>
      <c r="JV63">
        <f t="shared" si="82"/>
        <v>19.175333333333334</v>
      </c>
      <c r="JW63">
        <f t="shared" si="82"/>
        <v>19.112000000000002</v>
      </c>
      <c r="JX63">
        <f t="shared" si="82"/>
        <v>19.525000000000002</v>
      </c>
      <c r="JY63">
        <f t="shared" si="82"/>
        <v>19.496333333333332</v>
      </c>
      <c r="JZ63">
        <f t="shared" si="82"/>
        <v>19.687666666666665</v>
      </c>
      <c r="KA63">
        <f t="shared" si="82"/>
        <v>19.904</v>
      </c>
      <c r="KB63">
        <f t="shared" si="82"/>
        <v>20.235000000000003</v>
      </c>
      <c r="KC63">
        <f t="shared" si="82"/>
        <v>19.991333333333333</v>
      </c>
      <c r="KD63">
        <f t="shared" si="82"/>
        <v>20.042666666666666</v>
      </c>
      <c r="KE63">
        <f t="shared" si="82"/>
        <v>20.32</v>
      </c>
      <c r="KF63">
        <f t="shared" si="82"/>
        <v>20.415333333333333</v>
      </c>
      <c r="KG63">
        <f t="shared" ref="KG63:MR63" si="83">AVERAGE(KG29,KG37,KG45)</f>
        <v>20.547999999999998</v>
      </c>
      <c r="KH63">
        <f t="shared" si="83"/>
        <v>20.59266666666667</v>
      </c>
      <c r="KI63">
        <f t="shared" si="83"/>
        <v>20.859333333333332</v>
      </c>
      <c r="KJ63">
        <f t="shared" si="83"/>
        <v>20.695333333333334</v>
      </c>
      <c r="KK63">
        <f t="shared" si="83"/>
        <v>21.073333333333334</v>
      </c>
      <c r="KL63">
        <f t="shared" si="83"/>
        <v>21.333333333333332</v>
      </c>
      <c r="KM63">
        <f t="shared" si="83"/>
        <v>21.424666666666667</v>
      </c>
      <c r="KN63">
        <f t="shared" si="83"/>
        <v>21.794666666666668</v>
      </c>
      <c r="KO63">
        <f t="shared" si="83"/>
        <v>21.552333333333337</v>
      </c>
      <c r="KP63">
        <f t="shared" si="83"/>
        <v>21.565666666666669</v>
      </c>
      <c r="KQ63">
        <f t="shared" si="83"/>
        <v>22.108333333333334</v>
      </c>
      <c r="KR63">
        <f t="shared" si="83"/>
        <v>22.084999999999997</v>
      </c>
      <c r="KS63">
        <f t="shared" si="83"/>
        <v>22.307666666666666</v>
      </c>
      <c r="KT63">
        <f t="shared" si="83"/>
        <v>22.561666666666667</v>
      </c>
      <c r="KU63">
        <f t="shared" si="83"/>
        <v>22.628666666666664</v>
      </c>
      <c r="KV63">
        <f t="shared" si="83"/>
        <v>22.87</v>
      </c>
      <c r="KW63">
        <f t="shared" si="83"/>
        <v>22.997666666666664</v>
      </c>
      <c r="KX63">
        <f t="shared" si="83"/>
        <v>23.212333333333333</v>
      </c>
      <c r="KY63">
        <f t="shared" si="83"/>
        <v>23.370333333333331</v>
      </c>
      <c r="KZ63">
        <f t="shared" si="83"/>
        <v>23.743333333333336</v>
      </c>
      <c r="LA63">
        <f t="shared" si="83"/>
        <v>23.630333333333329</v>
      </c>
      <c r="LB63">
        <f t="shared" si="83"/>
        <v>23.796999999999997</v>
      </c>
      <c r="LC63">
        <f t="shared" si="83"/>
        <v>24.071333333333332</v>
      </c>
      <c r="LD63">
        <f t="shared" si="83"/>
        <v>24.222666666666669</v>
      </c>
      <c r="LE63">
        <f t="shared" si="83"/>
        <v>24.532999999999998</v>
      </c>
      <c r="LF63">
        <f t="shared" si="83"/>
        <v>24.656000000000002</v>
      </c>
      <c r="LG63">
        <f t="shared" si="83"/>
        <v>25.032666666666668</v>
      </c>
      <c r="LH63">
        <f t="shared" si="83"/>
        <v>25.266333333333336</v>
      </c>
      <c r="LI63">
        <f t="shared" si="83"/>
        <v>25.472333333333335</v>
      </c>
      <c r="LJ63">
        <f t="shared" si="83"/>
        <v>25.881333333333334</v>
      </c>
      <c r="LK63">
        <f t="shared" si="83"/>
        <v>25.870666666666665</v>
      </c>
      <c r="LL63">
        <f t="shared" si="83"/>
        <v>25.879000000000001</v>
      </c>
      <c r="LM63">
        <f t="shared" si="83"/>
        <v>26.385000000000002</v>
      </c>
      <c r="LN63">
        <f t="shared" si="83"/>
        <v>26.334999999999997</v>
      </c>
      <c r="LO63">
        <f t="shared" si="83"/>
        <v>26.723000000000003</v>
      </c>
      <c r="LP63">
        <f t="shared" si="83"/>
        <v>26.936666666666667</v>
      </c>
      <c r="LQ63">
        <f t="shared" si="83"/>
        <v>27.187999999999999</v>
      </c>
      <c r="LR63">
        <f t="shared" si="83"/>
        <v>27.227</v>
      </c>
      <c r="LS63">
        <f t="shared" si="83"/>
        <v>27.307666666666666</v>
      </c>
      <c r="LT63">
        <f t="shared" si="83"/>
        <v>27.532666666666668</v>
      </c>
      <c r="LU63">
        <f t="shared" si="83"/>
        <v>28.191333333333333</v>
      </c>
      <c r="LV63">
        <f t="shared" si="83"/>
        <v>28.059333333333331</v>
      </c>
      <c r="LW63">
        <f t="shared" si="83"/>
        <v>28.222333333333335</v>
      </c>
      <c r="LX63">
        <f t="shared" si="83"/>
        <v>28.477</v>
      </c>
      <c r="LY63">
        <f t="shared" si="83"/>
        <v>28.671000000000003</v>
      </c>
      <c r="LZ63">
        <f t="shared" si="83"/>
        <v>29.029</v>
      </c>
      <c r="MA63">
        <f t="shared" si="83"/>
        <v>29.079333333333334</v>
      </c>
      <c r="MB63">
        <f t="shared" si="83"/>
        <v>29.457333333333327</v>
      </c>
      <c r="MC63">
        <f t="shared" si="83"/>
        <v>29.663666666666671</v>
      </c>
      <c r="MD63">
        <f t="shared" si="83"/>
        <v>29.924333333333333</v>
      </c>
      <c r="ME63">
        <f t="shared" si="83"/>
        <v>30.099666666666664</v>
      </c>
      <c r="MF63">
        <f t="shared" si="83"/>
        <v>30.176333333333332</v>
      </c>
      <c r="MG63">
        <f t="shared" si="83"/>
        <v>30.409666666666666</v>
      </c>
      <c r="MH63">
        <f t="shared" si="83"/>
        <v>30.7</v>
      </c>
      <c r="MI63">
        <f t="shared" si="83"/>
        <v>30.854666666666663</v>
      </c>
      <c r="MJ63">
        <f t="shared" si="83"/>
        <v>31.048333333333332</v>
      </c>
      <c r="MK63">
        <f t="shared" si="83"/>
        <v>31.047333333333331</v>
      </c>
      <c r="ML63">
        <f t="shared" si="83"/>
        <v>31.530666666666665</v>
      </c>
      <c r="MM63">
        <f t="shared" si="83"/>
        <v>31.704333333333334</v>
      </c>
      <c r="MN63">
        <f t="shared" si="83"/>
        <v>31.78</v>
      </c>
      <c r="MO63">
        <f t="shared" si="83"/>
        <v>32.250999999999998</v>
      </c>
      <c r="MP63">
        <f t="shared" si="83"/>
        <v>32.387666666666668</v>
      </c>
      <c r="MQ63">
        <f t="shared" si="83"/>
        <v>32.475000000000001</v>
      </c>
      <c r="MR63">
        <f t="shared" si="83"/>
        <v>32.711999999999996</v>
      </c>
      <c r="MS63">
        <f t="shared" ref="MS63:PD63" si="84">AVERAGE(MS29,MS37,MS45)</f>
        <v>32.826333333333331</v>
      </c>
      <c r="MT63">
        <f t="shared" si="84"/>
        <v>33.067</v>
      </c>
      <c r="MU63">
        <f t="shared" si="84"/>
        <v>33.095333333333336</v>
      </c>
      <c r="MV63">
        <f t="shared" si="84"/>
        <v>33.363333333333337</v>
      </c>
      <c r="MW63">
        <f t="shared" si="84"/>
        <v>33.574333333333335</v>
      </c>
      <c r="MX63">
        <f t="shared" si="84"/>
        <v>33.759666666666668</v>
      </c>
      <c r="MY63">
        <f t="shared" si="84"/>
        <v>33.92433333333333</v>
      </c>
      <c r="MZ63">
        <f t="shared" si="84"/>
        <v>34.138000000000005</v>
      </c>
      <c r="NA63">
        <f t="shared" si="84"/>
        <v>34.380666666666663</v>
      </c>
      <c r="NB63">
        <f t="shared" si="84"/>
        <v>34.480333333333334</v>
      </c>
      <c r="NC63">
        <f t="shared" si="84"/>
        <v>34.795000000000009</v>
      </c>
      <c r="ND63">
        <f t="shared" si="84"/>
        <v>34.756666666666668</v>
      </c>
      <c r="NE63">
        <f t="shared" si="84"/>
        <v>35.028666666666673</v>
      </c>
      <c r="NF63">
        <f t="shared" si="84"/>
        <v>35.107666666666667</v>
      </c>
      <c r="NG63">
        <f t="shared" si="84"/>
        <v>35.512999999999998</v>
      </c>
      <c r="NH63">
        <f t="shared" si="84"/>
        <v>35.54</v>
      </c>
      <c r="NI63">
        <f t="shared" si="84"/>
        <v>35.545666666666669</v>
      </c>
      <c r="NJ63">
        <f t="shared" si="84"/>
        <v>35.772333333333336</v>
      </c>
      <c r="NK63">
        <f t="shared" si="84"/>
        <v>36.105333333333334</v>
      </c>
      <c r="NL63">
        <f t="shared" si="84"/>
        <v>36.132666666666665</v>
      </c>
      <c r="NM63">
        <f t="shared" si="84"/>
        <v>36.138333333333328</v>
      </c>
      <c r="NN63">
        <f t="shared" si="84"/>
        <v>36.210666666666668</v>
      </c>
      <c r="NO63">
        <f t="shared" si="84"/>
        <v>36.573333333333331</v>
      </c>
      <c r="NP63">
        <f t="shared" si="84"/>
        <v>36.583999999999996</v>
      </c>
      <c r="NQ63">
        <f t="shared" si="84"/>
        <v>36.832333333333338</v>
      </c>
      <c r="NR63">
        <f t="shared" si="84"/>
        <v>36.894666666666666</v>
      </c>
      <c r="NS63">
        <f t="shared" si="84"/>
        <v>37.073999999999991</v>
      </c>
      <c r="NT63">
        <f t="shared" si="84"/>
        <v>37.153999999999996</v>
      </c>
      <c r="NU63">
        <f t="shared" si="84"/>
        <v>37.112333333333332</v>
      </c>
      <c r="NV63">
        <f t="shared" si="84"/>
        <v>37.408666666666669</v>
      </c>
      <c r="NW63">
        <f t="shared" si="84"/>
        <v>37.550666666666665</v>
      </c>
      <c r="NX63">
        <f t="shared" si="84"/>
        <v>37.642666666666663</v>
      </c>
      <c r="NY63">
        <f t="shared" si="84"/>
        <v>37.93866666666667</v>
      </c>
      <c r="NZ63">
        <f t="shared" si="84"/>
        <v>37.722333333333331</v>
      </c>
      <c r="OA63">
        <f t="shared" si="84"/>
        <v>38.024666666666668</v>
      </c>
      <c r="OB63">
        <f t="shared" si="84"/>
        <v>38.161333333333332</v>
      </c>
      <c r="OC63">
        <f t="shared" si="84"/>
        <v>38.372666666666667</v>
      </c>
      <c r="OD63">
        <f t="shared" si="84"/>
        <v>38.601999999999997</v>
      </c>
      <c r="OE63">
        <f t="shared" si="84"/>
        <v>38.628</v>
      </c>
      <c r="OF63">
        <f t="shared" si="84"/>
        <v>38.707999999999998</v>
      </c>
      <c r="OG63">
        <f t="shared" si="84"/>
        <v>38.844666666666662</v>
      </c>
      <c r="OH63">
        <f t="shared" si="84"/>
        <v>38.977666666666664</v>
      </c>
      <c r="OI63">
        <f t="shared" si="84"/>
        <v>38.958666666666666</v>
      </c>
      <c r="OJ63">
        <f t="shared" si="84"/>
        <v>39.099666666666671</v>
      </c>
      <c r="OK63">
        <f t="shared" si="84"/>
        <v>39.181999999999995</v>
      </c>
      <c r="OL63">
        <f t="shared" si="84"/>
        <v>39.258333333333333</v>
      </c>
      <c r="OM63">
        <f t="shared" si="84"/>
        <v>39.622666666666667</v>
      </c>
      <c r="ON63">
        <f t="shared" si="84"/>
        <v>39.592333333333336</v>
      </c>
      <c r="OO63">
        <f t="shared" si="84"/>
        <v>39.810666666666663</v>
      </c>
      <c r="OP63">
        <f t="shared" si="84"/>
        <v>39.494666666666667</v>
      </c>
      <c r="OQ63">
        <f t="shared" si="84"/>
        <v>39.841333333333331</v>
      </c>
      <c r="OR63">
        <f t="shared" si="84"/>
        <v>39.848999999999997</v>
      </c>
      <c r="OS63">
        <f t="shared" si="84"/>
        <v>39.984000000000002</v>
      </c>
      <c r="OT63">
        <f t="shared" si="84"/>
        <v>39.993333333333332</v>
      </c>
      <c r="OU63">
        <f t="shared" si="84"/>
        <v>40.194333333333333</v>
      </c>
      <c r="OV63">
        <f t="shared" si="84"/>
        <v>40.277333333333331</v>
      </c>
      <c r="OW63">
        <f t="shared" si="84"/>
        <v>40.291000000000004</v>
      </c>
      <c r="OX63">
        <f t="shared" si="84"/>
        <v>40.364000000000004</v>
      </c>
      <c r="OY63">
        <f t="shared" si="84"/>
        <v>40.498666666666665</v>
      </c>
      <c r="OZ63">
        <f t="shared" si="84"/>
        <v>40.596000000000004</v>
      </c>
      <c r="PA63">
        <f t="shared" si="84"/>
        <v>40.539000000000001</v>
      </c>
      <c r="PB63">
        <f t="shared" si="84"/>
        <v>40.883000000000003</v>
      </c>
      <c r="PC63">
        <f t="shared" si="84"/>
        <v>40.817666666666668</v>
      </c>
      <c r="PD63">
        <f t="shared" si="84"/>
        <v>40.788666666666664</v>
      </c>
      <c r="PE63">
        <f t="shared" ref="PE63:QL63" si="85">AVERAGE(PE29,PE37,PE45)</f>
        <v>40.718000000000004</v>
      </c>
      <c r="PF63">
        <f t="shared" si="85"/>
        <v>41.180666666666667</v>
      </c>
      <c r="PG63">
        <f t="shared" si="85"/>
        <v>40.990999999999993</v>
      </c>
      <c r="PH63">
        <f t="shared" si="85"/>
        <v>41.400666666666673</v>
      </c>
      <c r="PI63">
        <f t="shared" si="85"/>
        <v>41.306999999999995</v>
      </c>
      <c r="PJ63">
        <f t="shared" si="85"/>
        <v>41.36633333333333</v>
      </c>
      <c r="PK63">
        <f t="shared" si="85"/>
        <v>41.321666666666665</v>
      </c>
      <c r="PL63">
        <f t="shared" si="85"/>
        <v>41.486666666666672</v>
      </c>
      <c r="PM63">
        <f t="shared" si="85"/>
        <v>41.454000000000001</v>
      </c>
      <c r="PN63">
        <f t="shared" si="85"/>
        <v>41.814333333333337</v>
      </c>
      <c r="PO63">
        <f t="shared" si="85"/>
        <v>41.624333333333333</v>
      </c>
      <c r="PP63">
        <f t="shared" si="85"/>
        <v>41.949666666666666</v>
      </c>
      <c r="PQ63">
        <f t="shared" si="85"/>
        <v>41.896333333333338</v>
      </c>
      <c r="PR63">
        <f t="shared" si="85"/>
        <v>42.218333333333327</v>
      </c>
      <c r="PS63">
        <f t="shared" si="85"/>
        <v>41.998666666666665</v>
      </c>
      <c r="PT63">
        <f t="shared" si="85"/>
        <v>41.997999999999998</v>
      </c>
      <c r="PU63">
        <f t="shared" si="85"/>
        <v>42.232666666666667</v>
      </c>
      <c r="PV63">
        <f t="shared" si="85"/>
        <v>42.264000000000003</v>
      </c>
      <c r="PW63">
        <f t="shared" si="85"/>
        <v>42.399333333333338</v>
      </c>
      <c r="PX63">
        <f t="shared" si="85"/>
        <v>42.276000000000003</v>
      </c>
      <c r="PY63">
        <f t="shared" si="85"/>
        <v>42.30533333333333</v>
      </c>
      <c r="PZ63">
        <f t="shared" si="85"/>
        <v>42.494</v>
      </c>
      <c r="QA63">
        <f t="shared" si="85"/>
        <v>42.536999999999999</v>
      </c>
      <c r="QB63">
        <f t="shared" si="85"/>
        <v>42.454333333333331</v>
      </c>
      <c r="QC63">
        <f t="shared" si="85"/>
        <v>42.589333333333336</v>
      </c>
      <c r="QD63">
        <f t="shared" si="85"/>
        <v>42.552999999999997</v>
      </c>
      <c r="QE63">
        <f t="shared" si="85"/>
        <v>42.687666666666665</v>
      </c>
      <c r="QF63">
        <f t="shared" si="85"/>
        <v>42.842333333333329</v>
      </c>
      <c r="QG63">
        <f t="shared" si="85"/>
        <v>42.858000000000004</v>
      </c>
      <c r="QH63">
        <f t="shared" si="85"/>
        <v>42.694333333333333</v>
      </c>
      <c r="QI63">
        <f t="shared" si="85"/>
        <v>42.989000000000004</v>
      </c>
      <c r="QJ63">
        <f t="shared" si="85"/>
        <v>42.618333333333332</v>
      </c>
      <c r="QK63">
        <f t="shared" si="85"/>
        <v>42.946333333333335</v>
      </c>
      <c r="QL63">
        <f t="shared" si="85"/>
        <v>43.121000000000002</v>
      </c>
    </row>
    <row r="64" spans="1:454" x14ac:dyDescent="0.25">
      <c r="C64" t="s">
        <v>214</v>
      </c>
      <c r="E64">
        <f t="shared" si="65"/>
        <v>3.8666666666666551E-2</v>
      </c>
      <c r="F64">
        <f t="shared" si="74"/>
        <v>2.2999999999999687E-2</v>
      </c>
      <c r="G64">
        <f t="shared" si="74"/>
        <v>6.9999999999999105E-2</v>
      </c>
      <c r="H64">
        <f t="shared" si="74"/>
        <v>0.20333333333333256</v>
      </c>
      <c r="I64">
        <f t="shared" si="74"/>
        <v>0.24433333333333293</v>
      </c>
      <c r="J64">
        <f t="shared" si="74"/>
        <v>0.31033333333333246</v>
      </c>
      <c r="K64">
        <f t="shared" si="74"/>
        <v>0.35633333333333245</v>
      </c>
      <c r="L64">
        <f t="shared" si="74"/>
        <v>0.39366666666666639</v>
      </c>
      <c r="M64">
        <f t="shared" si="74"/>
        <v>0.51933333333333331</v>
      </c>
      <c r="N64">
        <f t="shared" si="74"/>
        <v>0.53866666666666596</v>
      </c>
      <c r="O64">
        <f t="shared" si="74"/>
        <v>0.54299999999999926</v>
      </c>
      <c r="P64">
        <f t="shared" si="74"/>
        <v>0.63299999999999967</v>
      </c>
      <c r="Q64">
        <f t="shared" si="74"/>
        <v>0.55366666666666597</v>
      </c>
      <c r="R64">
        <f t="shared" si="74"/>
        <v>0.63966666666666627</v>
      </c>
      <c r="S64">
        <f t="shared" si="74"/>
        <v>0.64333333333333265</v>
      </c>
      <c r="T64">
        <f t="shared" si="74"/>
        <v>0.71633333333333304</v>
      </c>
      <c r="U64">
        <f t="shared" si="74"/>
        <v>0.66166666666666585</v>
      </c>
      <c r="V64">
        <f t="shared" si="74"/>
        <v>0.64266666666666572</v>
      </c>
      <c r="W64">
        <f t="shared" si="74"/>
        <v>0.73866666666666581</v>
      </c>
      <c r="X64">
        <f t="shared" si="74"/>
        <v>0.73533333333333262</v>
      </c>
      <c r="Y64">
        <f t="shared" si="74"/>
        <v>0.78299999999999947</v>
      </c>
      <c r="Z64">
        <f t="shared" si="74"/>
        <v>0.8149999999999995</v>
      </c>
      <c r="AA64">
        <f t="shared" si="74"/>
        <v>0.80233333333333279</v>
      </c>
      <c r="AB64">
        <f t="shared" si="74"/>
        <v>0.81233333333333257</v>
      </c>
      <c r="AC64">
        <f t="shared" si="74"/>
        <v>0.73833333333333206</v>
      </c>
      <c r="AD64">
        <f t="shared" si="74"/>
        <v>0.8053333333333329</v>
      </c>
      <c r="AE64">
        <f t="shared" si="74"/>
        <v>0.78366666666666573</v>
      </c>
      <c r="AF64">
        <f t="shared" si="74"/>
        <v>0.78633333333333333</v>
      </c>
      <c r="AG64">
        <f t="shared" si="74"/>
        <v>0.85999999999999888</v>
      </c>
      <c r="AH64">
        <f t="shared" si="74"/>
        <v>0.75833333333333286</v>
      </c>
      <c r="AI64">
        <f t="shared" si="74"/>
        <v>0.75499999999999901</v>
      </c>
      <c r="AJ64">
        <f t="shared" si="74"/>
        <v>0.74833333333333185</v>
      </c>
      <c r="AK64">
        <f t="shared" si="74"/>
        <v>0.8116666666666662</v>
      </c>
      <c r="AL64">
        <f t="shared" si="74"/>
        <v>0.76766666666666517</v>
      </c>
      <c r="AM64">
        <f t="shared" si="74"/>
        <v>0.81499999999999895</v>
      </c>
      <c r="AN64">
        <f t="shared" si="74"/>
        <v>0.88199999999999912</v>
      </c>
      <c r="AO64">
        <f t="shared" si="74"/>
        <v>0.85933333333333317</v>
      </c>
      <c r="AP64">
        <f t="shared" si="74"/>
        <v>0.94499999999999906</v>
      </c>
      <c r="AQ64">
        <f t="shared" si="74"/>
        <v>0.94799999999999918</v>
      </c>
      <c r="AR64">
        <f t="shared" si="74"/>
        <v>0.89966666666666661</v>
      </c>
      <c r="AS64">
        <f t="shared" si="74"/>
        <v>0.89100000000000001</v>
      </c>
      <c r="AT64">
        <f t="shared" si="74"/>
        <v>0.93533333333333191</v>
      </c>
      <c r="AU64">
        <f t="shared" si="74"/>
        <v>0.89633333333333221</v>
      </c>
      <c r="AV64">
        <f t="shared" si="74"/>
        <v>0.93399999999999983</v>
      </c>
      <c r="AW64">
        <f t="shared" si="74"/>
        <v>0.92999999999999849</v>
      </c>
      <c r="AX64">
        <f t="shared" si="74"/>
        <v>0.95299999999999996</v>
      </c>
      <c r="AY64">
        <f t="shared" si="74"/>
        <v>1.0033333333333327</v>
      </c>
      <c r="AZ64">
        <f t="shared" si="74"/>
        <v>0.99366666666666603</v>
      </c>
      <c r="BA64">
        <f t="shared" si="74"/>
        <v>0.955666666666667</v>
      </c>
      <c r="BB64">
        <f t="shared" si="74"/>
        <v>0.9963333333333324</v>
      </c>
      <c r="BC64">
        <f t="shared" si="74"/>
        <v>1.0123333333333331</v>
      </c>
      <c r="BD64">
        <f t="shared" si="74"/>
        <v>0.96666666666666679</v>
      </c>
      <c r="BE64">
        <f t="shared" si="74"/>
        <v>0.94866666666666555</v>
      </c>
      <c r="BF64">
        <f t="shared" si="74"/>
        <v>1.0419999999999991</v>
      </c>
      <c r="BG64">
        <f t="shared" si="74"/>
        <v>1.0736666666666654</v>
      </c>
      <c r="BH64">
        <f t="shared" si="74"/>
        <v>1.0826666666666658</v>
      </c>
      <c r="BI64">
        <f t="shared" si="74"/>
        <v>1.0419999999999998</v>
      </c>
      <c r="BJ64">
        <f t="shared" si="74"/>
        <v>1.1180000000000003</v>
      </c>
      <c r="BK64">
        <f t="shared" si="74"/>
        <v>1.0599999999999994</v>
      </c>
      <c r="BL64">
        <f t="shared" si="74"/>
        <v>1.0796666666666657</v>
      </c>
      <c r="BM64">
        <f t="shared" si="74"/>
        <v>1.1450000000000002</v>
      </c>
      <c r="BN64">
        <f t="shared" si="74"/>
        <v>1.1726666666666663</v>
      </c>
      <c r="BO64">
        <f t="shared" si="74"/>
        <v>1.1299999999999997</v>
      </c>
      <c r="BP64">
        <f t="shared" si="74"/>
        <v>1.195666666666666</v>
      </c>
      <c r="BQ64">
        <f t="shared" ref="BQ64:EB66" si="86">AVERAGE(BQ30,BQ38,BQ46)</f>
        <v>1.118666666666666</v>
      </c>
      <c r="BR64">
        <f t="shared" si="86"/>
        <v>1.2103333333333322</v>
      </c>
      <c r="BS64">
        <f t="shared" si="86"/>
        <v>1.2093333333333327</v>
      </c>
      <c r="BT64">
        <f t="shared" si="86"/>
        <v>1.1176666666666655</v>
      </c>
      <c r="BU64">
        <f t="shared" si="86"/>
        <v>1.2853333333333328</v>
      </c>
      <c r="BV64">
        <f t="shared" si="86"/>
        <v>1.1649999999999998</v>
      </c>
      <c r="BW64">
        <f t="shared" si="86"/>
        <v>1.2603333333333329</v>
      </c>
      <c r="BX64">
        <f t="shared" si="86"/>
        <v>1.2756666666666654</v>
      </c>
      <c r="BY64">
        <f t="shared" si="86"/>
        <v>1.2896666666666661</v>
      </c>
      <c r="BZ64">
        <f t="shared" si="86"/>
        <v>1.2613333333333323</v>
      </c>
      <c r="CA64">
        <f t="shared" si="86"/>
        <v>1.3246666666666655</v>
      </c>
      <c r="CB64">
        <f t="shared" si="86"/>
        <v>1.3613333333333326</v>
      </c>
      <c r="CC64">
        <f t="shared" si="86"/>
        <v>1.3173333333333332</v>
      </c>
      <c r="CD64">
        <f t="shared" si="86"/>
        <v>1.3653333333333328</v>
      </c>
      <c r="CE64">
        <f t="shared" si="86"/>
        <v>1.4193333333333336</v>
      </c>
      <c r="CF64">
        <f t="shared" si="86"/>
        <v>1.4673333333333325</v>
      </c>
      <c r="CG64">
        <f t="shared" si="86"/>
        <v>1.4666666666666661</v>
      </c>
      <c r="CH64">
        <f t="shared" si="86"/>
        <v>1.450333333333333</v>
      </c>
      <c r="CI64">
        <f t="shared" si="86"/>
        <v>1.4673333333333332</v>
      </c>
      <c r="CJ64">
        <f t="shared" si="86"/>
        <v>1.4959999999999998</v>
      </c>
      <c r="CK64">
        <f t="shared" si="86"/>
        <v>1.5843333333333327</v>
      </c>
      <c r="CL64">
        <f t="shared" si="86"/>
        <v>1.5556666666666661</v>
      </c>
      <c r="CM64">
        <f t="shared" si="86"/>
        <v>1.580333333333332</v>
      </c>
      <c r="CN64">
        <f t="shared" si="86"/>
        <v>1.5939999999999988</v>
      </c>
      <c r="CO64">
        <f t="shared" si="86"/>
        <v>1.5066666666666653</v>
      </c>
      <c r="CP64">
        <f t="shared" si="86"/>
        <v>1.5429999999999986</v>
      </c>
      <c r="CQ64">
        <f t="shared" si="86"/>
        <v>1.552666666666666</v>
      </c>
      <c r="CR64">
        <f t="shared" si="86"/>
        <v>1.6859999999999988</v>
      </c>
      <c r="CS64">
        <f t="shared" si="86"/>
        <v>1.7159999999999993</v>
      </c>
      <c r="CT64">
        <f t="shared" si="86"/>
        <v>1.6489999999999998</v>
      </c>
      <c r="CU64">
        <f t="shared" si="86"/>
        <v>1.6893333333333331</v>
      </c>
      <c r="CV64">
        <f t="shared" si="86"/>
        <v>1.7399999999999995</v>
      </c>
      <c r="CW64">
        <f t="shared" si="86"/>
        <v>1.7909999999999997</v>
      </c>
      <c r="CX64">
        <f t="shared" si="86"/>
        <v>1.7316666666666662</v>
      </c>
      <c r="CY64">
        <f t="shared" si="86"/>
        <v>1.7643333333333331</v>
      </c>
      <c r="CZ64">
        <f t="shared" si="86"/>
        <v>1.8183333333333327</v>
      </c>
      <c r="DA64">
        <f t="shared" si="86"/>
        <v>1.7893333333333328</v>
      </c>
      <c r="DB64">
        <f t="shared" si="86"/>
        <v>1.8779999999999994</v>
      </c>
      <c r="DC64">
        <f t="shared" si="86"/>
        <v>1.838666666666666</v>
      </c>
      <c r="DD64">
        <f t="shared" si="86"/>
        <v>1.8279999999999994</v>
      </c>
      <c r="DE64">
        <f t="shared" si="86"/>
        <v>1.895999999999999</v>
      </c>
      <c r="DF64">
        <f t="shared" si="86"/>
        <v>1.884666666666666</v>
      </c>
      <c r="DG64">
        <f t="shared" si="86"/>
        <v>1.9536666666666658</v>
      </c>
      <c r="DH64">
        <f t="shared" si="86"/>
        <v>2.1056666666666666</v>
      </c>
      <c r="DI64">
        <f t="shared" si="86"/>
        <v>2.0376666666666665</v>
      </c>
      <c r="DJ64">
        <f t="shared" si="86"/>
        <v>2.0326666666666662</v>
      </c>
      <c r="DK64">
        <f t="shared" si="86"/>
        <v>2.0469999999999993</v>
      </c>
      <c r="DL64">
        <f t="shared" si="86"/>
        <v>2.1989999999999994</v>
      </c>
      <c r="DM64">
        <f t="shared" si="86"/>
        <v>2.1313333333333326</v>
      </c>
      <c r="DN64">
        <f t="shared" si="86"/>
        <v>2.172333333333333</v>
      </c>
      <c r="DO64">
        <f t="shared" si="86"/>
        <v>2.3623333333333334</v>
      </c>
      <c r="DP64">
        <f t="shared" si="86"/>
        <v>2.2793333333333337</v>
      </c>
      <c r="DQ64">
        <f t="shared" si="86"/>
        <v>2.2959999999999994</v>
      </c>
      <c r="DR64">
        <f t="shared" si="86"/>
        <v>2.4453333333333318</v>
      </c>
      <c r="DS64">
        <f t="shared" si="86"/>
        <v>2.3706666666666663</v>
      </c>
      <c r="DT64">
        <f t="shared" si="86"/>
        <v>2.5236666666666658</v>
      </c>
      <c r="DU64">
        <f t="shared" si="86"/>
        <v>2.4996666666666663</v>
      </c>
      <c r="DV64">
        <f t="shared" si="86"/>
        <v>2.6156666666666659</v>
      </c>
      <c r="DW64">
        <f t="shared" si="86"/>
        <v>2.589</v>
      </c>
      <c r="DX64">
        <f t="shared" si="86"/>
        <v>2.7536666666666663</v>
      </c>
      <c r="DY64">
        <f t="shared" si="86"/>
        <v>2.8156666666666665</v>
      </c>
      <c r="DZ64">
        <f t="shared" si="86"/>
        <v>2.8979999999999997</v>
      </c>
      <c r="EA64">
        <f t="shared" si="86"/>
        <v>2.8866666666666667</v>
      </c>
      <c r="EB64">
        <f t="shared" si="86"/>
        <v>2.9493333333333331</v>
      </c>
      <c r="EC64">
        <f t="shared" ref="EC64:GN66" si="87">AVERAGE(EC30,EC38,EC46)</f>
        <v>3.0386666666666664</v>
      </c>
      <c r="ED64">
        <f t="shared" si="87"/>
        <v>3.1653333333333329</v>
      </c>
      <c r="EE64">
        <f t="shared" si="87"/>
        <v>3.1463333333333332</v>
      </c>
      <c r="EF64">
        <f t="shared" si="87"/>
        <v>3.2393333333333323</v>
      </c>
      <c r="EG64">
        <f t="shared" si="87"/>
        <v>3.4716666666666662</v>
      </c>
      <c r="EH64">
        <f t="shared" si="87"/>
        <v>3.515333333333333</v>
      </c>
      <c r="EI64">
        <f t="shared" si="87"/>
        <v>3.6280000000000001</v>
      </c>
      <c r="EJ64">
        <f t="shared" si="87"/>
        <v>3.5173333333333319</v>
      </c>
      <c r="EK64">
        <f t="shared" si="87"/>
        <v>3.8149999999999999</v>
      </c>
      <c r="EL64">
        <f t="shared" si="87"/>
        <v>3.9413333333333327</v>
      </c>
      <c r="EM64">
        <f t="shared" si="87"/>
        <v>3.8546666666666667</v>
      </c>
      <c r="EN64">
        <f t="shared" si="87"/>
        <v>4.0579999999999998</v>
      </c>
      <c r="EO64">
        <f t="shared" si="87"/>
        <v>4.0666666666666655</v>
      </c>
      <c r="EP64">
        <f t="shared" si="87"/>
        <v>4.2339999999999991</v>
      </c>
      <c r="EQ64">
        <f t="shared" si="87"/>
        <v>4.3703333333333338</v>
      </c>
      <c r="ER64">
        <f t="shared" si="87"/>
        <v>4.3773333333333326</v>
      </c>
      <c r="ES64">
        <f t="shared" si="87"/>
        <v>4.5909999999999984</v>
      </c>
      <c r="ET64">
        <f t="shared" si="87"/>
        <v>4.7513333333333323</v>
      </c>
      <c r="EU64">
        <f t="shared" si="87"/>
        <v>4.8513333333333328</v>
      </c>
      <c r="EV64">
        <f t="shared" si="87"/>
        <v>5.0243333333333338</v>
      </c>
      <c r="EW64">
        <f t="shared" si="87"/>
        <v>5.1103333333333332</v>
      </c>
      <c r="EX64">
        <f t="shared" si="87"/>
        <v>5.1879999999999988</v>
      </c>
      <c r="EY64">
        <f t="shared" si="87"/>
        <v>5.31</v>
      </c>
      <c r="EZ64">
        <f t="shared" si="87"/>
        <v>5.4020000000000001</v>
      </c>
      <c r="FA64">
        <f t="shared" si="87"/>
        <v>5.5176666666666669</v>
      </c>
      <c r="FB64">
        <f t="shared" si="87"/>
        <v>5.7143333333333333</v>
      </c>
      <c r="FC64">
        <f t="shared" si="87"/>
        <v>5.8116666666666665</v>
      </c>
      <c r="FD64">
        <f t="shared" si="87"/>
        <v>5.9159999999999995</v>
      </c>
      <c r="FE64">
        <f t="shared" si="87"/>
        <v>5.9926666666666657</v>
      </c>
      <c r="FF64">
        <f t="shared" si="87"/>
        <v>5.998666666666665</v>
      </c>
      <c r="FG64">
        <f t="shared" si="87"/>
        <v>6.1710000000000003</v>
      </c>
      <c r="FH64">
        <f t="shared" si="87"/>
        <v>6.3949999999999996</v>
      </c>
      <c r="FI64">
        <f t="shared" si="87"/>
        <v>6.5189999999999992</v>
      </c>
      <c r="FJ64">
        <f t="shared" si="87"/>
        <v>6.6233333333333322</v>
      </c>
      <c r="FK64">
        <f t="shared" si="87"/>
        <v>6.7736666666666663</v>
      </c>
      <c r="FL64">
        <f t="shared" si="87"/>
        <v>6.7173333333333325</v>
      </c>
      <c r="FM64">
        <f t="shared" si="87"/>
        <v>6.9013333333333327</v>
      </c>
      <c r="FN64">
        <f t="shared" si="87"/>
        <v>6.9063333333333334</v>
      </c>
      <c r="FO64">
        <f t="shared" si="87"/>
        <v>7.0456666666666665</v>
      </c>
      <c r="FP64">
        <f t="shared" si="87"/>
        <v>6.9259999999999984</v>
      </c>
      <c r="FQ64">
        <f t="shared" si="87"/>
        <v>7.0459999999999985</v>
      </c>
      <c r="FR64">
        <f t="shared" si="87"/>
        <v>6.9456666666666651</v>
      </c>
      <c r="FS64">
        <f t="shared" si="87"/>
        <v>7.1963333333333326</v>
      </c>
      <c r="FT64">
        <f t="shared" si="87"/>
        <v>7.418333333333333</v>
      </c>
      <c r="FU64">
        <f t="shared" si="87"/>
        <v>7.543333333333333</v>
      </c>
      <c r="FV64">
        <f t="shared" si="87"/>
        <v>7.4653333333333327</v>
      </c>
      <c r="FW64">
        <f t="shared" si="87"/>
        <v>7.6453333333333324</v>
      </c>
      <c r="FX64">
        <f t="shared" si="87"/>
        <v>7.5816666666666661</v>
      </c>
      <c r="FY64">
        <f t="shared" si="87"/>
        <v>7.6689999999999996</v>
      </c>
      <c r="FZ64">
        <f t="shared" si="87"/>
        <v>7.6156666666666659</v>
      </c>
      <c r="GA64">
        <f t="shared" si="87"/>
        <v>7.7463333333333333</v>
      </c>
      <c r="GB64">
        <f t="shared" si="87"/>
        <v>7.7713333333333319</v>
      </c>
      <c r="GC64">
        <f t="shared" si="87"/>
        <v>7.6173333333333337</v>
      </c>
      <c r="GD64">
        <f t="shared" si="87"/>
        <v>8.0746666666666673</v>
      </c>
      <c r="GE64">
        <f t="shared" si="87"/>
        <v>7.9496666666666664</v>
      </c>
      <c r="GF64">
        <f t="shared" si="87"/>
        <v>7.9160000000000004</v>
      </c>
      <c r="GG64">
        <f t="shared" si="87"/>
        <v>8.1656666666666666</v>
      </c>
      <c r="GH64">
        <f t="shared" si="87"/>
        <v>7.9396666666666667</v>
      </c>
      <c r="GI64">
        <f t="shared" si="87"/>
        <v>8.2523333333333326</v>
      </c>
      <c r="GJ64">
        <f t="shared" si="87"/>
        <v>8.1606666666666658</v>
      </c>
      <c r="GK64">
        <f t="shared" si="87"/>
        <v>8.3343333333333334</v>
      </c>
      <c r="GL64">
        <f t="shared" si="87"/>
        <v>8.5116666666666649</v>
      </c>
      <c r="GM64">
        <f t="shared" si="87"/>
        <v>8.4203333333333319</v>
      </c>
      <c r="GN64">
        <f t="shared" si="87"/>
        <v>8.7329999999999988</v>
      </c>
      <c r="GO64">
        <f t="shared" si="81"/>
        <v>8.7553333333333327</v>
      </c>
      <c r="GP64">
        <f t="shared" si="81"/>
        <v>8.9083333333333332</v>
      </c>
      <c r="GQ64">
        <f t="shared" si="81"/>
        <v>8.9619999999999997</v>
      </c>
      <c r="GR64">
        <f t="shared" si="81"/>
        <v>8.8213333333333317</v>
      </c>
      <c r="GS64">
        <f t="shared" si="81"/>
        <v>9.238999999999999</v>
      </c>
      <c r="GT64">
        <f t="shared" si="81"/>
        <v>8.9353333333333325</v>
      </c>
      <c r="GU64">
        <f t="shared" si="81"/>
        <v>9.1749999999999989</v>
      </c>
      <c r="GV64">
        <f t="shared" si="81"/>
        <v>9.1563333333333325</v>
      </c>
      <c r="GW64">
        <f t="shared" si="81"/>
        <v>9.2233333333333345</v>
      </c>
      <c r="GX64">
        <f t="shared" si="81"/>
        <v>9.0329999999999995</v>
      </c>
      <c r="GY64">
        <f t="shared" si="81"/>
        <v>9.3520000000000003</v>
      </c>
      <c r="GZ64">
        <f t="shared" si="81"/>
        <v>9.4833333333333325</v>
      </c>
      <c r="HA64">
        <f t="shared" si="81"/>
        <v>9.6079999999999988</v>
      </c>
      <c r="HB64">
        <f t="shared" si="81"/>
        <v>9.5510000000000002</v>
      </c>
      <c r="HC64">
        <f t="shared" si="81"/>
        <v>9.4129999999999985</v>
      </c>
      <c r="HD64">
        <f t="shared" si="68"/>
        <v>9.641</v>
      </c>
      <c r="HE64">
        <f t="shared" ref="HE64:JP66" si="88">AVERAGE(HE30,HE38,HE46)</f>
        <v>9.8853333333333318</v>
      </c>
      <c r="HF64">
        <f t="shared" si="88"/>
        <v>9.7976666666666645</v>
      </c>
      <c r="HG64">
        <f t="shared" si="88"/>
        <v>10.069333333333333</v>
      </c>
      <c r="HH64">
        <f t="shared" si="88"/>
        <v>9.9233333333333338</v>
      </c>
      <c r="HI64">
        <f t="shared" si="88"/>
        <v>9.7889999999999997</v>
      </c>
      <c r="HJ64">
        <f t="shared" si="88"/>
        <v>10.114666666666666</v>
      </c>
      <c r="HK64">
        <f t="shared" si="88"/>
        <v>10.171999999999999</v>
      </c>
      <c r="HL64">
        <f t="shared" si="88"/>
        <v>9.8653333333333322</v>
      </c>
      <c r="HM64">
        <f t="shared" si="88"/>
        <v>10.347666666666667</v>
      </c>
      <c r="HN64">
        <f t="shared" si="88"/>
        <v>10.587</v>
      </c>
      <c r="HO64">
        <f t="shared" si="88"/>
        <v>10.571</v>
      </c>
      <c r="HP64">
        <f t="shared" si="88"/>
        <v>10.777333333333333</v>
      </c>
      <c r="HQ64">
        <f t="shared" si="88"/>
        <v>10.487333333333334</v>
      </c>
      <c r="HR64">
        <f t="shared" si="88"/>
        <v>10.636666666666667</v>
      </c>
      <c r="HS64">
        <f t="shared" si="88"/>
        <v>10.695333333333332</v>
      </c>
      <c r="HT64">
        <f t="shared" si="88"/>
        <v>10.734999999999999</v>
      </c>
      <c r="HU64">
        <f t="shared" si="88"/>
        <v>10.746</v>
      </c>
      <c r="HV64">
        <f t="shared" si="88"/>
        <v>10.969333333333333</v>
      </c>
      <c r="HW64">
        <f t="shared" si="88"/>
        <v>10.896000000000001</v>
      </c>
      <c r="HX64">
        <f t="shared" si="88"/>
        <v>10.821999999999997</v>
      </c>
      <c r="HY64">
        <f t="shared" si="88"/>
        <v>11.164666666666667</v>
      </c>
      <c r="HZ64">
        <f t="shared" si="88"/>
        <v>11.070333333333332</v>
      </c>
      <c r="IA64">
        <f t="shared" si="88"/>
        <v>11.091999999999999</v>
      </c>
      <c r="IB64">
        <f t="shared" si="88"/>
        <v>11.381</v>
      </c>
      <c r="IC64">
        <f t="shared" si="88"/>
        <v>11.333666666666666</v>
      </c>
      <c r="ID64">
        <f t="shared" si="88"/>
        <v>11.176999999999998</v>
      </c>
      <c r="IE64">
        <f t="shared" si="88"/>
        <v>11.436666666666666</v>
      </c>
      <c r="IF64">
        <f t="shared" si="88"/>
        <v>11.753666666666668</v>
      </c>
      <c r="IG64">
        <f t="shared" si="88"/>
        <v>11.612666666666664</v>
      </c>
      <c r="IH64">
        <f t="shared" si="88"/>
        <v>11.762333333333332</v>
      </c>
      <c r="II64">
        <f t="shared" si="88"/>
        <v>11.981999999999999</v>
      </c>
      <c r="IJ64">
        <f t="shared" si="88"/>
        <v>11.908000000000001</v>
      </c>
      <c r="IK64">
        <f t="shared" si="88"/>
        <v>12.039</v>
      </c>
      <c r="IL64">
        <f t="shared" si="88"/>
        <v>11.912333333333331</v>
      </c>
      <c r="IM64">
        <f t="shared" si="88"/>
        <v>12.06</v>
      </c>
      <c r="IN64">
        <f t="shared" si="88"/>
        <v>12.172999999999996</v>
      </c>
      <c r="IO64">
        <f t="shared" si="88"/>
        <v>12.085999999999999</v>
      </c>
      <c r="IP64">
        <f t="shared" si="88"/>
        <v>12.060333333333332</v>
      </c>
      <c r="IQ64">
        <f t="shared" si="88"/>
        <v>12.431666666666667</v>
      </c>
      <c r="IR64">
        <f t="shared" si="88"/>
        <v>12.412333333333331</v>
      </c>
      <c r="IS64">
        <f t="shared" si="88"/>
        <v>12.260333333333334</v>
      </c>
      <c r="IT64">
        <f t="shared" si="88"/>
        <v>12.513333333333334</v>
      </c>
      <c r="IU64">
        <f t="shared" si="88"/>
        <v>12.622</v>
      </c>
      <c r="IV64">
        <f t="shared" si="88"/>
        <v>12.734666666666664</v>
      </c>
      <c r="IW64">
        <f t="shared" si="88"/>
        <v>12.542</v>
      </c>
      <c r="IX64">
        <f t="shared" si="88"/>
        <v>12.543999999999999</v>
      </c>
      <c r="IY64">
        <f t="shared" si="88"/>
        <v>12.671333333333331</v>
      </c>
      <c r="IZ64">
        <f t="shared" si="88"/>
        <v>12.789666666666667</v>
      </c>
      <c r="JA64">
        <f t="shared" si="88"/>
        <v>12.606666666666667</v>
      </c>
      <c r="JB64">
        <f t="shared" si="88"/>
        <v>12.772333333333334</v>
      </c>
      <c r="JC64">
        <f t="shared" si="88"/>
        <v>13.039</v>
      </c>
      <c r="JD64">
        <f t="shared" si="88"/>
        <v>13.173999999999998</v>
      </c>
      <c r="JE64">
        <f t="shared" si="88"/>
        <v>13.25</v>
      </c>
      <c r="JF64">
        <f t="shared" si="88"/>
        <v>13.104666666666665</v>
      </c>
      <c r="JG64">
        <f t="shared" si="88"/>
        <v>13.476333333333335</v>
      </c>
      <c r="JH64">
        <f t="shared" si="88"/>
        <v>13.333333333333334</v>
      </c>
      <c r="JI64">
        <f t="shared" si="88"/>
        <v>13.701999999999998</v>
      </c>
      <c r="JJ64">
        <f t="shared" si="88"/>
        <v>13.781999999999998</v>
      </c>
      <c r="JK64">
        <f t="shared" si="88"/>
        <v>13.592999999999998</v>
      </c>
      <c r="JL64">
        <f t="shared" si="88"/>
        <v>13.725999999999999</v>
      </c>
      <c r="JM64">
        <f t="shared" si="88"/>
        <v>13.849333333333334</v>
      </c>
      <c r="JN64">
        <f t="shared" si="88"/>
        <v>13.936666666666667</v>
      </c>
      <c r="JO64">
        <f t="shared" si="88"/>
        <v>13.835666666666668</v>
      </c>
      <c r="JP64">
        <f t="shared" si="88"/>
        <v>13.986333333333333</v>
      </c>
      <c r="JQ64">
        <f t="shared" si="82"/>
        <v>14.273666666666665</v>
      </c>
      <c r="JR64">
        <f t="shared" si="82"/>
        <v>14.475999999999999</v>
      </c>
      <c r="JS64">
        <f t="shared" si="82"/>
        <v>14.306333333333333</v>
      </c>
      <c r="JT64">
        <f t="shared" si="82"/>
        <v>14.225</v>
      </c>
      <c r="JU64">
        <f t="shared" si="82"/>
        <v>14.606333333333334</v>
      </c>
      <c r="JV64">
        <f t="shared" si="82"/>
        <v>14.627333333333334</v>
      </c>
      <c r="JW64">
        <f t="shared" si="82"/>
        <v>14.622</v>
      </c>
      <c r="JX64">
        <f t="shared" si="82"/>
        <v>14.560666666666668</v>
      </c>
      <c r="JY64">
        <f t="shared" si="82"/>
        <v>14.935333333333331</v>
      </c>
      <c r="JZ64">
        <f t="shared" si="82"/>
        <v>14.996333333333332</v>
      </c>
      <c r="KA64">
        <f t="shared" si="82"/>
        <v>15.218999999999999</v>
      </c>
      <c r="KB64">
        <f t="shared" si="82"/>
        <v>15.119333333333332</v>
      </c>
      <c r="KC64">
        <f t="shared" si="82"/>
        <v>15.258000000000001</v>
      </c>
      <c r="KD64">
        <f t="shared" si="82"/>
        <v>15.490666666666664</v>
      </c>
      <c r="KE64">
        <f t="shared" si="82"/>
        <v>15.470999999999998</v>
      </c>
      <c r="KF64">
        <f t="shared" si="82"/>
        <v>15.428999999999997</v>
      </c>
      <c r="KG64">
        <f t="shared" ref="KG64:MR64" si="89">AVERAGE(KG30,KG38,KG46)</f>
        <v>16.012666666666664</v>
      </c>
      <c r="KH64">
        <f t="shared" si="89"/>
        <v>15.811333333333332</v>
      </c>
      <c r="KI64">
        <f t="shared" si="89"/>
        <v>15.74966666666667</v>
      </c>
      <c r="KJ64">
        <f t="shared" si="89"/>
        <v>16.126666666666665</v>
      </c>
      <c r="KK64">
        <f t="shared" si="89"/>
        <v>16.216000000000001</v>
      </c>
      <c r="KL64">
        <f t="shared" si="89"/>
        <v>16.542333333333332</v>
      </c>
      <c r="KM64">
        <f t="shared" si="89"/>
        <v>16.49433333333333</v>
      </c>
      <c r="KN64">
        <f t="shared" si="89"/>
        <v>16.706666666666667</v>
      </c>
      <c r="KO64">
        <f t="shared" si="89"/>
        <v>16.738666666666667</v>
      </c>
      <c r="KP64">
        <f t="shared" si="89"/>
        <v>16.83733333333333</v>
      </c>
      <c r="KQ64">
        <f t="shared" si="89"/>
        <v>17.063333333333333</v>
      </c>
      <c r="KR64">
        <f t="shared" si="89"/>
        <v>17.027999999999999</v>
      </c>
      <c r="KS64">
        <f t="shared" si="89"/>
        <v>17.108333333333331</v>
      </c>
      <c r="KT64">
        <f t="shared" si="89"/>
        <v>17.188666666666663</v>
      </c>
      <c r="KU64">
        <f t="shared" si="89"/>
        <v>17.343</v>
      </c>
      <c r="KV64">
        <f t="shared" si="89"/>
        <v>17.572666666666667</v>
      </c>
      <c r="KW64">
        <f t="shared" si="89"/>
        <v>17.690000000000001</v>
      </c>
      <c r="KX64">
        <f t="shared" si="89"/>
        <v>18.056999999999999</v>
      </c>
      <c r="KY64">
        <f t="shared" si="89"/>
        <v>17.935666666666666</v>
      </c>
      <c r="KZ64">
        <f t="shared" si="89"/>
        <v>18.171000000000003</v>
      </c>
      <c r="LA64">
        <f t="shared" si="89"/>
        <v>18.149999999999995</v>
      </c>
      <c r="LB64">
        <f t="shared" si="89"/>
        <v>18.227999999999998</v>
      </c>
      <c r="LC64">
        <f t="shared" si="89"/>
        <v>18.512333333333331</v>
      </c>
      <c r="LD64">
        <f t="shared" si="89"/>
        <v>18.569333333333333</v>
      </c>
      <c r="LE64">
        <f t="shared" si="89"/>
        <v>18.630333333333329</v>
      </c>
      <c r="LF64">
        <f t="shared" si="89"/>
        <v>18.690666666666665</v>
      </c>
      <c r="LG64">
        <f t="shared" si="89"/>
        <v>18.896999999999998</v>
      </c>
      <c r="LH64">
        <f t="shared" si="89"/>
        <v>18.945999999999998</v>
      </c>
      <c r="LI64">
        <f t="shared" si="89"/>
        <v>19.163</v>
      </c>
      <c r="LJ64">
        <f t="shared" si="89"/>
        <v>19.039666666666665</v>
      </c>
      <c r="LK64">
        <f t="shared" si="89"/>
        <v>19.251000000000001</v>
      </c>
      <c r="LL64">
        <f t="shared" si="89"/>
        <v>19.367999999999999</v>
      </c>
      <c r="LM64">
        <f t="shared" si="89"/>
        <v>19.625999999999998</v>
      </c>
      <c r="LN64">
        <f t="shared" si="89"/>
        <v>19.599</v>
      </c>
      <c r="LO64">
        <f t="shared" si="89"/>
        <v>19.95633333333333</v>
      </c>
      <c r="LP64">
        <f t="shared" si="89"/>
        <v>19.73266666666667</v>
      </c>
      <c r="LQ64">
        <f t="shared" si="89"/>
        <v>19.893333333333334</v>
      </c>
      <c r="LR64">
        <f t="shared" si="89"/>
        <v>20.185333333333332</v>
      </c>
      <c r="LS64">
        <f t="shared" si="89"/>
        <v>20.300999999999998</v>
      </c>
      <c r="LT64">
        <f t="shared" si="89"/>
        <v>20.383333333333333</v>
      </c>
      <c r="LU64">
        <f t="shared" si="89"/>
        <v>20.627333333333329</v>
      </c>
      <c r="LV64">
        <f t="shared" si="89"/>
        <v>20.535666666666668</v>
      </c>
      <c r="LW64">
        <f t="shared" si="89"/>
        <v>20.703666666666667</v>
      </c>
      <c r="LX64">
        <f t="shared" si="89"/>
        <v>20.760999999999999</v>
      </c>
      <c r="LY64">
        <f t="shared" si="89"/>
        <v>20.654333333333337</v>
      </c>
      <c r="LZ64">
        <f t="shared" si="89"/>
        <v>20.724999999999998</v>
      </c>
      <c r="MA64">
        <f t="shared" si="89"/>
        <v>20.707333333333334</v>
      </c>
      <c r="MB64">
        <f t="shared" si="89"/>
        <v>21.091000000000001</v>
      </c>
      <c r="MC64">
        <f t="shared" si="89"/>
        <v>21.105999999999998</v>
      </c>
      <c r="MD64">
        <f t="shared" si="89"/>
        <v>21.355</v>
      </c>
      <c r="ME64">
        <f t="shared" si="89"/>
        <v>21.53</v>
      </c>
      <c r="MF64">
        <f t="shared" si="89"/>
        <v>21.400000000000002</v>
      </c>
      <c r="MG64">
        <f t="shared" si="89"/>
        <v>21.516666666666666</v>
      </c>
      <c r="MH64">
        <f t="shared" si="89"/>
        <v>21.576666666666664</v>
      </c>
      <c r="MI64">
        <f t="shared" si="89"/>
        <v>21.600000000000005</v>
      </c>
      <c r="MJ64">
        <f t="shared" si="89"/>
        <v>21.847333333333335</v>
      </c>
      <c r="MK64">
        <f t="shared" si="89"/>
        <v>21.756</v>
      </c>
      <c r="ML64">
        <f t="shared" si="89"/>
        <v>21.845333333333333</v>
      </c>
      <c r="MM64">
        <f t="shared" si="89"/>
        <v>22.00333333333333</v>
      </c>
      <c r="MN64">
        <f t="shared" si="89"/>
        <v>21.99733333333333</v>
      </c>
      <c r="MO64">
        <f t="shared" si="89"/>
        <v>22.233999999999998</v>
      </c>
      <c r="MP64">
        <f t="shared" si="89"/>
        <v>22.051333333333332</v>
      </c>
      <c r="MQ64">
        <f t="shared" si="89"/>
        <v>22.165333333333333</v>
      </c>
      <c r="MR64">
        <f t="shared" si="89"/>
        <v>22.395333333333337</v>
      </c>
      <c r="MS64">
        <f t="shared" ref="MS64:PD64" si="90">AVERAGE(MS30,MS38,MS46)</f>
        <v>22.340999999999998</v>
      </c>
      <c r="MT64">
        <f t="shared" si="90"/>
        <v>22.158333333333331</v>
      </c>
      <c r="MU64">
        <f t="shared" si="90"/>
        <v>22.294666666666668</v>
      </c>
      <c r="MV64">
        <f t="shared" si="90"/>
        <v>22.403999999999996</v>
      </c>
      <c r="MW64">
        <f t="shared" si="90"/>
        <v>22.521333333333331</v>
      </c>
      <c r="MX64">
        <f t="shared" si="90"/>
        <v>22.649000000000001</v>
      </c>
      <c r="MY64">
        <f t="shared" si="90"/>
        <v>22.52033333333333</v>
      </c>
      <c r="MZ64">
        <f t="shared" si="90"/>
        <v>22.871333333333336</v>
      </c>
      <c r="NA64">
        <f t="shared" si="90"/>
        <v>22.697666666666667</v>
      </c>
      <c r="NB64">
        <f t="shared" si="90"/>
        <v>22.756333333333334</v>
      </c>
      <c r="NC64">
        <f t="shared" si="90"/>
        <v>22.895999999999997</v>
      </c>
      <c r="ND64">
        <f t="shared" si="90"/>
        <v>22.742333333333335</v>
      </c>
      <c r="NE64">
        <f t="shared" si="90"/>
        <v>22.91033333333333</v>
      </c>
      <c r="NF64">
        <f t="shared" si="90"/>
        <v>23.00033333333333</v>
      </c>
      <c r="NG64">
        <f t="shared" si="90"/>
        <v>22.910666666666668</v>
      </c>
      <c r="NH64">
        <f t="shared" si="90"/>
        <v>23.21166666666667</v>
      </c>
      <c r="NI64">
        <f t="shared" si="90"/>
        <v>23.074333333333332</v>
      </c>
      <c r="NJ64">
        <f t="shared" si="90"/>
        <v>23.131666666666664</v>
      </c>
      <c r="NK64">
        <f t="shared" si="90"/>
        <v>23.333666666666669</v>
      </c>
      <c r="NL64">
        <f t="shared" si="90"/>
        <v>23.403999999999996</v>
      </c>
      <c r="NM64">
        <f t="shared" si="90"/>
        <v>23.091666666666669</v>
      </c>
      <c r="NN64">
        <f t="shared" si="90"/>
        <v>23.337999999999997</v>
      </c>
      <c r="NO64">
        <f t="shared" si="90"/>
        <v>23.443666666666669</v>
      </c>
      <c r="NP64">
        <f t="shared" si="90"/>
        <v>23.509666666666664</v>
      </c>
      <c r="NQ64">
        <f t="shared" si="90"/>
        <v>23.539000000000001</v>
      </c>
      <c r="NR64">
        <f t="shared" si="90"/>
        <v>23.525666666666666</v>
      </c>
      <c r="NS64">
        <f t="shared" si="90"/>
        <v>23.61333333333333</v>
      </c>
      <c r="NT64">
        <f t="shared" si="90"/>
        <v>23.620999999999995</v>
      </c>
      <c r="NU64">
        <f t="shared" si="90"/>
        <v>23.729333333333333</v>
      </c>
      <c r="NV64">
        <f t="shared" si="90"/>
        <v>23.846999999999998</v>
      </c>
      <c r="NW64">
        <f t="shared" si="90"/>
        <v>23.734333333333328</v>
      </c>
      <c r="NX64">
        <f t="shared" si="90"/>
        <v>23.931666666666661</v>
      </c>
      <c r="NY64">
        <f t="shared" si="90"/>
        <v>23.876333333333335</v>
      </c>
      <c r="NZ64">
        <f t="shared" si="90"/>
        <v>23.909999999999997</v>
      </c>
      <c r="OA64">
        <f t="shared" si="90"/>
        <v>23.906333333333336</v>
      </c>
      <c r="OB64">
        <f t="shared" si="90"/>
        <v>24.079000000000004</v>
      </c>
      <c r="OC64">
        <f t="shared" si="90"/>
        <v>24.108999999999998</v>
      </c>
      <c r="OD64">
        <f t="shared" si="90"/>
        <v>24.273</v>
      </c>
      <c r="OE64">
        <f t="shared" si="90"/>
        <v>24.354333333333333</v>
      </c>
      <c r="OF64">
        <f t="shared" si="90"/>
        <v>24.292333333333332</v>
      </c>
      <c r="OG64">
        <f t="shared" si="90"/>
        <v>24.541666666666668</v>
      </c>
      <c r="OH64">
        <f t="shared" si="90"/>
        <v>24.658666666666662</v>
      </c>
      <c r="OI64">
        <f t="shared" si="90"/>
        <v>24.350333333333335</v>
      </c>
      <c r="OJ64">
        <f t="shared" si="90"/>
        <v>24.555666666666667</v>
      </c>
      <c r="OK64">
        <f t="shared" si="90"/>
        <v>24.792333333333332</v>
      </c>
      <c r="OL64">
        <f t="shared" si="90"/>
        <v>24.612333333333336</v>
      </c>
      <c r="OM64">
        <f t="shared" si="90"/>
        <v>24.742333333333331</v>
      </c>
      <c r="ON64">
        <f t="shared" si="90"/>
        <v>24.952666666666669</v>
      </c>
      <c r="OO64">
        <f t="shared" si="90"/>
        <v>24.749333333333336</v>
      </c>
      <c r="OP64">
        <f t="shared" si="90"/>
        <v>24.892333333333337</v>
      </c>
      <c r="OQ64">
        <f t="shared" si="90"/>
        <v>25.142999999999997</v>
      </c>
      <c r="OR64">
        <f t="shared" si="90"/>
        <v>25.28833333333333</v>
      </c>
      <c r="OS64">
        <f t="shared" si="90"/>
        <v>25.124999999999996</v>
      </c>
      <c r="OT64">
        <f t="shared" si="90"/>
        <v>25.25033333333333</v>
      </c>
      <c r="OU64">
        <f t="shared" si="90"/>
        <v>25.190999999999999</v>
      </c>
      <c r="OV64">
        <f t="shared" si="90"/>
        <v>25.317666666666668</v>
      </c>
      <c r="OW64">
        <f t="shared" si="90"/>
        <v>25.548333333333336</v>
      </c>
      <c r="OX64">
        <f t="shared" si="90"/>
        <v>25.473333333333333</v>
      </c>
      <c r="OY64">
        <f t="shared" si="90"/>
        <v>25.473333333333333</v>
      </c>
      <c r="OZ64">
        <f t="shared" si="90"/>
        <v>25.743333333333336</v>
      </c>
      <c r="PA64">
        <f t="shared" si="90"/>
        <v>25.785999999999998</v>
      </c>
      <c r="PB64">
        <f t="shared" si="90"/>
        <v>25.74433333333333</v>
      </c>
      <c r="PC64">
        <f t="shared" si="90"/>
        <v>25.858666666666664</v>
      </c>
      <c r="PD64">
        <f t="shared" si="90"/>
        <v>25.868333333333336</v>
      </c>
      <c r="PE64">
        <f t="shared" ref="PE64:QL64" si="91">AVERAGE(PE30,PE38,PE46)</f>
        <v>25.951999999999998</v>
      </c>
      <c r="PF64">
        <f t="shared" si="91"/>
        <v>26.106666666666669</v>
      </c>
      <c r="PG64">
        <f t="shared" si="91"/>
        <v>26.188000000000002</v>
      </c>
      <c r="PH64">
        <f t="shared" si="91"/>
        <v>26.443333333333332</v>
      </c>
      <c r="PI64">
        <f t="shared" si="91"/>
        <v>26.398</v>
      </c>
      <c r="PJ64">
        <f t="shared" si="91"/>
        <v>26.385666666666665</v>
      </c>
      <c r="PK64">
        <f t="shared" si="91"/>
        <v>26.698999999999998</v>
      </c>
      <c r="PL64">
        <f t="shared" si="91"/>
        <v>26.596333333333334</v>
      </c>
      <c r="PM64">
        <f t="shared" si="91"/>
        <v>26.774000000000001</v>
      </c>
      <c r="PN64">
        <f t="shared" si="91"/>
        <v>26.924666666666667</v>
      </c>
      <c r="PO64">
        <f t="shared" si="91"/>
        <v>26.575999999999997</v>
      </c>
      <c r="PP64">
        <f t="shared" si="91"/>
        <v>27.089000000000002</v>
      </c>
      <c r="PQ64">
        <f t="shared" si="91"/>
        <v>26.897000000000002</v>
      </c>
      <c r="PR64">
        <f t="shared" si="91"/>
        <v>27.102999999999998</v>
      </c>
      <c r="PS64">
        <f t="shared" si="91"/>
        <v>26.87</v>
      </c>
      <c r="PT64">
        <f t="shared" si="91"/>
        <v>27.260333333333332</v>
      </c>
      <c r="PU64">
        <f t="shared" si="91"/>
        <v>27.159666666666666</v>
      </c>
      <c r="PV64">
        <f t="shared" si="91"/>
        <v>27.525000000000002</v>
      </c>
      <c r="PW64">
        <f t="shared" si="91"/>
        <v>27.340999999999998</v>
      </c>
      <c r="PX64">
        <f t="shared" si="91"/>
        <v>27.462999999999997</v>
      </c>
      <c r="PY64">
        <f t="shared" si="91"/>
        <v>27.624666666666666</v>
      </c>
      <c r="PZ64">
        <f t="shared" si="91"/>
        <v>27.594333333333335</v>
      </c>
      <c r="QA64">
        <f t="shared" si="91"/>
        <v>27.637</v>
      </c>
      <c r="QB64">
        <f t="shared" si="91"/>
        <v>27.602999999999998</v>
      </c>
      <c r="QC64">
        <f t="shared" si="91"/>
        <v>27.740666666666669</v>
      </c>
      <c r="QD64">
        <f t="shared" si="91"/>
        <v>28.108333333333334</v>
      </c>
      <c r="QE64">
        <f t="shared" si="91"/>
        <v>28.253</v>
      </c>
      <c r="QF64">
        <f t="shared" si="91"/>
        <v>28.175333333333331</v>
      </c>
      <c r="QG64">
        <f t="shared" si="91"/>
        <v>28.322999999999997</v>
      </c>
      <c r="QH64">
        <f t="shared" si="91"/>
        <v>28.352</v>
      </c>
      <c r="QI64">
        <f t="shared" si="91"/>
        <v>28.33133333333333</v>
      </c>
      <c r="QJ64">
        <f t="shared" si="91"/>
        <v>28.145333333333337</v>
      </c>
      <c r="QK64">
        <f t="shared" si="91"/>
        <v>28.278666666666666</v>
      </c>
      <c r="QL64">
        <f t="shared" si="91"/>
        <v>28.376666666666665</v>
      </c>
    </row>
    <row r="65" spans="2:454" x14ac:dyDescent="0.25">
      <c r="C65" t="s">
        <v>215</v>
      </c>
      <c r="E65">
        <f t="shared" si="65"/>
        <v>0.10566666666666613</v>
      </c>
      <c r="F65">
        <f t="shared" ref="F65:BQ66" si="92">AVERAGE(F31,F39,F47)</f>
        <v>0</v>
      </c>
      <c r="G65">
        <f t="shared" si="92"/>
        <v>0.12466666666666626</v>
      </c>
      <c r="H65">
        <f t="shared" si="92"/>
        <v>0.17799999999999963</v>
      </c>
      <c r="I65">
        <f t="shared" si="92"/>
        <v>0.26133333333333297</v>
      </c>
      <c r="J65">
        <f t="shared" si="92"/>
        <v>0.29866666666666575</v>
      </c>
      <c r="K65">
        <f t="shared" si="92"/>
        <v>0.37166666666666676</v>
      </c>
      <c r="L65">
        <f t="shared" si="92"/>
        <v>0.39266666666666633</v>
      </c>
      <c r="M65">
        <f t="shared" si="92"/>
        <v>0.51233333333333242</v>
      </c>
      <c r="N65">
        <f t="shared" si="92"/>
        <v>0.46299999999999858</v>
      </c>
      <c r="O65">
        <f t="shared" si="92"/>
        <v>0.55433333333333279</v>
      </c>
      <c r="P65">
        <f t="shared" si="92"/>
        <v>0.7419999999999991</v>
      </c>
      <c r="Q65">
        <f t="shared" si="92"/>
        <v>0.64433333333333209</v>
      </c>
      <c r="R65">
        <f t="shared" si="92"/>
        <v>0.72399999999999898</v>
      </c>
      <c r="S65">
        <f t="shared" si="92"/>
        <v>0.72766666666666546</v>
      </c>
      <c r="T65">
        <f t="shared" si="92"/>
        <v>0.71299999999999919</v>
      </c>
      <c r="U65">
        <f t="shared" si="92"/>
        <v>0.7246666666666659</v>
      </c>
      <c r="V65">
        <f t="shared" si="92"/>
        <v>0.79299999999999871</v>
      </c>
      <c r="W65">
        <f t="shared" si="92"/>
        <v>0.87099999999999922</v>
      </c>
      <c r="X65">
        <f t="shared" si="92"/>
        <v>0.88333333333333164</v>
      </c>
      <c r="Y65">
        <f t="shared" si="92"/>
        <v>0.82599999999999929</v>
      </c>
      <c r="Z65">
        <f t="shared" si="92"/>
        <v>0.94599999999999973</v>
      </c>
      <c r="AA65">
        <f t="shared" si="92"/>
        <v>0.88499999999999857</v>
      </c>
      <c r="AB65">
        <f t="shared" si="92"/>
        <v>0.9649999999999993</v>
      </c>
      <c r="AC65">
        <f t="shared" si="92"/>
        <v>0.95433333333333137</v>
      </c>
      <c r="AD65">
        <f t="shared" si="92"/>
        <v>0.86933333333333229</v>
      </c>
      <c r="AE65">
        <f t="shared" si="92"/>
        <v>0.97633333333333283</v>
      </c>
      <c r="AF65">
        <f t="shared" si="92"/>
        <v>0.95566666666666578</v>
      </c>
      <c r="AG65">
        <f t="shared" si="92"/>
        <v>0.9649999999999993</v>
      </c>
      <c r="AH65">
        <f t="shared" si="92"/>
        <v>0.93233333333333235</v>
      </c>
      <c r="AI65">
        <f t="shared" si="92"/>
        <v>0.90733333333333199</v>
      </c>
      <c r="AJ65">
        <f t="shared" si="92"/>
        <v>0.9399999999999995</v>
      </c>
      <c r="AK65">
        <f t="shared" si="92"/>
        <v>1.0206666666666646</v>
      </c>
      <c r="AL65">
        <f t="shared" si="92"/>
        <v>0.98599999999999888</v>
      </c>
      <c r="AM65">
        <f t="shared" si="92"/>
        <v>1.0783333333333325</v>
      </c>
      <c r="AN65">
        <f t="shared" si="92"/>
        <v>1.0689999999999991</v>
      </c>
      <c r="AO65">
        <f t="shared" si="92"/>
        <v>1.0283333333333318</v>
      </c>
      <c r="AP65">
        <f t="shared" si="92"/>
        <v>1.0439999999999987</v>
      </c>
      <c r="AQ65">
        <f t="shared" si="92"/>
        <v>1.0076666666666654</v>
      </c>
      <c r="AR65">
        <f t="shared" si="92"/>
        <v>1.0726666666666655</v>
      </c>
      <c r="AS65">
        <f t="shared" si="92"/>
        <v>1.1336666666666659</v>
      </c>
      <c r="AT65">
        <f t="shared" si="92"/>
        <v>1.1296666666666659</v>
      </c>
      <c r="AU65">
        <f t="shared" si="92"/>
        <v>1.143333333333332</v>
      </c>
      <c r="AV65">
        <f t="shared" si="92"/>
        <v>1.1316666666666648</v>
      </c>
      <c r="AW65">
        <f t="shared" si="92"/>
        <v>1.1533333333333331</v>
      </c>
      <c r="AX65">
        <f t="shared" si="92"/>
        <v>1.1223333333333325</v>
      </c>
      <c r="AY65">
        <f t="shared" si="92"/>
        <v>1.1813333333333318</v>
      </c>
      <c r="AZ65">
        <f t="shared" si="92"/>
        <v>1.2196666666666658</v>
      </c>
      <c r="BA65">
        <f t="shared" si="92"/>
        <v>1.2006666666666661</v>
      </c>
      <c r="BB65">
        <f t="shared" si="92"/>
        <v>1.1793333333333329</v>
      </c>
      <c r="BC65">
        <f t="shared" si="92"/>
        <v>1.1036666666666661</v>
      </c>
      <c r="BD65">
        <f t="shared" si="92"/>
        <v>1.221333333333332</v>
      </c>
      <c r="BE65">
        <f t="shared" si="92"/>
        <v>1.2443333333333328</v>
      </c>
      <c r="BF65">
        <f t="shared" si="92"/>
        <v>1.2289999999999992</v>
      </c>
      <c r="BG65">
        <f t="shared" si="92"/>
        <v>1.3466666666666658</v>
      </c>
      <c r="BH65">
        <f t="shared" si="92"/>
        <v>1.2383333333333326</v>
      </c>
      <c r="BI65">
        <f t="shared" si="92"/>
        <v>1.304999999999999</v>
      </c>
      <c r="BJ65">
        <f t="shared" si="92"/>
        <v>1.3046666666666653</v>
      </c>
      <c r="BK65">
        <f t="shared" si="92"/>
        <v>1.2439999999999991</v>
      </c>
      <c r="BL65">
        <f t="shared" si="92"/>
        <v>1.312333333333332</v>
      </c>
      <c r="BM65">
        <f t="shared" si="92"/>
        <v>1.4243333333333326</v>
      </c>
      <c r="BN65">
        <f t="shared" si="92"/>
        <v>1.3350000000000002</v>
      </c>
      <c r="BO65">
        <f t="shared" si="92"/>
        <v>1.4943333333333328</v>
      </c>
      <c r="BP65">
        <f t="shared" si="92"/>
        <v>1.4163333333333323</v>
      </c>
      <c r="BQ65">
        <f t="shared" si="92"/>
        <v>1.4503333333333324</v>
      </c>
      <c r="BR65">
        <f t="shared" si="86"/>
        <v>1.4649999999999981</v>
      </c>
      <c r="BS65">
        <f t="shared" si="86"/>
        <v>1.4819999999999987</v>
      </c>
      <c r="BT65">
        <f t="shared" si="86"/>
        <v>1.5783333333333325</v>
      </c>
      <c r="BU65">
        <f t="shared" si="86"/>
        <v>1.5669999999999995</v>
      </c>
      <c r="BV65">
        <f t="shared" si="86"/>
        <v>1.5309999999999981</v>
      </c>
      <c r="BW65">
        <f t="shared" si="86"/>
        <v>1.6276666666666657</v>
      </c>
      <c r="BX65">
        <f t="shared" si="86"/>
        <v>1.6803333333333328</v>
      </c>
      <c r="BY65">
        <f t="shared" si="86"/>
        <v>1.6509999999999991</v>
      </c>
      <c r="BZ65">
        <f t="shared" si="86"/>
        <v>1.7643333333333324</v>
      </c>
      <c r="CA65">
        <f t="shared" si="86"/>
        <v>1.7529999999999983</v>
      </c>
      <c r="CB65">
        <f t="shared" si="86"/>
        <v>1.8623333333333327</v>
      </c>
      <c r="CC65">
        <f t="shared" si="86"/>
        <v>1.8376666666666654</v>
      </c>
      <c r="CD65">
        <f t="shared" si="86"/>
        <v>1.8586666666666662</v>
      </c>
      <c r="CE65">
        <f t="shared" si="86"/>
        <v>1.9426666666666648</v>
      </c>
      <c r="CF65">
        <f t="shared" si="86"/>
        <v>1.9353333333333318</v>
      </c>
      <c r="CG65">
        <f t="shared" si="86"/>
        <v>1.9993333333333319</v>
      </c>
      <c r="CH65">
        <f t="shared" si="86"/>
        <v>1.9916666666666654</v>
      </c>
      <c r="CI65">
        <f t="shared" si="86"/>
        <v>1.982666666666665</v>
      </c>
      <c r="CJ65">
        <f t="shared" si="86"/>
        <v>2.1366666666666663</v>
      </c>
      <c r="CK65">
        <f t="shared" si="86"/>
        <v>2.1569999999999983</v>
      </c>
      <c r="CL65">
        <f t="shared" si="86"/>
        <v>2.1289999999999982</v>
      </c>
      <c r="CM65">
        <f t="shared" si="86"/>
        <v>2.1886666666666659</v>
      </c>
      <c r="CN65">
        <f t="shared" si="86"/>
        <v>2.2803333333333331</v>
      </c>
      <c r="CO65">
        <f t="shared" si="86"/>
        <v>2.2443333333333331</v>
      </c>
      <c r="CP65">
        <f t="shared" si="86"/>
        <v>2.3523333333333323</v>
      </c>
      <c r="CQ65">
        <f t="shared" si="86"/>
        <v>2.4373333333333331</v>
      </c>
      <c r="CR65">
        <f t="shared" si="86"/>
        <v>2.4686666666666657</v>
      </c>
      <c r="CS65">
        <f t="shared" si="86"/>
        <v>2.4293333333333318</v>
      </c>
      <c r="CT65">
        <f t="shared" si="86"/>
        <v>2.6156666666666655</v>
      </c>
      <c r="CU65">
        <f t="shared" si="86"/>
        <v>2.6809999999999992</v>
      </c>
      <c r="CV65">
        <f t="shared" si="86"/>
        <v>2.4983333333333317</v>
      </c>
      <c r="CW65">
        <f t="shared" si="86"/>
        <v>2.6819999999999991</v>
      </c>
      <c r="CX65">
        <f t="shared" si="86"/>
        <v>2.6713333333333327</v>
      </c>
      <c r="CY65">
        <f t="shared" si="86"/>
        <v>2.8393333333333328</v>
      </c>
      <c r="CZ65">
        <f t="shared" si="86"/>
        <v>2.9046666666666656</v>
      </c>
      <c r="DA65">
        <f t="shared" si="86"/>
        <v>2.9979999999999993</v>
      </c>
      <c r="DB65">
        <f t="shared" si="86"/>
        <v>2.9813333333333336</v>
      </c>
      <c r="DC65">
        <f t="shared" si="86"/>
        <v>3.1169999999999991</v>
      </c>
      <c r="DD65">
        <f t="shared" si="86"/>
        <v>3.1979999999999986</v>
      </c>
      <c r="DE65">
        <f t="shared" si="86"/>
        <v>3.2246666666666659</v>
      </c>
      <c r="DF65">
        <f t="shared" si="86"/>
        <v>3.3403333333333332</v>
      </c>
      <c r="DG65">
        <f t="shared" si="86"/>
        <v>3.3979999999999992</v>
      </c>
      <c r="DH65">
        <f t="shared" si="86"/>
        <v>3.4549999999999987</v>
      </c>
      <c r="DI65">
        <f t="shared" si="86"/>
        <v>3.5613333333333332</v>
      </c>
      <c r="DJ65">
        <f t="shared" si="86"/>
        <v>3.6263333333333332</v>
      </c>
      <c r="DK65">
        <f t="shared" si="86"/>
        <v>3.8083333333333331</v>
      </c>
      <c r="DL65">
        <f t="shared" si="86"/>
        <v>3.9316666666666653</v>
      </c>
      <c r="DM65">
        <f t="shared" si="86"/>
        <v>3.8709999999999991</v>
      </c>
      <c r="DN65">
        <f t="shared" si="86"/>
        <v>4.0049999999999981</v>
      </c>
      <c r="DO65">
        <f t="shared" si="86"/>
        <v>4.1283333333333321</v>
      </c>
      <c r="DP65">
        <f t="shared" si="86"/>
        <v>4.3</v>
      </c>
      <c r="DQ65">
        <f t="shared" si="86"/>
        <v>4.3683333333333314</v>
      </c>
      <c r="DR65">
        <f t="shared" si="86"/>
        <v>4.6806666666666663</v>
      </c>
      <c r="DS65">
        <f t="shared" si="86"/>
        <v>4.5823333333333318</v>
      </c>
      <c r="DT65">
        <f t="shared" si="86"/>
        <v>4.6886666666666654</v>
      </c>
      <c r="DU65">
        <f t="shared" si="86"/>
        <v>4.9566666666666652</v>
      </c>
      <c r="DV65">
        <f t="shared" si="86"/>
        <v>5.0123333333333324</v>
      </c>
      <c r="DW65">
        <f t="shared" si="86"/>
        <v>5.2156666666666656</v>
      </c>
      <c r="DX65">
        <f t="shared" si="86"/>
        <v>5.4443333333333328</v>
      </c>
      <c r="DY65">
        <f t="shared" si="86"/>
        <v>5.5766666666666653</v>
      </c>
      <c r="DZ65">
        <f t="shared" si="86"/>
        <v>5.6049999999999995</v>
      </c>
      <c r="EA65">
        <f t="shared" si="86"/>
        <v>5.5903333333333336</v>
      </c>
      <c r="EB65">
        <f t="shared" si="86"/>
        <v>6.0606666666666653</v>
      </c>
      <c r="EC65">
        <f t="shared" si="87"/>
        <v>5.9036666666666662</v>
      </c>
      <c r="ED65">
        <f t="shared" si="87"/>
        <v>6.2079999999999984</v>
      </c>
      <c r="EE65">
        <f t="shared" si="87"/>
        <v>6.6033333333333317</v>
      </c>
      <c r="EF65">
        <f t="shared" si="87"/>
        <v>6.6416666666666657</v>
      </c>
      <c r="EG65">
        <f t="shared" si="87"/>
        <v>6.7</v>
      </c>
      <c r="EH65">
        <f t="shared" si="87"/>
        <v>7.0189999999999984</v>
      </c>
      <c r="EI65">
        <f t="shared" si="87"/>
        <v>7.0633333333333317</v>
      </c>
      <c r="EJ65">
        <f t="shared" si="87"/>
        <v>7.1866666666666665</v>
      </c>
      <c r="EK65">
        <f t="shared" si="87"/>
        <v>7.4783333333333317</v>
      </c>
      <c r="EL65">
        <f t="shared" si="87"/>
        <v>7.5603333333333325</v>
      </c>
      <c r="EM65">
        <f t="shared" si="87"/>
        <v>7.8709999999999987</v>
      </c>
      <c r="EN65">
        <f t="shared" si="87"/>
        <v>7.5659999999999989</v>
      </c>
      <c r="EO65">
        <f t="shared" si="87"/>
        <v>7.7649999999999979</v>
      </c>
      <c r="EP65">
        <f t="shared" si="87"/>
        <v>8.0356666666666676</v>
      </c>
      <c r="EQ65">
        <f t="shared" si="87"/>
        <v>8.1846666666666668</v>
      </c>
      <c r="ER65">
        <f t="shared" si="87"/>
        <v>8.5616666666666674</v>
      </c>
      <c r="ES65">
        <f t="shared" si="87"/>
        <v>8.4336666666666655</v>
      </c>
      <c r="ET65">
        <f t="shared" si="87"/>
        <v>8.6959999999999997</v>
      </c>
      <c r="EU65">
        <f t="shared" si="87"/>
        <v>8.9793333333333312</v>
      </c>
      <c r="EV65">
        <f t="shared" si="87"/>
        <v>9.027333333333333</v>
      </c>
      <c r="EW65">
        <f t="shared" si="87"/>
        <v>9.086666666666666</v>
      </c>
      <c r="EX65">
        <f t="shared" si="87"/>
        <v>9.1923333333333339</v>
      </c>
      <c r="EY65">
        <f t="shared" si="87"/>
        <v>9.272333333333334</v>
      </c>
      <c r="EZ65">
        <f t="shared" si="87"/>
        <v>9.3919999999999995</v>
      </c>
      <c r="FA65">
        <f t="shared" si="87"/>
        <v>9.1223333333333319</v>
      </c>
      <c r="FB65">
        <f t="shared" si="87"/>
        <v>9.5036666666666658</v>
      </c>
      <c r="FC65">
        <f t="shared" si="87"/>
        <v>9.6023333333333341</v>
      </c>
      <c r="FD65">
        <f t="shared" si="87"/>
        <v>9.7943333333333324</v>
      </c>
      <c r="FE65">
        <f t="shared" si="87"/>
        <v>9.6943333333333346</v>
      </c>
      <c r="FF65">
        <f t="shared" si="87"/>
        <v>9.7543333333333333</v>
      </c>
      <c r="FG65">
        <f t="shared" si="87"/>
        <v>10.144333333333332</v>
      </c>
      <c r="FH65">
        <f t="shared" si="87"/>
        <v>9.9829999999999988</v>
      </c>
      <c r="FI65">
        <f t="shared" si="87"/>
        <v>10.057333333333331</v>
      </c>
      <c r="FJ65">
        <f t="shared" si="87"/>
        <v>9.9369999999999994</v>
      </c>
      <c r="FK65">
        <f t="shared" si="87"/>
        <v>10.028</v>
      </c>
      <c r="FL65">
        <f t="shared" si="87"/>
        <v>10.051666666666664</v>
      </c>
      <c r="FM65">
        <f t="shared" si="87"/>
        <v>10.436333333333332</v>
      </c>
      <c r="FN65">
        <f t="shared" si="87"/>
        <v>10.749000000000001</v>
      </c>
      <c r="FO65">
        <f t="shared" si="87"/>
        <v>10.370333333333333</v>
      </c>
      <c r="FP65">
        <f t="shared" si="87"/>
        <v>10.428666666666667</v>
      </c>
      <c r="FQ65">
        <f t="shared" si="87"/>
        <v>10.523000000000001</v>
      </c>
      <c r="FR65">
        <f t="shared" si="87"/>
        <v>10.879666666666665</v>
      </c>
      <c r="FS65">
        <f t="shared" si="87"/>
        <v>10.359</v>
      </c>
      <c r="FT65">
        <f t="shared" si="87"/>
        <v>10.802666666666667</v>
      </c>
      <c r="FU65">
        <f t="shared" si="87"/>
        <v>10.996999999999998</v>
      </c>
      <c r="FV65">
        <f t="shared" si="87"/>
        <v>11.030333333333331</v>
      </c>
      <c r="FW65">
        <f t="shared" si="87"/>
        <v>11.136666666666665</v>
      </c>
      <c r="FX65">
        <f t="shared" si="87"/>
        <v>11.248333333333333</v>
      </c>
      <c r="FY65">
        <f t="shared" si="87"/>
        <v>11.173666666666664</v>
      </c>
      <c r="FZ65">
        <f t="shared" si="87"/>
        <v>11.366</v>
      </c>
      <c r="GA65">
        <f t="shared" si="87"/>
        <v>11.444333333333333</v>
      </c>
      <c r="GB65">
        <f t="shared" si="87"/>
        <v>11.690999999999997</v>
      </c>
      <c r="GC65">
        <f t="shared" si="87"/>
        <v>11.700999999999999</v>
      </c>
      <c r="GD65">
        <f t="shared" si="87"/>
        <v>11.586666666666666</v>
      </c>
      <c r="GE65">
        <f t="shared" si="87"/>
        <v>11.646666666666667</v>
      </c>
      <c r="GF65">
        <f t="shared" si="87"/>
        <v>12.153</v>
      </c>
      <c r="GG65">
        <f t="shared" si="87"/>
        <v>11.787666666666665</v>
      </c>
      <c r="GH65">
        <f t="shared" si="87"/>
        <v>12.029000000000002</v>
      </c>
      <c r="GI65">
        <f t="shared" si="87"/>
        <v>12.157333333333332</v>
      </c>
      <c r="GJ65">
        <f t="shared" si="87"/>
        <v>12.212999999999999</v>
      </c>
      <c r="GK65">
        <f t="shared" si="87"/>
        <v>12.364333333333333</v>
      </c>
      <c r="GL65">
        <f t="shared" si="87"/>
        <v>12.599666666666666</v>
      </c>
      <c r="GM65">
        <f t="shared" si="87"/>
        <v>12.706000000000001</v>
      </c>
      <c r="GN65">
        <f t="shared" si="87"/>
        <v>12.541999999999996</v>
      </c>
      <c r="GO65">
        <f t="shared" si="81"/>
        <v>12.603999999999999</v>
      </c>
      <c r="GP65">
        <f t="shared" si="81"/>
        <v>12.749000000000001</v>
      </c>
      <c r="GQ65">
        <f t="shared" si="81"/>
        <v>12.787333333333331</v>
      </c>
      <c r="GR65">
        <f t="shared" si="81"/>
        <v>12.691333333333333</v>
      </c>
      <c r="GS65">
        <f t="shared" si="81"/>
        <v>12.666666666666666</v>
      </c>
      <c r="GT65">
        <f t="shared" si="81"/>
        <v>12.802</v>
      </c>
      <c r="GU65">
        <f t="shared" si="81"/>
        <v>13.077666666666664</v>
      </c>
      <c r="GV65">
        <f t="shared" si="81"/>
        <v>13.13</v>
      </c>
      <c r="GW65">
        <f t="shared" si="81"/>
        <v>13.238666666666665</v>
      </c>
      <c r="GX65">
        <f t="shared" si="81"/>
        <v>13.43633333333333</v>
      </c>
      <c r="GY65">
        <f t="shared" si="81"/>
        <v>13.276666666666666</v>
      </c>
      <c r="GZ65">
        <f t="shared" si="81"/>
        <v>13.225999999999999</v>
      </c>
      <c r="HA65">
        <f t="shared" si="81"/>
        <v>13.177999999999999</v>
      </c>
      <c r="HB65">
        <f t="shared" si="81"/>
        <v>13.343999999999999</v>
      </c>
      <c r="HC65">
        <f t="shared" si="81"/>
        <v>13.197000000000001</v>
      </c>
      <c r="HD65">
        <f t="shared" si="68"/>
        <v>13.286666666666667</v>
      </c>
      <c r="HE65">
        <f t="shared" si="88"/>
        <v>13.388333333333335</v>
      </c>
      <c r="HF65">
        <f t="shared" si="88"/>
        <v>13.478</v>
      </c>
      <c r="HG65">
        <f t="shared" si="88"/>
        <v>13.379</v>
      </c>
      <c r="HH65">
        <f t="shared" si="88"/>
        <v>13.618</v>
      </c>
      <c r="HI65">
        <f t="shared" si="88"/>
        <v>13.669666666666664</v>
      </c>
      <c r="HJ65">
        <f t="shared" si="88"/>
        <v>13.851333333333335</v>
      </c>
      <c r="HK65">
        <f t="shared" si="88"/>
        <v>14.100333333333332</v>
      </c>
      <c r="HL65">
        <f t="shared" si="88"/>
        <v>13.822666666666668</v>
      </c>
      <c r="HM65">
        <f t="shared" si="88"/>
        <v>13.966000000000001</v>
      </c>
      <c r="HN65">
        <f t="shared" si="88"/>
        <v>13.870333333333335</v>
      </c>
      <c r="HO65">
        <f t="shared" si="88"/>
        <v>14.291000000000002</v>
      </c>
      <c r="HP65">
        <f t="shared" si="88"/>
        <v>14.201999999999998</v>
      </c>
      <c r="HQ65">
        <f t="shared" si="88"/>
        <v>14.201000000000001</v>
      </c>
      <c r="HR65">
        <f t="shared" si="88"/>
        <v>14.132999999999997</v>
      </c>
      <c r="HS65">
        <f t="shared" si="88"/>
        <v>14.050333333333333</v>
      </c>
      <c r="HT65">
        <f t="shared" si="88"/>
        <v>14.046666666666667</v>
      </c>
      <c r="HU65">
        <f t="shared" si="88"/>
        <v>14.116999999999997</v>
      </c>
      <c r="HV65">
        <f t="shared" si="88"/>
        <v>14.270999999999999</v>
      </c>
      <c r="HW65">
        <f t="shared" si="88"/>
        <v>14.069666666666668</v>
      </c>
      <c r="HX65">
        <f t="shared" si="88"/>
        <v>14.374666666666664</v>
      </c>
      <c r="HY65">
        <f t="shared" si="88"/>
        <v>14.437666666666667</v>
      </c>
      <c r="HZ65">
        <f t="shared" si="88"/>
        <v>14.594333333333333</v>
      </c>
      <c r="IA65">
        <f t="shared" si="88"/>
        <v>14.707999999999998</v>
      </c>
      <c r="IB65">
        <f t="shared" si="88"/>
        <v>14.276333333333332</v>
      </c>
      <c r="IC65">
        <f t="shared" si="88"/>
        <v>14.573666666666668</v>
      </c>
      <c r="ID65">
        <f t="shared" si="88"/>
        <v>14.543666666666667</v>
      </c>
      <c r="IE65">
        <f t="shared" si="88"/>
        <v>14.703333333333333</v>
      </c>
      <c r="IF65">
        <f t="shared" si="88"/>
        <v>14.820333333333332</v>
      </c>
      <c r="IG65">
        <f t="shared" si="88"/>
        <v>14.877000000000001</v>
      </c>
      <c r="IH65">
        <f t="shared" si="88"/>
        <v>14.802666666666665</v>
      </c>
      <c r="II65">
        <f t="shared" si="88"/>
        <v>14.807333333333332</v>
      </c>
      <c r="IJ65">
        <f t="shared" si="88"/>
        <v>14.887333333333331</v>
      </c>
      <c r="IK65">
        <f t="shared" si="88"/>
        <v>15.054999999999998</v>
      </c>
      <c r="IL65">
        <f t="shared" si="88"/>
        <v>14.961333333333334</v>
      </c>
      <c r="IM65">
        <f t="shared" si="88"/>
        <v>15.344333333333333</v>
      </c>
      <c r="IN65">
        <f t="shared" si="88"/>
        <v>15.007</v>
      </c>
      <c r="IO65">
        <f t="shared" si="88"/>
        <v>14.855666666666666</v>
      </c>
      <c r="IP65">
        <f t="shared" si="88"/>
        <v>15.244333333333335</v>
      </c>
      <c r="IQ65">
        <f t="shared" si="88"/>
        <v>15.601666666666665</v>
      </c>
      <c r="IR65">
        <f t="shared" si="88"/>
        <v>15.458666666666664</v>
      </c>
      <c r="IS65">
        <f t="shared" si="88"/>
        <v>15.210999999999999</v>
      </c>
      <c r="IT65">
        <f t="shared" si="88"/>
        <v>15.627666666666665</v>
      </c>
      <c r="IU65">
        <f t="shared" si="88"/>
        <v>15.691666666666668</v>
      </c>
      <c r="IV65">
        <f t="shared" si="88"/>
        <v>15.983999999999995</v>
      </c>
      <c r="IW65">
        <f t="shared" si="88"/>
        <v>15.588333333333333</v>
      </c>
      <c r="IX65">
        <f t="shared" si="88"/>
        <v>15.972666666666667</v>
      </c>
      <c r="IY65">
        <f t="shared" si="88"/>
        <v>16.009666666666664</v>
      </c>
      <c r="IZ65">
        <f t="shared" si="88"/>
        <v>16.199333333333332</v>
      </c>
      <c r="JA65">
        <f t="shared" si="88"/>
        <v>15.960333333333333</v>
      </c>
      <c r="JB65">
        <f t="shared" si="88"/>
        <v>16.130666666666663</v>
      </c>
      <c r="JC65">
        <f t="shared" si="88"/>
        <v>16.486333333333331</v>
      </c>
      <c r="JD65">
        <f t="shared" si="88"/>
        <v>16.18633333333333</v>
      </c>
      <c r="JE65">
        <f t="shared" si="88"/>
        <v>16.300333333333331</v>
      </c>
      <c r="JF65">
        <f t="shared" si="88"/>
        <v>16.27033333333333</v>
      </c>
      <c r="JG65">
        <f t="shared" si="88"/>
        <v>16.771333333333331</v>
      </c>
      <c r="JH65">
        <f t="shared" si="88"/>
        <v>16.534000000000002</v>
      </c>
      <c r="JI65">
        <f t="shared" si="88"/>
        <v>16.91</v>
      </c>
      <c r="JJ65">
        <f t="shared" si="88"/>
        <v>17.00633333333333</v>
      </c>
      <c r="JK65">
        <f t="shared" si="88"/>
        <v>17.147333333333332</v>
      </c>
      <c r="JL65">
        <f t="shared" si="88"/>
        <v>17.251999999999995</v>
      </c>
      <c r="JM65">
        <f t="shared" si="88"/>
        <v>17.232999999999997</v>
      </c>
      <c r="JN65">
        <f t="shared" si="88"/>
        <v>17.411666666666665</v>
      </c>
      <c r="JO65">
        <f t="shared" si="88"/>
        <v>17.452333333333332</v>
      </c>
      <c r="JP65">
        <f t="shared" si="88"/>
        <v>17.724999999999998</v>
      </c>
      <c r="JQ65">
        <f t="shared" si="82"/>
        <v>17.888333333333332</v>
      </c>
      <c r="JR65">
        <f t="shared" si="82"/>
        <v>17.966333333333335</v>
      </c>
      <c r="JS65">
        <f t="shared" si="82"/>
        <v>18.057666666666666</v>
      </c>
      <c r="JT65">
        <f t="shared" si="82"/>
        <v>18.341999999999999</v>
      </c>
      <c r="JU65">
        <f t="shared" si="82"/>
        <v>18.070333333333334</v>
      </c>
      <c r="JV65">
        <f t="shared" si="82"/>
        <v>18.437999999999999</v>
      </c>
      <c r="JW65">
        <f t="shared" si="82"/>
        <v>18.629000000000001</v>
      </c>
      <c r="JX65">
        <f t="shared" si="82"/>
        <v>18.684666666666669</v>
      </c>
      <c r="JY65">
        <f t="shared" si="82"/>
        <v>18.911333333333332</v>
      </c>
      <c r="JZ65">
        <f t="shared" si="82"/>
        <v>18.929999999999996</v>
      </c>
      <c r="KA65">
        <f t="shared" si="82"/>
        <v>18.98233333333333</v>
      </c>
      <c r="KB65">
        <f t="shared" si="82"/>
        <v>18.924333333333333</v>
      </c>
      <c r="KC65">
        <f t="shared" si="82"/>
        <v>19.321333333333328</v>
      </c>
      <c r="KD65">
        <f t="shared" si="82"/>
        <v>19.412666666666667</v>
      </c>
      <c r="KE65">
        <f t="shared" si="82"/>
        <v>19.712</v>
      </c>
      <c r="KF65">
        <f t="shared" si="82"/>
        <v>19.680666666666667</v>
      </c>
      <c r="KG65">
        <f t="shared" ref="KG65:MR65" si="93">AVERAGE(KG31,KG39,KG47)</f>
        <v>19.796333333333333</v>
      </c>
      <c r="KH65">
        <f t="shared" si="93"/>
        <v>20.003666666666664</v>
      </c>
      <c r="KI65">
        <f t="shared" si="93"/>
        <v>20.195333333333334</v>
      </c>
      <c r="KJ65">
        <f t="shared" si="93"/>
        <v>20.207333333333334</v>
      </c>
      <c r="KK65">
        <f t="shared" si="93"/>
        <v>20.473333333333333</v>
      </c>
      <c r="KL65">
        <f t="shared" si="93"/>
        <v>20.538666666666661</v>
      </c>
      <c r="KM65">
        <f t="shared" si="93"/>
        <v>20.837</v>
      </c>
      <c r="KN65">
        <f t="shared" si="93"/>
        <v>20.884</v>
      </c>
      <c r="KO65">
        <f t="shared" si="93"/>
        <v>20.739000000000001</v>
      </c>
      <c r="KP65">
        <f t="shared" si="93"/>
        <v>21.135000000000002</v>
      </c>
      <c r="KQ65">
        <f t="shared" si="93"/>
        <v>21.012666666666664</v>
      </c>
      <c r="KR65">
        <f t="shared" si="93"/>
        <v>21.362333333333336</v>
      </c>
      <c r="KS65">
        <f t="shared" si="93"/>
        <v>21.495666666666665</v>
      </c>
      <c r="KT65">
        <f t="shared" si="93"/>
        <v>21.349333333333334</v>
      </c>
      <c r="KU65">
        <f t="shared" si="93"/>
        <v>21.700999999999997</v>
      </c>
      <c r="KV65">
        <f t="shared" si="93"/>
        <v>21.688333333333333</v>
      </c>
      <c r="KW65">
        <f t="shared" si="93"/>
        <v>21.795999999999996</v>
      </c>
      <c r="KX65">
        <f t="shared" si="93"/>
        <v>21.882000000000001</v>
      </c>
      <c r="KY65">
        <f t="shared" si="93"/>
        <v>22.257333333333332</v>
      </c>
      <c r="KZ65">
        <f t="shared" si="93"/>
        <v>22.090333333333334</v>
      </c>
      <c r="LA65">
        <f t="shared" si="93"/>
        <v>22.290666666666667</v>
      </c>
      <c r="LB65">
        <f t="shared" si="93"/>
        <v>22.466999999999999</v>
      </c>
      <c r="LC65">
        <f t="shared" si="93"/>
        <v>22.515999999999995</v>
      </c>
      <c r="LD65">
        <f t="shared" si="93"/>
        <v>22.539666666666665</v>
      </c>
      <c r="LE65">
        <f t="shared" si="93"/>
        <v>22.77033333333333</v>
      </c>
      <c r="LF65">
        <f t="shared" si="93"/>
        <v>23.028666666666666</v>
      </c>
      <c r="LG65">
        <f t="shared" si="93"/>
        <v>23.083666666666662</v>
      </c>
      <c r="LH65">
        <f t="shared" si="93"/>
        <v>23.054666666666666</v>
      </c>
      <c r="LI65">
        <f t="shared" si="93"/>
        <v>22.928999999999998</v>
      </c>
      <c r="LJ65">
        <f t="shared" si="93"/>
        <v>23.212333333333333</v>
      </c>
      <c r="LK65">
        <f t="shared" si="93"/>
        <v>23.02633333333333</v>
      </c>
      <c r="LL65">
        <f t="shared" si="93"/>
        <v>23.064999999999998</v>
      </c>
      <c r="LM65">
        <f t="shared" si="93"/>
        <v>23.277000000000001</v>
      </c>
      <c r="LN65">
        <f t="shared" si="93"/>
        <v>23.384333333333331</v>
      </c>
      <c r="LO65">
        <f t="shared" si="93"/>
        <v>23.519333333333332</v>
      </c>
      <c r="LP65">
        <f t="shared" si="93"/>
        <v>23.519666666666666</v>
      </c>
      <c r="LQ65">
        <f t="shared" si="93"/>
        <v>23.730999999999998</v>
      </c>
      <c r="LR65">
        <f t="shared" si="93"/>
        <v>23.945333333333334</v>
      </c>
      <c r="LS65">
        <f t="shared" si="93"/>
        <v>23.959</v>
      </c>
      <c r="LT65">
        <f t="shared" si="93"/>
        <v>23.824999999999999</v>
      </c>
      <c r="LU65">
        <f t="shared" si="93"/>
        <v>24.190333333333331</v>
      </c>
      <c r="LV65">
        <f t="shared" si="93"/>
        <v>24.060999999999996</v>
      </c>
      <c r="LW65">
        <f t="shared" si="93"/>
        <v>24.067666666666664</v>
      </c>
      <c r="LX65">
        <f t="shared" si="93"/>
        <v>24.129999999999995</v>
      </c>
      <c r="LY65">
        <f t="shared" si="93"/>
        <v>24.285</v>
      </c>
      <c r="LZ65">
        <f t="shared" si="93"/>
        <v>24.272666666666666</v>
      </c>
      <c r="MA65">
        <f t="shared" si="93"/>
        <v>24.248000000000001</v>
      </c>
      <c r="MB65">
        <f t="shared" si="93"/>
        <v>24.227</v>
      </c>
      <c r="MC65">
        <f t="shared" si="93"/>
        <v>24.305666666666664</v>
      </c>
      <c r="MD65">
        <f t="shared" si="93"/>
        <v>24.329666666666665</v>
      </c>
      <c r="ME65">
        <f t="shared" si="93"/>
        <v>24.566333333333329</v>
      </c>
      <c r="MF65">
        <f t="shared" si="93"/>
        <v>24.526</v>
      </c>
      <c r="MG65">
        <f t="shared" si="93"/>
        <v>24.423666666666666</v>
      </c>
      <c r="MH65">
        <f t="shared" si="93"/>
        <v>24.506666666666664</v>
      </c>
      <c r="MI65">
        <f t="shared" si="93"/>
        <v>24.696999999999999</v>
      </c>
      <c r="MJ65">
        <f t="shared" si="93"/>
        <v>24.646999999999995</v>
      </c>
      <c r="MK65">
        <f t="shared" si="93"/>
        <v>24.706</v>
      </c>
      <c r="ML65">
        <f t="shared" si="93"/>
        <v>24.751333333333331</v>
      </c>
      <c r="MM65">
        <f t="shared" si="93"/>
        <v>24.916999999999998</v>
      </c>
      <c r="MN65">
        <f t="shared" si="93"/>
        <v>24.700999999999997</v>
      </c>
      <c r="MO65">
        <f t="shared" si="93"/>
        <v>25.001666666666669</v>
      </c>
      <c r="MP65">
        <f t="shared" si="93"/>
        <v>24.90133333333333</v>
      </c>
      <c r="MQ65">
        <f t="shared" si="93"/>
        <v>24.804666666666666</v>
      </c>
      <c r="MR65">
        <f t="shared" si="93"/>
        <v>25.130333333333329</v>
      </c>
      <c r="MS65">
        <f t="shared" ref="MS65:PD65" si="94">AVERAGE(MS31,MS39,MS47)</f>
        <v>24.996999999999996</v>
      </c>
      <c r="MT65">
        <f t="shared" si="94"/>
        <v>24.929666666666666</v>
      </c>
      <c r="MU65">
        <f t="shared" si="94"/>
        <v>25.055333333333333</v>
      </c>
      <c r="MV65">
        <f t="shared" si="94"/>
        <v>25.114333333333331</v>
      </c>
      <c r="MW65">
        <f t="shared" si="94"/>
        <v>25.240333333333336</v>
      </c>
      <c r="MX65">
        <f t="shared" si="94"/>
        <v>25.218</v>
      </c>
      <c r="MY65">
        <f t="shared" si="94"/>
        <v>25.236000000000001</v>
      </c>
      <c r="MZ65">
        <f t="shared" si="94"/>
        <v>25.570666666666668</v>
      </c>
      <c r="NA65">
        <f t="shared" si="94"/>
        <v>25.251333333333331</v>
      </c>
      <c r="NB65">
        <f t="shared" si="94"/>
        <v>25.141666666666666</v>
      </c>
      <c r="NC65">
        <f t="shared" si="94"/>
        <v>25.461333333333329</v>
      </c>
      <c r="ND65">
        <f t="shared" si="94"/>
        <v>25.49</v>
      </c>
      <c r="NE65">
        <f t="shared" si="94"/>
        <v>25.353666666666665</v>
      </c>
      <c r="NF65">
        <f t="shared" si="94"/>
        <v>25.531666666666666</v>
      </c>
      <c r="NG65">
        <f t="shared" si="94"/>
        <v>25.405666666666665</v>
      </c>
      <c r="NH65">
        <f t="shared" si="94"/>
        <v>25.75266666666667</v>
      </c>
      <c r="NI65">
        <f t="shared" si="94"/>
        <v>25.649333333333331</v>
      </c>
      <c r="NJ65">
        <f t="shared" si="94"/>
        <v>25.712999999999997</v>
      </c>
      <c r="NK65">
        <f t="shared" si="94"/>
        <v>25.853333333333335</v>
      </c>
      <c r="NL65">
        <f t="shared" si="94"/>
        <v>26.017999999999997</v>
      </c>
      <c r="NM65">
        <f t="shared" si="94"/>
        <v>25.625999999999994</v>
      </c>
      <c r="NN65">
        <f t="shared" si="94"/>
        <v>25.878</v>
      </c>
      <c r="NO65">
        <f t="shared" si="94"/>
        <v>26.037666666666667</v>
      </c>
      <c r="NP65">
        <f t="shared" si="94"/>
        <v>25.989333333333335</v>
      </c>
      <c r="NQ65">
        <f t="shared" si="94"/>
        <v>26.024333333333331</v>
      </c>
      <c r="NR65">
        <f t="shared" si="94"/>
        <v>26.007666666666662</v>
      </c>
      <c r="NS65">
        <f t="shared" si="94"/>
        <v>26.126000000000001</v>
      </c>
      <c r="NT65">
        <f t="shared" si="94"/>
        <v>26.099999999999998</v>
      </c>
      <c r="NU65">
        <f t="shared" si="94"/>
        <v>26.155333333333335</v>
      </c>
      <c r="NV65">
        <f t="shared" si="94"/>
        <v>26.162333333333333</v>
      </c>
      <c r="NW65">
        <f t="shared" si="94"/>
        <v>26.249999999999996</v>
      </c>
      <c r="NX65">
        <f t="shared" si="94"/>
        <v>26.637</v>
      </c>
      <c r="NY65">
        <f t="shared" si="94"/>
        <v>26.213999999999999</v>
      </c>
      <c r="NZ65">
        <f t="shared" si="94"/>
        <v>26.196333333333328</v>
      </c>
      <c r="OA65">
        <f t="shared" si="94"/>
        <v>26.611999999999995</v>
      </c>
      <c r="OB65">
        <f t="shared" si="94"/>
        <v>26.490666666666666</v>
      </c>
      <c r="OC65">
        <f t="shared" si="94"/>
        <v>26.606333333333335</v>
      </c>
      <c r="OD65">
        <f t="shared" si="94"/>
        <v>26.647999999999996</v>
      </c>
      <c r="OE65">
        <f t="shared" si="94"/>
        <v>26.713999999999999</v>
      </c>
      <c r="OF65">
        <f t="shared" si="94"/>
        <v>26.715666666666664</v>
      </c>
      <c r="OG65">
        <f t="shared" si="94"/>
        <v>26.956</v>
      </c>
      <c r="OH65">
        <f t="shared" si="94"/>
        <v>26.869666666666664</v>
      </c>
      <c r="OI65">
        <f t="shared" si="94"/>
        <v>27.062666666666662</v>
      </c>
      <c r="OJ65">
        <f t="shared" si="94"/>
        <v>27.034333333333333</v>
      </c>
      <c r="OK65">
        <f t="shared" si="94"/>
        <v>27.071666666666662</v>
      </c>
      <c r="OL65">
        <f t="shared" si="94"/>
        <v>27.069999999999997</v>
      </c>
      <c r="OM65">
        <f t="shared" si="94"/>
        <v>27.348999999999993</v>
      </c>
      <c r="ON65">
        <f t="shared" si="94"/>
        <v>27.485666666666663</v>
      </c>
      <c r="OO65">
        <f t="shared" si="94"/>
        <v>27.525666666666666</v>
      </c>
      <c r="OP65">
        <f t="shared" si="94"/>
        <v>27.342333333333332</v>
      </c>
      <c r="OQ65">
        <f t="shared" si="94"/>
        <v>27.496666666666666</v>
      </c>
      <c r="OR65">
        <f t="shared" si="94"/>
        <v>27.400666666666666</v>
      </c>
      <c r="OS65">
        <f t="shared" si="94"/>
        <v>27.650999999999996</v>
      </c>
      <c r="OT65">
        <f t="shared" si="94"/>
        <v>27.679666666666666</v>
      </c>
      <c r="OU65">
        <f t="shared" si="94"/>
        <v>27.658999999999995</v>
      </c>
      <c r="OV65">
        <f t="shared" si="94"/>
        <v>27.798666666666666</v>
      </c>
      <c r="OW65">
        <f t="shared" si="94"/>
        <v>27.63</v>
      </c>
      <c r="OX65">
        <f t="shared" si="94"/>
        <v>27.958333333333332</v>
      </c>
      <c r="OY65">
        <f t="shared" si="94"/>
        <v>27.986999999999998</v>
      </c>
      <c r="OZ65">
        <f t="shared" si="94"/>
        <v>28.026999999999997</v>
      </c>
      <c r="PA65">
        <f t="shared" si="94"/>
        <v>28.132333333333335</v>
      </c>
      <c r="PB65">
        <f t="shared" si="94"/>
        <v>28.191666666666663</v>
      </c>
      <c r="PC65">
        <f t="shared" si="94"/>
        <v>28.094999999999999</v>
      </c>
      <c r="PD65">
        <f t="shared" si="94"/>
        <v>28.191333333333329</v>
      </c>
      <c r="PE65">
        <f t="shared" ref="PE65:QL65" si="95">AVERAGE(PE31,PE39,PE47)</f>
        <v>28.228666666666665</v>
      </c>
      <c r="PF65">
        <f t="shared" si="95"/>
        <v>28.21833333333333</v>
      </c>
      <c r="PG65">
        <f t="shared" si="95"/>
        <v>28.334</v>
      </c>
      <c r="PH65">
        <f t="shared" si="95"/>
        <v>28.594666666666665</v>
      </c>
      <c r="PI65">
        <f t="shared" si="95"/>
        <v>28.536666666666665</v>
      </c>
      <c r="PJ65">
        <f t="shared" si="95"/>
        <v>28.507999999999996</v>
      </c>
      <c r="PK65">
        <f t="shared" si="95"/>
        <v>28.691333333333329</v>
      </c>
      <c r="PL65">
        <f t="shared" si="95"/>
        <v>28.517333333333337</v>
      </c>
      <c r="PM65">
        <f t="shared" si="95"/>
        <v>28.671999999999997</v>
      </c>
      <c r="PN65">
        <f t="shared" si="95"/>
        <v>28.972333333333328</v>
      </c>
      <c r="PO65">
        <f t="shared" si="95"/>
        <v>28.720333333333333</v>
      </c>
      <c r="PP65">
        <f t="shared" si="95"/>
        <v>28.826999999999998</v>
      </c>
      <c r="PQ65">
        <f t="shared" si="95"/>
        <v>28.787999999999997</v>
      </c>
      <c r="PR65">
        <f t="shared" si="95"/>
        <v>28.982333333333333</v>
      </c>
      <c r="PS65">
        <f t="shared" si="95"/>
        <v>28.990333333333329</v>
      </c>
      <c r="PT65">
        <f t="shared" si="95"/>
        <v>29.040333333333333</v>
      </c>
      <c r="PU65">
        <f t="shared" si="95"/>
        <v>29.166999999999998</v>
      </c>
      <c r="PV65">
        <f t="shared" si="95"/>
        <v>29.038666666666668</v>
      </c>
      <c r="PW65">
        <f t="shared" si="95"/>
        <v>29.202666666666662</v>
      </c>
      <c r="PX65">
        <f t="shared" si="95"/>
        <v>29.309666666666669</v>
      </c>
      <c r="PY65">
        <f t="shared" si="95"/>
        <v>29.281333333333333</v>
      </c>
      <c r="PZ65">
        <f t="shared" si="95"/>
        <v>29.310666666666666</v>
      </c>
      <c r="QA65">
        <f t="shared" si="95"/>
        <v>29.387333333333331</v>
      </c>
      <c r="QB65">
        <f t="shared" si="95"/>
        <v>29.395666666666667</v>
      </c>
      <c r="QC65">
        <f t="shared" si="95"/>
        <v>29.693999999999999</v>
      </c>
      <c r="QD65">
        <f t="shared" si="95"/>
        <v>29.567999999999998</v>
      </c>
      <c r="QE65">
        <f t="shared" si="95"/>
        <v>29.326666666666664</v>
      </c>
      <c r="QF65">
        <f t="shared" si="95"/>
        <v>29.590999999999998</v>
      </c>
      <c r="QG65">
        <f t="shared" si="95"/>
        <v>29.49</v>
      </c>
      <c r="QH65">
        <f t="shared" si="95"/>
        <v>29.605666666666664</v>
      </c>
      <c r="QI65">
        <f t="shared" si="95"/>
        <v>29.793666666666667</v>
      </c>
      <c r="QJ65">
        <f t="shared" si="95"/>
        <v>29.539666666666665</v>
      </c>
      <c r="QK65">
        <f t="shared" si="95"/>
        <v>29.507666666666665</v>
      </c>
      <c r="QL65">
        <f t="shared" si="95"/>
        <v>29.603333333333335</v>
      </c>
    </row>
    <row r="66" spans="2:454" x14ac:dyDescent="0.25">
      <c r="C66" t="s">
        <v>216</v>
      </c>
      <c r="E66">
        <f t="shared" si="65"/>
        <v>3.833333333333281E-2</v>
      </c>
      <c r="F66">
        <f t="shared" si="92"/>
        <v>8.8333333333333527E-2</v>
      </c>
      <c r="G66">
        <f t="shared" si="92"/>
        <v>0.11500000000000021</v>
      </c>
      <c r="H66">
        <f t="shared" si="92"/>
        <v>0.18966666666666696</v>
      </c>
      <c r="I66">
        <f t="shared" si="92"/>
        <v>0.24433333333333293</v>
      </c>
      <c r="J66">
        <f t="shared" si="92"/>
        <v>0.43733333333333313</v>
      </c>
      <c r="K66">
        <f t="shared" si="92"/>
        <v>0.47633333333333344</v>
      </c>
      <c r="L66">
        <f t="shared" si="92"/>
        <v>0.54033333333333344</v>
      </c>
      <c r="M66">
        <f t="shared" si="92"/>
        <v>0.71233333333333404</v>
      </c>
      <c r="N66">
        <f t="shared" si="92"/>
        <v>0.72666666666666602</v>
      </c>
      <c r="O66">
        <f t="shared" si="92"/>
        <v>0.77666666666666551</v>
      </c>
      <c r="P66">
        <f t="shared" si="92"/>
        <v>0.7889999999999997</v>
      </c>
      <c r="Q66">
        <f t="shared" si="92"/>
        <v>0.84399999999999942</v>
      </c>
      <c r="R66">
        <f t="shared" si="92"/>
        <v>0.94166666666666587</v>
      </c>
      <c r="S66">
        <f t="shared" si="92"/>
        <v>0.92599999999999894</v>
      </c>
      <c r="T66">
        <f t="shared" si="92"/>
        <v>1.0266666666666666</v>
      </c>
      <c r="U66">
        <f t="shared" si="92"/>
        <v>1.0766666666666673</v>
      </c>
      <c r="V66">
        <f t="shared" si="92"/>
        <v>1.0493333333333326</v>
      </c>
      <c r="W66">
        <f t="shared" si="92"/>
        <v>1.0599999999999994</v>
      </c>
      <c r="X66">
        <f t="shared" si="92"/>
        <v>1.236</v>
      </c>
      <c r="Y66">
        <f t="shared" si="92"/>
        <v>1.1589999999999996</v>
      </c>
      <c r="Z66">
        <f t="shared" si="92"/>
        <v>1.1546666666666667</v>
      </c>
      <c r="AA66">
        <f t="shared" si="92"/>
        <v>1.1126666666666665</v>
      </c>
      <c r="AB66">
        <f t="shared" si="92"/>
        <v>1.3163333333333334</v>
      </c>
      <c r="AC66">
        <f t="shared" si="92"/>
        <v>1.1723333333333326</v>
      </c>
      <c r="AD66">
        <f t="shared" si="92"/>
        <v>1.1450000000000002</v>
      </c>
      <c r="AE66">
        <f t="shared" si="92"/>
        <v>1.3079999999999992</v>
      </c>
      <c r="AF66">
        <f t="shared" si="92"/>
        <v>1.2406666666666653</v>
      </c>
      <c r="AG66">
        <f t="shared" si="92"/>
        <v>1.2973333333333326</v>
      </c>
      <c r="AH66">
        <f t="shared" si="92"/>
        <v>1.3023333333333327</v>
      </c>
      <c r="AI66">
        <f t="shared" si="92"/>
        <v>1.2496666666666669</v>
      </c>
      <c r="AJ66">
        <f t="shared" si="92"/>
        <v>1.2913333333333334</v>
      </c>
      <c r="AK66">
        <f t="shared" si="92"/>
        <v>1.3529999999999998</v>
      </c>
      <c r="AL66">
        <f t="shared" si="92"/>
        <v>1.3950000000000002</v>
      </c>
      <c r="AM66">
        <f t="shared" si="92"/>
        <v>1.3346666666666664</v>
      </c>
      <c r="AN66">
        <f t="shared" si="92"/>
        <v>1.3536666666666661</v>
      </c>
      <c r="AO66">
        <f t="shared" si="92"/>
        <v>1.3616666666666664</v>
      </c>
      <c r="AP66">
        <f t="shared" si="92"/>
        <v>1.3966666666666665</v>
      </c>
      <c r="AQ66">
        <f t="shared" si="92"/>
        <v>1.3986666666666665</v>
      </c>
      <c r="AR66">
        <f t="shared" si="92"/>
        <v>1.4353333333333331</v>
      </c>
      <c r="AS66">
        <f t="shared" si="92"/>
        <v>1.4383333333333332</v>
      </c>
      <c r="AT66">
        <f t="shared" si="92"/>
        <v>1.5783333333333338</v>
      </c>
      <c r="AU66">
        <f t="shared" si="92"/>
        <v>1.4590000000000003</v>
      </c>
      <c r="AV66">
        <f t="shared" si="92"/>
        <v>1.4573333333333338</v>
      </c>
      <c r="AW66">
        <f t="shared" si="92"/>
        <v>1.5459999999999987</v>
      </c>
      <c r="AX66">
        <f t="shared" si="92"/>
        <v>1.5049999999999997</v>
      </c>
      <c r="AY66">
        <f t="shared" si="92"/>
        <v>1.5930000000000006</v>
      </c>
      <c r="AZ66">
        <f t="shared" si="92"/>
        <v>1.6496666666666666</v>
      </c>
      <c r="BA66">
        <f t="shared" si="92"/>
        <v>1.6213333333333331</v>
      </c>
      <c r="BB66">
        <f t="shared" si="92"/>
        <v>1.6016666666666659</v>
      </c>
      <c r="BC66">
        <f t="shared" si="92"/>
        <v>1.6483333333333328</v>
      </c>
      <c r="BD66">
        <f t="shared" si="92"/>
        <v>1.6536666666666668</v>
      </c>
      <c r="BE66">
        <f t="shared" si="92"/>
        <v>1.7710000000000001</v>
      </c>
      <c r="BF66">
        <f t="shared" si="92"/>
        <v>1.7560000000000009</v>
      </c>
      <c r="BG66">
        <f t="shared" si="92"/>
        <v>1.6840000000000004</v>
      </c>
      <c r="BH66">
        <f t="shared" si="92"/>
        <v>1.8130000000000006</v>
      </c>
      <c r="BI66">
        <f t="shared" si="92"/>
        <v>1.8323333333333327</v>
      </c>
      <c r="BJ66">
        <f t="shared" si="92"/>
        <v>1.7846666666666671</v>
      </c>
      <c r="BK66">
        <f t="shared" si="92"/>
        <v>1.8760000000000006</v>
      </c>
      <c r="BL66">
        <f t="shared" si="92"/>
        <v>1.9153333333333336</v>
      </c>
      <c r="BM66">
        <f t="shared" si="92"/>
        <v>1.8950000000000002</v>
      </c>
      <c r="BN66">
        <f t="shared" si="92"/>
        <v>1.8913333333333326</v>
      </c>
      <c r="BO66">
        <f t="shared" si="92"/>
        <v>1.9176666666666673</v>
      </c>
      <c r="BP66">
        <f t="shared" si="92"/>
        <v>1.9916666666666665</v>
      </c>
      <c r="BQ66">
        <f t="shared" si="92"/>
        <v>2.1016666666666661</v>
      </c>
      <c r="BR66">
        <f t="shared" si="86"/>
        <v>2.031333333333333</v>
      </c>
      <c r="BS66">
        <f t="shared" si="86"/>
        <v>2.0483333333333338</v>
      </c>
      <c r="BT66">
        <f t="shared" si="86"/>
        <v>2.1163333333333338</v>
      </c>
      <c r="BU66">
        <f t="shared" si="86"/>
        <v>2.095333333333333</v>
      </c>
      <c r="BV66">
        <f t="shared" si="86"/>
        <v>2.1633333333333336</v>
      </c>
      <c r="BW66">
        <f t="shared" si="86"/>
        <v>2.1750000000000003</v>
      </c>
      <c r="BX66">
        <f t="shared" si="86"/>
        <v>2.3129999999999993</v>
      </c>
      <c r="BY66">
        <f t="shared" si="86"/>
        <v>2.2356666666666665</v>
      </c>
      <c r="BZ66">
        <f t="shared" si="86"/>
        <v>2.3400000000000003</v>
      </c>
      <c r="CA66">
        <f t="shared" si="86"/>
        <v>2.375666666666667</v>
      </c>
      <c r="CB66">
        <f t="shared" si="86"/>
        <v>2.4376666666666655</v>
      </c>
      <c r="CC66">
        <f t="shared" si="86"/>
        <v>2.356666666666666</v>
      </c>
      <c r="CD66">
        <f t="shared" si="86"/>
        <v>2.481666666666666</v>
      </c>
      <c r="CE66">
        <f t="shared" si="86"/>
        <v>2.4706666666666659</v>
      </c>
      <c r="CF66">
        <f t="shared" si="86"/>
        <v>2.5860000000000003</v>
      </c>
      <c r="CG66">
        <f t="shared" si="86"/>
        <v>2.7070000000000003</v>
      </c>
      <c r="CH66">
        <f t="shared" si="86"/>
        <v>2.5763333333333338</v>
      </c>
      <c r="CI66">
        <f t="shared" si="86"/>
        <v>2.633666666666667</v>
      </c>
      <c r="CJ66">
        <f t="shared" si="86"/>
        <v>2.74</v>
      </c>
      <c r="CK66">
        <f t="shared" si="86"/>
        <v>2.8459999999999996</v>
      </c>
      <c r="CL66">
        <f t="shared" si="86"/>
        <v>2.874333333333333</v>
      </c>
      <c r="CM66">
        <f t="shared" si="86"/>
        <v>2.83</v>
      </c>
      <c r="CN66">
        <f t="shared" si="86"/>
        <v>2.7983333333333338</v>
      </c>
      <c r="CO66">
        <f t="shared" si="86"/>
        <v>2.8953333333333338</v>
      </c>
      <c r="CP66">
        <f t="shared" si="86"/>
        <v>2.9653333333333332</v>
      </c>
      <c r="CQ66">
        <f t="shared" si="86"/>
        <v>3.0693333333333324</v>
      </c>
      <c r="CR66">
        <f t="shared" si="86"/>
        <v>3.1476666666666655</v>
      </c>
      <c r="CS66">
        <f t="shared" si="86"/>
        <v>3.2033333333333327</v>
      </c>
      <c r="CT66">
        <f t="shared" si="86"/>
        <v>3.2383333333333337</v>
      </c>
      <c r="CU66">
        <f t="shared" si="86"/>
        <v>3.2560000000000007</v>
      </c>
      <c r="CV66">
        <f t="shared" si="86"/>
        <v>3.2436666666666665</v>
      </c>
      <c r="CW66">
        <f t="shared" si="86"/>
        <v>3.3426666666666667</v>
      </c>
      <c r="CX66">
        <f t="shared" si="86"/>
        <v>3.4926666666666666</v>
      </c>
      <c r="CY66">
        <f t="shared" si="86"/>
        <v>3.5093333333333336</v>
      </c>
      <c r="CZ66">
        <f t="shared" si="86"/>
        <v>3.4223333333333339</v>
      </c>
      <c r="DA66">
        <f t="shared" si="86"/>
        <v>3.6019999999999999</v>
      </c>
      <c r="DB66">
        <f t="shared" si="86"/>
        <v>3.6133333333333328</v>
      </c>
      <c r="DC66">
        <f t="shared" si="86"/>
        <v>3.8153333333333332</v>
      </c>
      <c r="DD66">
        <f t="shared" si="86"/>
        <v>3.8110000000000004</v>
      </c>
      <c r="DE66">
        <f t="shared" si="86"/>
        <v>3.9700000000000006</v>
      </c>
      <c r="DF66">
        <f t="shared" si="86"/>
        <v>3.9813333333333336</v>
      </c>
      <c r="DG66">
        <f t="shared" si="86"/>
        <v>4.0490000000000013</v>
      </c>
      <c r="DH66">
        <f t="shared" si="86"/>
        <v>4.1339999999999995</v>
      </c>
      <c r="DI66">
        <f t="shared" si="86"/>
        <v>4.2026666666666666</v>
      </c>
      <c r="DJ66">
        <f t="shared" si="86"/>
        <v>4.4283333333333328</v>
      </c>
      <c r="DK66">
        <f t="shared" si="86"/>
        <v>4.5059999999999993</v>
      </c>
      <c r="DL66">
        <f t="shared" si="86"/>
        <v>4.6196666666666655</v>
      </c>
      <c r="DM66">
        <f t="shared" si="86"/>
        <v>4.4553333333333338</v>
      </c>
      <c r="DN66">
        <f t="shared" si="86"/>
        <v>5.035000000000001</v>
      </c>
      <c r="DO66">
        <f t="shared" si="86"/>
        <v>4.9779999999999998</v>
      </c>
      <c r="DP66">
        <f t="shared" si="86"/>
        <v>4.9313333333333329</v>
      </c>
      <c r="DQ66">
        <f t="shared" si="86"/>
        <v>5.1513333333333327</v>
      </c>
      <c r="DR66">
        <f t="shared" si="86"/>
        <v>5.2359999999999998</v>
      </c>
      <c r="DS66">
        <f t="shared" si="86"/>
        <v>5.3369999999999989</v>
      </c>
      <c r="DT66">
        <f t="shared" si="86"/>
        <v>5.5856666666666657</v>
      </c>
      <c r="DU66">
        <f t="shared" si="86"/>
        <v>5.7496666666666671</v>
      </c>
      <c r="DV66">
        <f t="shared" si="86"/>
        <v>5.6533333333333315</v>
      </c>
      <c r="DW66">
        <f t="shared" si="86"/>
        <v>5.7333333333333343</v>
      </c>
      <c r="DX66">
        <f t="shared" si="86"/>
        <v>5.8776666666666655</v>
      </c>
      <c r="DY66">
        <f t="shared" si="86"/>
        <v>6.1519999999999984</v>
      </c>
      <c r="DZ66">
        <f t="shared" si="86"/>
        <v>6.1029999999999989</v>
      </c>
      <c r="EA66">
        <f t="shared" si="86"/>
        <v>6.278999999999999</v>
      </c>
      <c r="EB66">
        <f t="shared" si="86"/>
        <v>6.4546666666666681</v>
      </c>
      <c r="EC66">
        <f t="shared" si="87"/>
        <v>6.5730000000000004</v>
      </c>
      <c r="ED66">
        <f t="shared" si="87"/>
        <v>6.7156666666666665</v>
      </c>
      <c r="EE66">
        <f t="shared" si="87"/>
        <v>6.8726666666666674</v>
      </c>
      <c r="EF66">
        <f t="shared" si="87"/>
        <v>7.2246666666666668</v>
      </c>
      <c r="EG66">
        <f t="shared" si="87"/>
        <v>7.0349999999999993</v>
      </c>
      <c r="EH66">
        <f t="shared" si="87"/>
        <v>7.3156666666666652</v>
      </c>
      <c r="EI66">
        <f t="shared" si="87"/>
        <v>7.5219999999999985</v>
      </c>
      <c r="EJ66">
        <f t="shared" si="87"/>
        <v>7.8356666666666683</v>
      </c>
      <c r="EK66">
        <f t="shared" si="87"/>
        <v>7.7456666666666676</v>
      </c>
      <c r="EL66">
        <f t="shared" si="87"/>
        <v>8.2283333333333335</v>
      </c>
      <c r="EM66">
        <f t="shared" si="87"/>
        <v>8.0313333333333343</v>
      </c>
      <c r="EN66">
        <f t="shared" si="87"/>
        <v>8.0813333333333333</v>
      </c>
      <c r="EO66">
        <f t="shared" si="87"/>
        <v>8.4896666666666665</v>
      </c>
      <c r="EP66">
        <f t="shared" si="87"/>
        <v>8.836666666666666</v>
      </c>
      <c r="EQ66">
        <f t="shared" si="87"/>
        <v>8.9276666666666671</v>
      </c>
      <c r="ER66">
        <f t="shared" si="87"/>
        <v>8.8830000000000009</v>
      </c>
      <c r="ES66">
        <f t="shared" si="87"/>
        <v>8.9853333333333314</v>
      </c>
      <c r="ET66">
        <f t="shared" si="87"/>
        <v>8.9600000000000009</v>
      </c>
      <c r="EU66">
        <f t="shared" si="87"/>
        <v>9.7129999999999992</v>
      </c>
      <c r="EV66">
        <f t="shared" si="87"/>
        <v>9.9339999999999993</v>
      </c>
      <c r="EW66">
        <f t="shared" si="87"/>
        <v>9.8486666666666682</v>
      </c>
      <c r="EX66">
        <f t="shared" si="87"/>
        <v>10.176333333333334</v>
      </c>
      <c r="EY66">
        <f t="shared" si="87"/>
        <v>10.111666666666666</v>
      </c>
      <c r="EZ66">
        <f t="shared" si="87"/>
        <v>10.433333333333334</v>
      </c>
      <c r="FA66">
        <f t="shared" si="87"/>
        <v>10.366</v>
      </c>
      <c r="FB66">
        <f t="shared" si="87"/>
        <v>10.660666666666666</v>
      </c>
      <c r="FC66">
        <f t="shared" si="87"/>
        <v>10.721333333333334</v>
      </c>
      <c r="FD66">
        <f t="shared" si="87"/>
        <v>10.970666666666668</v>
      </c>
      <c r="FE66">
        <f t="shared" si="87"/>
        <v>11.363999999999999</v>
      </c>
      <c r="FF66">
        <f t="shared" si="87"/>
        <v>10.902333333333331</v>
      </c>
      <c r="FG66">
        <f t="shared" si="87"/>
        <v>11.369666666666665</v>
      </c>
      <c r="FH66">
        <f t="shared" si="87"/>
        <v>11.461333333333334</v>
      </c>
      <c r="FI66">
        <f t="shared" si="87"/>
        <v>11.244333333333335</v>
      </c>
      <c r="FJ66">
        <f t="shared" si="87"/>
        <v>11.637333333333336</v>
      </c>
      <c r="FK66">
        <f t="shared" si="87"/>
        <v>11.843999999999999</v>
      </c>
      <c r="FL66">
        <f t="shared" si="87"/>
        <v>11.547666666666666</v>
      </c>
      <c r="FM66">
        <f t="shared" si="87"/>
        <v>12.115666666666664</v>
      </c>
      <c r="FN66">
        <f t="shared" si="87"/>
        <v>12.003333333333332</v>
      </c>
      <c r="FO66">
        <f t="shared" si="87"/>
        <v>12.117666666666665</v>
      </c>
      <c r="FP66">
        <f t="shared" si="87"/>
        <v>12.358333333333334</v>
      </c>
      <c r="FQ66">
        <f t="shared" si="87"/>
        <v>12.115333333333334</v>
      </c>
      <c r="FR66">
        <f t="shared" si="87"/>
        <v>12.799666666666667</v>
      </c>
      <c r="FS66">
        <f t="shared" si="87"/>
        <v>12.317333333333332</v>
      </c>
      <c r="FT66">
        <f t="shared" si="87"/>
        <v>12.220666666666665</v>
      </c>
      <c r="FU66">
        <f t="shared" si="87"/>
        <v>12.406666666666666</v>
      </c>
      <c r="FV66">
        <f t="shared" si="87"/>
        <v>12.333666666666666</v>
      </c>
      <c r="FW66">
        <f t="shared" si="87"/>
        <v>12.651666666666666</v>
      </c>
      <c r="FX66">
        <f t="shared" si="87"/>
        <v>12.744999999999999</v>
      </c>
      <c r="FY66">
        <f t="shared" si="87"/>
        <v>13.007666666666665</v>
      </c>
      <c r="FZ66">
        <f t="shared" si="87"/>
        <v>13.016666666666666</v>
      </c>
      <c r="GA66">
        <f t="shared" si="87"/>
        <v>12.920666666666667</v>
      </c>
      <c r="GB66">
        <f t="shared" si="87"/>
        <v>13.156000000000001</v>
      </c>
      <c r="GC66">
        <f t="shared" si="87"/>
        <v>12.819333333333333</v>
      </c>
      <c r="GD66">
        <f t="shared" si="87"/>
        <v>13.372</v>
      </c>
      <c r="GE66">
        <f t="shared" si="87"/>
        <v>13.573333333333332</v>
      </c>
      <c r="GF66">
        <f t="shared" si="87"/>
        <v>13.185</v>
      </c>
      <c r="GG66">
        <f t="shared" si="87"/>
        <v>13.473999999999998</v>
      </c>
      <c r="GH66">
        <f t="shared" si="87"/>
        <v>13.859</v>
      </c>
      <c r="GI66">
        <f t="shared" si="87"/>
        <v>13.612333333333332</v>
      </c>
      <c r="GJ66">
        <f t="shared" si="87"/>
        <v>13.782666666666666</v>
      </c>
      <c r="GK66">
        <f t="shared" si="87"/>
        <v>13.829666666666668</v>
      </c>
      <c r="GL66">
        <f t="shared" si="87"/>
        <v>14.160666666666666</v>
      </c>
      <c r="GM66">
        <f t="shared" si="87"/>
        <v>14.083666666666664</v>
      </c>
      <c r="GN66">
        <f t="shared" si="87"/>
        <v>14.198999999999998</v>
      </c>
      <c r="GO66">
        <f t="shared" si="81"/>
        <v>14.263</v>
      </c>
      <c r="GP66">
        <f t="shared" si="81"/>
        <v>14.398333333333335</v>
      </c>
      <c r="GQ66">
        <f t="shared" si="81"/>
        <v>14.455999999999998</v>
      </c>
      <c r="GR66">
        <f t="shared" si="81"/>
        <v>14.205000000000004</v>
      </c>
      <c r="GS66">
        <f t="shared" si="81"/>
        <v>14.391333333333334</v>
      </c>
      <c r="GT66">
        <f t="shared" si="81"/>
        <v>14.458666666666668</v>
      </c>
      <c r="GU66">
        <f t="shared" si="81"/>
        <v>14.599333333333334</v>
      </c>
      <c r="GV66">
        <f t="shared" si="81"/>
        <v>14.285333333333336</v>
      </c>
      <c r="GW66">
        <f t="shared" si="81"/>
        <v>14.873333333333335</v>
      </c>
      <c r="GX66">
        <f t="shared" si="81"/>
        <v>14.65</v>
      </c>
      <c r="GY66">
        <f t="shared" si="81"/>
        <v>14.719333333333333</v>
      </c>
      <c r="GZ66">
        <f t="shared" si="81"/>
        <v>14.524333333333336</v>
      </c>
      <c r="HA66">
        <f t="shared" si="81"/>
        <v>15.250999999999999</v>
      </c>
      <c r="HB66">
        <f t="shared" si="81"/>
        <v>14.661666666666667</v>
      </c>
      <c r="HC66">
        <f t="shared" si="81"/>
        <v>15.060000000000002</v>
      </c>
      <c r="HD66">
        <f t="shared" si="68"/>
        <v>14.881</v>
      </c>
      <c r="HE66">
        <f t="shared" si="88"/>
        <v>15.021333333333336</v>
      </c>
      <c r="HF66">
        <f t="shared" si="88"/>
        <v>15.128666666666666</v>
      </c>
      <c r="HG66">
        <f t="shared" si="88"/>
        <v>15.328666666666669</v>
      </c>
      <c r="HH66">
        <f t="shared" si="88"/>
        <v>15.193333333333333</v>
      </c>
      <c r="HI66">
        <f t="shared" si="88"/>
        <v>15.285000000000002</v>
      </c>
      <c r="HJ66">
        <f t="shared" si="88"/>
        <v>15.285333333333332</v>
      </c>
      <c r="HK66">
        <f t="shared" si="88"/>
        <v>15.170000000000002</v>
      </c>
      <c r="HL66">
        <f t="shared" si="88"/>
        <v>15.24666666666667</v>
      </c>
      <c r="HM66">
        <f t="shared" si="88"/>
        <v>15.456333333333333</v>
      </c>
      <c r="HN66">
        <f t="shared" si="88"/>
        <v>15.465999999999999</v>
      </c>
      <c r="HO66">
        <f t="shared" si="88"/>
        <v>15.417666666666667</v>
      </c>
      <c r="HP66">
        <f t="shared" si="88"/>
        <v>15.692000000000002</v>
      </c>
      <c r="HQ66">
        <f t="shared" si="88"/>
        <v>15.747666666666666</v>
      </c>
      <c r="HR66">
        <f t="shared" si="88"/>
        <v>15.707999999999998</v>
      </c>
      <c r="HS66">
        <f t="shared" si="88"/>
        <v>16.103333333333335</v>
      </c>
      <c r="HT66">
        <f t="shared" si="88"/>
        <v>15.773666666666665</v>
      </c>
      <c r="HU66">
        <f t="shared" si="88"/>
        <v>15.596333333333334</v>
      </c>
      <c r="HV66">
        <f t="shared" si="88"/>
        <v>16.027666666666665</v>
      </c>
      <c r="HW66">
        <f t="shared" si="88"/>
        <v>16.16033333333333</v>
      </c>
      <c r="HX66">
        <f t="shared" si="88"/>
        <v>15.748666666666665</v>
      </c>
      <c r="HY66">
        <f t="shared" si="88"/>
        <v>15.869333333333335</v>
      </c>
      <c r="HZ66">
        <f t="shared" si="88"/>
        <v>16.111666666666668</v>
      </c>
      <c r="IA66">
        <f t="shared" si="88"/>
        <v>16.177333333333333</v>
      </c>
      <c r="IB66">
        <f t="shared" si="88"/>
        <v>16.223333333333333</v>
      </c>
      <c r="IC66">
        <f t="shared" si="88"/>
        <v>16.185666666666666</v>
      </c>
      <c r="ID66">
        <f t="shared" si="88"/>
        <v>16.002333333333329</v>
      </c>
      <c r="IE66">
        <f t="shared" si="88"/>
        <v>16.066999999999997</v>
      </c>
      <c r="IF66">
        <f t="shared" si="88"/>
        <v>16.232666666666663</v>
      </c>
      <c r="IG66">
        <f t="shared" si="88"/>
        <v>16.689333333333334</v>
      </c>
      <c r="IH66">
        <f t="shared" si="88"/>
        <v>16.480666666666668</v>
      </c>
      <c r="II66">
        <f t="shared" si="88"/>
        <v>16.523333333333337</v>
      </c>
      <c r="IJ66">
        <f t="shared" si="88"/>
        <v>16.584333333333333</v>
      </c>
      <c r="IK66">
        <f t="shared" si="88"/>
        <v>16.322999999999997</v>
      </c>
      <c r="IL66">
        <f t="shared" si="88"/>
        <v>16.467333333333332</v>
      </c>
      <c r="IM66">
        <f t="shared" si="88"/>
        <v>16.622666666666664</v>
      </c>
      <c r="IN66">
        <f t="shared" si="88"/>
        <v>16.541999999999998</v>
      </c>
      <c r="IO66">
        <f t="shared" si="88"/>
        <v>17.102999999999998</v>
      </c>
      <c r="IP66">
        <f t="shared" si="88"/>
        <v>16.921333333333333</v>
      </c>
      <c r="IQ66">
        <f t="shared" si="88"/>
        <v>17.003666666666664</v>
      </c>
      <c r="IR66">
        <f t="shared" si="88"/>
        <v>17.241666666666671</v>
      </c>
      <c r="IS66">
        <f t="shared" si="88"/>
        <v>17.070333333333334</v>
      </c>
      <c r="IT66">
        <f t="shared" si="88"/>
        <v>17.324666666666669</v>
      </c>
      <c r="IU66">
        <f t="shared" si="88"/>
        <v>17.283000000000001</v>
      </c>
      <c r="IV66">
        <f t="shared" si="88"/>
        <v>17.58666666666667</v>
      </c>
      <c r="IW66">
        <f t="shared" si="88"/>
        <v>17.302666666666667</v>
      </c>
      <c r="IX66">
        <f t="shared" si="88"/>
        <v>17.630333333333329</v>
      </c>
      <c r="IY66">
        <f t="shared" si="88"/>
        <v>17.563666666666666</v>
      </c>
      <c r="IZ66">
        <f t="shared" si="88"/>
        <v>17.849</v>
      </c>
      <c r="JA66">
        <f t="shared" si="88"/>
        <v>17.970333333333333</v>
      </c>
      <c r="JB66">
        <f t="shared" si="88"/>
        <v>18.189333333333334</v>
      </c>
      <c r="JC66">
        <f t="shared" si="88"/>
        <v>17.963666666666668</v>
      </c>
      <c r="JD66">
        <f t="shared" si="88"/>
        <v>18.196666666666669</v>
      </c>
      <c r="JE66">
        <f t="shared" si="88"/>
        <v>18.376999999999995</v>
      </c>
      <c r="JF66">
        <f t="shared" si="88"/>
        <v>18.441000000000003</v>
      </c>
      <c r="JG66">
        <f t="shared" si="88"/>
        <v>18.733999999999998</v>
      </c>
      <c r="JH66">
        <f t="shared" si="88"/>
        <v>18.676666666666662</v>
      </c>
      <c r="JI66">
        <f t="shared" si="88"/>
        <v>18.728666666666665</v>
      </c>
      <c r="JJ66">
        <f t="shared" si="88"/>
        <v>18.637</v>
      </c>
      <c r="JK66">
        <f t="shared" si="88"/>
        <v>18.832999999999998</v>
      </c>
      <c r="JL66">
        <f t="shared" si="88"/>
        <v>19.014666666666667</v>
      </c>
      <c r="JM66">
        <f t="shared" si="88"/>
        <v>19.051333333333329</v>
      </c>
      <c r="JN66">
        <f t="shared" si="88"/>
        <v>19.137</v>
      </c>
      <c r="JO66">
        <f t="shared" si="88"/>
        <v>19.503666666666664</v>
      </c>
      <c r="JP66">
        <f t="shared" si="88"/>
        <v>19.405333333333331</v>
      </c>
      <c r="JQ66">
        <f t="shared" si="82"/>
        <v>19.551000000000002</v>
      </c>
      <c r="JR66">
        <f t="shared" si="82"/>
        <v>19.581999999999997</v>
      </c>
      <c r="JS66">
        <f t="shared" si="82"/>
        <v>20.144000000000002</v>
      </c>
      <c r="JT66">
        <f t="shared" si="82"/>
        <v>20.036999999999995</v>
      </c>
      <c r="JU66">
        <f t="shared" si="82"/>
        <v>20.227333333333331</v>
      </c>
      <c r="JV66">
        <f t="shared" si="82"/>
        <v>20.298666666666666</v>
      </c>
      <c r="JW66">
        <f t="shared" si="82"/>
        <v>20.201666666666664</v>
      </c>
      <c r="JX66">
        <f t="shared" si="82"/>
        <v>20.66333333333333</v>
      </c>
      <c r="JY66">
        <f t="shared" si="82"/>
        <v>20.466666666666665</v>
      </c>
      <c r="JZ66">
        <f t="shared" si="82"/>
        <v>20.990333333333336</v>
      </c>
      <c r="KA66">
        <f t="shared" si="82"/>
        <v>20.888000000000002</v>
      </c>
      <c r="KB66">
        <f t="shared" si="82"/>
        <v>20.965</v>
      </c>
      <c r="KC66">
        <f t="shared" si="82"/>
        <v>20.984666666666666</v>
      </c>
      <c r="KD66">
        <f t="shared" si="82"/>
        <v>21.348333333333333</v>
      </c>
      <c r="KE66">
        <f t="shared" si="82"/>
        <v>21.483666666666668</v>
      </c>
      <c r="KF66">
        <f t="shared" si="82"/>
        <v>21.656999999999996</v>
      </c>
      <c r="KG66">
        <f t="shared" ref="KG66:MR66" si="96">AVERAGE(KG32,KG40,KG48)</f>
        <v>21.734333333333336</v>
      </c>
      <c r="KH66">
        <f t="shared" si="96"/>
        <v>21.814000000000004</v>
      </c>
      <c r="KI66">
        <f t="shared" si="96"/>
        <v>22.055666666666667</v>
      </c>
      <c r="KJ66">
        <f t="shared" si="96"/>
        <v>21.942333333333334</v>
      </c>
      <c r="KK66">
        <f t="shared" si="96"/>
        <v>22.201333333333334</v>
      </c>
      <c r="KL66">
        <f t="shared" si="96"/>
        <v>22.325333333333329</v>
      </c>
      <c r="KM66">
        <f t="shared" si="96"/>
        <v>22.448000000000004</v>
      </c>
      <c r="KN66">
        <f t="shared" si="96"/>
        <v>22.749666666666666</v>
      </c>
      <c r="KO66">
        <f t="shared" si="96"/>
        <v>22.623999999999999</v>
      </c>
      <c r="KP66">
        <f t="shared" si="96"/>
        <v>22.766333333333336</v>
      </c>
      <c r="KQ66">
        <f t="shared" si="96"/>
        <v>23.036333333333332</v>
      </c>
      <c r="KR66">
        <f t="shared" si="96"/>
        <v>23.02366666666666</v>
      </c>
      <c r="KS66">
        <f t="shared" si="96"/>
        <v>22.999666666666666</v>
      </c>
      <c r="KT66">
        <f t="shared" si="96"/>
        <v>23.560000000000002</v>
      </c>
      <c r="KU66">
        <f t="shared" si="96"/>
        <v>23.588333333333328</v>
      </c>
      <c r="KV66">
        <f t="shared" si="96"/>
        <v>23.713333333333335</v>
      </c>
      <c r="KW66">
        <f t="shared" si="96"/>
        <v>23.684000000000001</v>
      </c>
      <c r="KX66">
        <f t="shared" si="96"/>
        <v>23.915666666666663</v>
      </c>
      <c r="KY66">
        <f t="shared" si="96"/>
        <v>23.909333333333336</v>
      </c>
      <c r="KZ66">
        <f t="shared" si="96"/>
        <v>24.076333333333334</v>
      </c>
      <c r="LA66">
        <f t="shared" si="96"/>
        <v>24.236333333333334</v>
      </c>
      <c r="LB66">
        <f t="shared" si="96"/>
        <v>24.168000000000003</v>
      </c>
      <c r="LC66">
        <f t="shared" si="96"/>
        <v>24.462</v>
      </c>
      <c r="LD66">
        <f t="shared" si="96"/>
        <v>24.445666666666664</v>
      </c>
      <c r="LE66">
        <f t="shared" si="96"/>
        <v>24.546666666666667</v>
      </c>
      <c r="LF66">
        <f t="shared" si="96"/>
        <v>24.85166666666667</v>
      </c>
      <c r="LG66">
        <f t="shared" si="96"/>
        <v>24.926666666666666</v>
      </c>
      <c r="LH66">
        <f t="shared" si="96"/>
        <v>24.965666666666664</v>
      </c>
      <c r="LI66">
        <f t="shared" si="96"/>
        <v>24.995999999999999</v>
      </c>
      <c r="LJ66">
        <f t="shared" si="96"/>
        <v>24.994999999999994</v>
      </c>
      <c r="LK66">
        <f t="shared" si="96"/>
        <v>25.003666666666664</v>
      </c>
      <c r="LL66">
        <f t="shared" si="96"/>
        <v>25.341666666666665</v>
      </c>
      <c r="LM66">
        <f t="shared" si="96"/>
        <v>25.254999999999999</v>
      </c>
      <c r="LN66">
        <f t="shared" si="96"/>
        <v>25.312000000000001</v>
      </c>
      <c r="LO66">
        <f t="shared" si="96"/>
        <v>25.660999999999998</v>
      </c>
      <c r="LP66">
        <f t="shared" si="96"/>
        <v>25.427666666666667</v>
      </c>
      <c r="LQ66">
        <f t="shared" si="96"/>
        <v>25.493666666666666</v>
      </c>
      <c r="LR66">
        <f t="shared" si="96"/>
        <v>25.941666666666663</v>
      </c>
      <c r="LS66">
        <f t="shared" si="96"/>
        <v>25.886333333333329</v>
      </c>
      <c r="LT66">
        <f t="shared" si="96"/>
        <v>25.780666666666665</v>
      </c>
      <c r="LU66">
        <f t="shared" si="96"/>
        <v>25.923333333333332</v>
      </c>
      <c r="LV66">
        <f t="shared" si="96"/>
        <v>25.996666666666666</v>
      </c>
      <c r="LW66">
        <f t="shared" si="96"/>
        <v>26.150333333333336</v>
      </c>
      <c r="LX66">
        <f t="shared" si="96"/>
        <v>26.113999999999994</v>
      </c>
      <c r="LY66">
        <f t="shared" si="96"/>
        <v>26.084666666666667</v>
      </c>
      <c r="LZ66">
        <f t="shared" si="96"/>
        <v>26.238</v>
      </c>
      <c r="MA66">
        <f t="shared" si="96"/>
        <v>26.445333333333327</v>
      </c>
      <c r="MB66">
        <f t="shared" si="96"/>
        <v>26.405333333333335</v>
      </c>
      <c r="MC66">
        <f t="shared" si="96"/>
        <v>26.548666666666666</v>
      </c>
      <c r="MD66">
        <f t="shared" si="96"/>
        <v>26.525333333333332</v>
      </c>
      <c r="ME66">
        <f t="shared" si="96"/>
        <v>26.538</v>
      </c>
      <c r="MF66">
        <f t="shared" si="96"/>
        <v>26.817666666666668</v>
      </c>
      <c r="MG66">
        <f t="shared" si="96"/>
        <v>26.627333333333336</v>
      </c>
      <c r="MH66">
        <f t="shared" si="96"/>
        <v>26.746666666666666</v>
      </c>
      <c r="MI66">
        <f t="shared" si="96"/>
        <v>26.841666666666665</v>
      </c>
      <c r="MJ66">
        <f t="shared" si="96"/>
        <v>26.840666666666667</v>
      </c>
      <c r="MK66">
        <f t="shared" si="96"/>
        <v>27.021666666666665</v>
      </c>
      <c r="ML66">
        <f t="shared" si="96"/>
        <v>26.91333333333333</v>
      </c>
      <c r="MM66">
        <f t="shared" si="96"/>
        <v>27.030333333333331</v>
      </c>
      <c r="MN66">
        <f t="shared" si="96"/>
        <v>27.236333333333334</v>
      </c>
      <c r="MO66">
        <f t="shared" si="96"/>
        <v>27.035333333333337</v>
      </c>
      <c r="MP66">
        <f t="shared" si="96"/>
        <v>27.119666666666664</v>
      </c>
      <c r="MQ66">
        <f t="shared" si="96"/>
        <v>27.263666666666666</v>
      </c>
      <c r="MR66">
        <f t="shared" si="96"/>
        <v>27.201333333333334</v>
      </c>
      <c r="MS66">
        <f t="shared" ref="MS66:PD66" si="97">AVERAGE(MS32,MS40,MS48)</f>
        <v>27.442333333333334</v>
      </c>
      <c r="MT66">
        <f t="shared" si="97"/>
        <v>27.384666666666664</v>
      </c>
      <c r="MU66">
        <f t="shared" si="97"/>
        <v>27.529666666666667</v>
      </c>
      <c r="MV66">
        <f t="shared" si="97"/>
        <v>27.540000000000003</v>
      </c>
      <c r="MW66">
        <f t="shared" si="97"/>
        <v>27.655666666666665</v>
      </c>
      <c r="MX66">
        <f t="shared" si="97"/>
        <v>27.71166666666667</v>
      </c>
      <c r="MY66">
        <f t="shared" si="97"/>
        <v>27.807666666666666</v>
      </c>
      <c r="MZ66">
        <f t="shared" si="97"/>
        <v>27.873666666666665</v>
      </c>
      <c r="NA66">
        <f t="shared" si="97"/>
        <v>27.762</v>
      </c>
      <c r="NB66">
        <f t="shared" si="97"/>
        <v>27.924000000000003</v>
      </c>
      <c r="NC66">
        <f t="shared" si="97"/>
        <v>28.068999999999999</v>
      </c>
      <c r="ND66">
        <f t="shared" si="97"/>
        <v>27.915666666666667</v>
      </c>
      <c r="NE66">
        <f t="shared" si="97"/>
        <v>27.991</v>
      </c>
      <c r="NF66">
        <f t="shared" si="97"/>
        <v>27.830333333333332</v>
      </c>
      <c r="NG66">
        <f t="shared" si="97"/>
        <v>27.944999999999997</v>
      </c>
      <c r="NH66">
        <f t="shared" si="97"/>
        <v>28.195333333333334</v>
      </c>
      <c r="NI66">
        <f t="shared" si="97"/>
        <v>28.11033333333333</v>
      </c>
      <c r="NJ66">
        <f t="shared" si="97"/>
        <v>28.09866666666667</v>
      </c>
      <c r="NK66">
        <f t="shared" si="97"/>
        <v>28.317999999999998</v>
      </c>
      <c r="NL66">
        <f t="shared" si="97"/>
        <v>28.501333333333335</v>
      </c>
      <c r="NM66">
        <f t="shared" si="97"/>
        <v>28.483000000000001</v>
      </c>
      <c r="NN66">
        <f t="shared" si="97"/>
        <v>28.589333333333332</v>
      </c>
      <c r="NO66">
        <f t="shared" si="97"/>
        <v>28.549666666666667</v>
      </c>
      <c r="NP66">
        <f t="shared" si="97"/>
        <v>28.847333333333335</v>
      </c>
      <c r="NQ66">
        <f t="shared" si="97"/>
        <v>28.760333333333332</v>
      </c>
      <c r="NR66">
        <f t="shared" si="97"/>
        <v>28.808666666666664</v>
      </c>
      <c r="NS66">
        <f t="shared" si="97"/>
        <v>28.739666666666665</v>
      </c>
      <c r="NT66">
        <f t="shared" si="97"/>
        <v>28.875</v>
      </c>
      <c r="NU66">
        <f t="shared" si="97"/>
        <v>28.894000000000002</v>
      </c>
      <c r="NV66">
        <f t="shared" si="97"/>
        <v>29.134666666666664</v>
      </c>
      <c r="NW66">
        <f t="shared" si="97"/>
        <v>29.057666666666663</v>
      </c>
      <c r="NX66">
        <f t="shared" si="97"/>
        <v>29.057666666666663</v>
      </c>
      <c r="NY66">
        <f t="shared" si="97"/>
        <v>28.932666666666663</v>
      </c>
      <c r="NZ66">
        <f t="shared" si="97"/>
        <v>29.134999999999994</v>
      </c>
      <c r="OA66">
        <f t="shared" si="97"/>
        <v>29.193333333333339</v>
      </c>
      <c r="OB66">
        <f t="shared" si="97"/>
        <v>29.289000000000001</v>
      </c>
      <c r="OC66">
        <f t="shared" si="97"/>
        <v>29.443333333333332</v>
      </c>
      <c r="OD66">
        <f t="shared" si="97"/>
        <v>29.434000000000001</v>
      </c>
      <c r="OE66">
        <f t="shared" si="97"/>
        <v>29.713333333333335</v>
      </c>
      <c r="OF66">
        <f t="shared" si="97"/>
        <v>29.481999999999999</v>
      </c>
      <c r="OG66">
        <f t="shared" si="97"/>
        <v>29.617000000000001</v>
      </c>
      <c r="OH66">
        <f t="shared" si="97"/>
        <v>29.636333333333329</v>
      </c>
      <c r="OI66">
        <f t="shared" si="97"/>
        <v>29.780666666666665</v>
      </c>
      <c r="OJ66">
        <f t="shared" si="97"/>
        <v>29.761333333333337</v>
      </c>
      <c r="OK66">
        <f t="shared" si="97"/>
        <v>29.954666666666668</v>
      </c>
      <c r="OL66">
        <f t="shared" si="97"/>
        <v>30.042000000000002</v>
      </c>
      <c r="OM66">
        <f t="shared" si="97"/>
        <v>29.984333333333336</v>
      </c>
      <c r="ON66">
        <f t="shared" si="97"/>
        <v>30.041666666666668</v>
      </c>
      <c r="OO66">
        <f t="shared" si="97"/>
        <v>30.146333333333335</v>
      </c>
      <c r="OP66">
        <f t="shared" si="97"/>
        <v>30.156333333333336</v>
      </c>
      <c r="OQ66">
        <f t="shared" si="97"/>
        <v>30.416666666666668</v>
      </c>
      <c r="OR66">
        <f t="shared" si="97"/>
        <v>30.233000000000001</v>
      </c>
      <c r="OS66">
        <f t="shared" si="97"/>
        <v>30.531666666666663</v>
      </c>
      <c r="OT66">
        <f t="shared" si="97"/>
        <v>30.377666666666666</v>
      </c>
      <c r="OU66">
        <f t="shared" si="97"/>
        <v>30.475999999999999</v>
      </c>
      <c r="OV66">
        <f t="shared" si="97"/>
        <v>30.422666666666661</v>
      </c>
      <c r="OW66">
        <f t="shared" si="97"/>
        <v>30.446999999999999</v>
      </c>
      <c r="OX66">
        <f t="shared" si="97"/>
        <v>30.63933333333333</v>
      </c>
      <c r="OY66">
        <f t="shared" si="97"/>
        <v>30.581333333333333</v>
      </c>
      <c r="OZ66">
        <f t="shared" si="97"/>
        <v>30.704666666666668</v>
      </c>
      <c r="PA66">
        <f t="shared" si="97"/>
        <v>30.840999999999998</v>
      </c>
      <c r="PB66">
        <f t="shared" si="97"/>
        <v>30.923000000000002</v>
      </c>
      <c r="PC66">
        <f t="shared" si="97"/>
        <v>31.009666666666664</v>
      </c>
      <c r="PD66">
        <f t="shared" si="97"/>
        <v>31.125</v>
      </c>
      <c r="PE66">
        <f t="shared" ref="PE66:QL66" si="98">AVERAGE(PE32,PE40,PE48)</f>
        <v>30.984666666666666</v>
      </c>
      <c r="PF66">
        <f t="shared" si="98"/>
        <v>31.161333333333335</v>
      </c>
      <c r="PG66">
        <f t="shared" si="98"/>
        <v>31.22133333333333</v>
      </c>
      <c r="PH66">
        <f t="shared" si="98"/>
        <v>31.426666666666666</v>
      </c>
      <c r="PI66">
        <f t="shared" si="98"/>
        <v>31.386666666666667</v>
      </c>
      <c r="PJ66">
        <f t="shared" si="98"/>
        <v>31.518666666666665</v>
      </c>
      <c r="PK66">
        <f t="shared" si="98"/>
        <v>31.501666666666669</v>
      </c>
      <c r="PL66">
        <f t="shared" si="98"/>
        <v>31.316999999999997</v>
      </c>
      <c r="PM66">
        <f t="shared" si="98"/>
        <v>31.522666666666666</v>
      </c>
      <c r="PN66">
        <f t="shared" si="98"/>
        <v>31.630999999999997</v>
      </c>
      <c r="PO66">
        <f t="shared" si="98"/>
        <v>31.481666666666666</v>
      </c>
      <c r="PP66">
        <f t="shared" si="98"/>
        <v>31.553666666666668</v>
      </c>
      <c r="PQ66">
        <f t="shared" si="98"/>
        <v>31.562666666666669</v>
      </c>
      <c r="PR66">
        <f t="shared" si="98"/>
        <v>31.779666666666667</v>
      </c>
      <c r="PS66">
        <f t="shared" si="98"/>
        <v>31.730333333333331</v>
      </c>
      <c r="PT66">
        <f t="shared" si="98"/>
        <v>31.768666666666665</v>
      </c>
      <c r="PU66">
        <f t="shared" si="98"/>
        <v>31.81</v>
      </c>
      <c r="PV66">
        <f t="shared" si="98"/>
        <v>32.049666666666667</v>
      </c>
      <c r="PW66">
        <f t="shared" si="98"/>
        <v>31.943333333333332</v>
      </c>
      <c r="PX66">
        <f t="shared" si="98"/>
        <v>31.820333333333334</v>
      </c>
      <c r="PY66">
        <f t="shared" si="98"/>
        <v>32.083333333333336</v>
      </c>
      <c r="PZ66">
        <f t="shared" si="98"/>
        <v>32.171666666666674</v>
      </c>
      <c r="QA66">
        <f t="shared" si="98"/>
        <v>31.965333333333334</v>
      </c>
      <c r="QB66">
        <f t="shared" si="98"/>
        <v>32.252000000000002</v>
      </c>
      <c r="QC66">
        <f t="shared" si="98"/>
        <v>32.133666666666663</v>
      </c>
      <c r="QD66">
        <f t="shared" si="98"/>
        <v>32.209000000000003</v>
      </c>
      <c r="QE66">
        <f t="shared" si="98"/>
        <v>32.160666666666664</v>
      </c>
      <c r="QF66">
        <f t="shared" si="98"/>
        <v>32.306999999999995</v>
      </c>
      <c r="QG66">
        <f t="shared" si="98"/>
        <v>32.17733333333333</v>
      </c>
      <c r="QH66">
        <f t="shared" si="98"/>
        <v>32.30266666666666</v>
      </c>
      <c r="QI66">
        <f t="shared" si="98"/>
        <v>32.305666666666667</v>
      </c>
      <c r="QJ66">
        <f t="shared" si="98"/>
        <v>32.220333333333336</v>
      </c>
      <c r="QK66">
        <f t="shared" si="98"/>
        <v>32.30833333333333</v>
      </c>
      <c r="QL66">
        <f t="shared" si="98"/>
        <v>32.344999999999999</v>
      </c>
    </row>
    <row r="67" spans="2:454" x14ac:dyDescent="0.25">
      <c r="B67" t="s">
        <v>169</v>
      </c>
      <c r="C67" t="s">
        <v>172</v>
      </c>
      <c r="E67">
        <f>STDEV(E2,E10,E18)</f>
        <v>8.0950602221355222E-2</v>
      </c>
      <c r="F67">
        <f t="shared" ref="F67:BQ67" si="99">STDEV(F2,F10,F18)</f>
        <v>6.5817930687617779E-2</v>
      </c>
      <c r="G67">
        <f t="shared" si="99"/>
        <v>0.12269610154089457</v>
      </c>
      <c r="H67">
        <f t="shared" si="99"/>
        <v>0.20085152061493869</v>
      </c>
      <c r="I67">
        <f t="shared" si="99"/>
        <v>0.21802752119858546</v>
      </c>
      <c r="J67">
        <f t="shared" si="99"/>
        <v>0.3118739061437068</v>
      </c>
      <c r="K67">
        <f t="shared" si="99"/>
        <v>0.31276562044657835</v>
      </c>
      <c r="L67">
        <f t="shared" si="99"/>
        <v>0.33435958687217809</v>
      </c>
      <c r="M67">
        <f t="shared" si="99"/>
        <v>0.28830597172679723</v>
      </c>
      <c r="N67">
        <f t="shared" si="99"/>
        <v>0.41359037706406998</v>
      </c>
      <c r="O67">
        <f t="shared" si="99"/>
        <v>0.44604521444953682</v>
      </c>
      <c r="P67">
        <f t="shared" si="99"/>
        <v>0.35581034273893752</v>
      </c>
      <c r="Q67">
        <f t="shared" si="99"/>
        <v>0.47335821530844946</v>
      </c>
      <c r="R67">
        <f t="shared" si="99"/>
        <v>0.40109392083816625</v>
      </c>
      <c r="S67">
        <f t="shared" si="99"/>
        <v>0.43374762247187065</v>
      </c>
      <c r="T67">
        <f t="shared" si="99"/>
        <v>0.53012168414430993</v>
      </c>
      <c r="U67">
        <f t="shared" si="99"/>
        <v>0.57421627748900805</v>
      </c>
      <c r="V67">
        <f t="shared" si="99"/>
        <v>0.53517940917041951</v>
      </c>
      <c r="W67">
        <f t="shared" si="99"/>
        <v>0.60940161907672474</v>
      </c>
      <c r="X67">
        <f t="shared" si="99"/>
        <v>0.56613455408880697</v>
      </c>
      <c r="Y67">
        <f t="shared" si="99"/>
        <v>0.58775760309842018</v>
      </c>
      <c r="Z67">
        <f t="shared" si="99"/>
        <v>0.61740127415914359</v>
      </c>
      <c r="AA67">
        <f t="shared" si="99"/>
        <v>0.60428221883487476</v>
      </c>
      <c r="AB67">
        <f t="shared" si="99"/>
        <v>0.70166682501977717</v>
      </c>
      <c r="AC67">
        <f t="shared" si="99"/>
        <v>0.66180082602950407</v>
      </c>
      <c r="AD67">
        <f t="shared" si="99"/>
        <v>0.73361184105310961</v>
      </c>
      <c r="AE67">
        <f t="shared" si="99"/>
        <v>0.73730115963559939</v>
      </c>
      <c r="AF67">
        <f t="shared" si="99"/>
        <v>0.77512859148229951</v>
      </c>
      <c r="AG67">
        <f t="shared" si="99"/>
        <v>0.89514039867125483</v>
      </c>
      <c r="AH67">
        <f t="shared" si="99"/>
        <v>0.70770356317693661</v>
      </c>
      <c r="AI67">
        <f t="shared" si="99"/>
        <v>0.78824890316024721</v>
      </c>
      <c r="AJ67">
        <f t="shared" si="99"/>
        <v>0.83360322296241995</v>
      </c>
      <c r="AK67">
        <f t="shared" si="99"/>
        <v>0.90117719308320976</v>
      </c>
      <c r="AL67">
        <f t="shared" si="99"/>
        <v>0.87402879433879865</v>
      </c>
      <c r="AM67">
        <f t="shared" si="99"/>
        <v>0.78612615611829884</v>
      </c>
      <c r="AN67">
        <f t="shared" si="99"/>
        <v>1.0258666255090547</v>
      </c>
      <c r="AO67">
        <f t="shared" si="99"/>
        <v>0.99825397569957108</v>
      </c>
      <c r="AP67">
        <f t="shared" si="99"/>
        <v>1.1530832580520802</v>
      </c>
      <c r="AQ67">
        <f t="shared" si="99"/>
        <v>1.0536661394072284</v>
      </c>
      <c r="AR67">
        <f t="shared" si="99"/>
        <v>1.0918270620081434</v>
      </c>
      <c r="AS67">
        <f t="shared" si="99"/>
        <v>1.0963243133306866</v>
      </c>
      <c r="AT67">
        <f t="shared" si="99"/>
        <v>1.0939200153576123</v>
      </c>
      <c r="AU67">
        <f t="shared" si="99"/>
        <v>1.143009332128716</v>
      </c>
      <c r="AV67">
        <f t="shared" si="99"/>
        <v>1.160580458219076</v>
      </c>
      <c r="AW67">
        <f t="shared" si="99"/>
        <v>1.3056991741336643</v>
      </c>
      <c r="AX67">
        <f t="shared" si="99"/>
        <v>1.2116637322293677</v>
      </c>
      <c r="AY67">
        <f t="shared" si="99"/>
        <v>1.2703575612139029</v>
      </c>
      <c r="AZ67">
        <f t="shared" si="99"/>
        <v>1.410136636405612</v>
      </c>
      <c r="BA67">
        <f t="shared" si="99"/>
        <v>1.3556955164539455</v>
      </c>
      <c r="BB67">
        <f t="shared" si="99"/>
        <v>1.2954135761730072</v>
      </c>
      <c r="BC67">
        <f t="shared" si="99"/>
        <v>1.4100738751332613</v>
      </c>
      <c r="BD67">
        <f t="shared" si="99"/>
        <v>1.5112283083637628</v>
      </c>
      <c r="BE67">
        <f t="shared" si="99"/>
        <v>1.4320077979303509</v>
      </c>
      <c r="BF67">
        <f t="shared" si="99"/>
        <v>1.5679626908826616</v>
      </c>
      <c r="BG67">
        <f t="shared" si="99"/>
        <v>1.6107455830556647</v>
      </c>
      <c r="BH67">
        <f t="shared" si="99"/>
        <v>1.5948618539965571</v>
      </c>
      <c r="BI67">
        <f t="shared" si="99"/>
        <v>1.5055899176070469</v>
      </c>
      <c r="BJ67">
        <f t="shared" si="99"/>
        <v>1.606673997217027</v>
      </c>
      <c r="BK67">
        <f t="shared" si="99"/>
        <v>1.5583183243484009</v>
      </c>
      <c r="BL67">
        <f t="shared" si="99"/>
        <v>1.6199411511944888</v>
      </c>
      <c r="BM67">
        <f t="shared" si="99"/>
        <v>1.5590966401520274</v>
      </c>
      <c r="BN67">
        <f t="shared" si="99"/>
        <v>1.6119364131379341</v>
      </c>
      <c r="BO67">
        <f t="shared" si="99"/>
        <v>1.6145002322700361</v>
      </c>
      <c r="BP67">
        <f t="shared" si="99"/>
        <v>1.6697413971430797</v>
      </c>
      <c r="BQ67">
        <f t="shared" si="99"/>
        <v>1.7345405731778107</v>
      </c>
      <c r="BR67">
        <f t="shared" ref="BR67:EC67" si="100">STDEV(BR2,BR10,BR18)</f>
        <v>1.6764331182603145</v>
      </c>
      <c r="BS67">
        <f t="shared" si="100"/>
        <v>1.6477260087769428</v>
      </c>
      <c r="BT67">
        <f t="shared" si="100"/>
        <v>1.7437485483864941</v>
      </c>
      <c r="BU67">
        <f t="shared" si="100"/>
        <v>1.6209331674481067</v>
      </c>
      <c r="BV67">
        <f t="shared" si="100"/>
        <v>1.8842300814921782</v>
      </c>
      <c r="BW67">
        <f t="shared" si="100"/>
        <v>1.8037351061986191</v>
      </c>
      <c r="BX67">
        <f t="shared" si="100"/>
        <v>1.8492920266956265</v>
      </c>
      <c r="BY67">
        <f t="shared" si="100"/>
        <v>1.8539310486998584</v>
      </c>
      <c r="BZ67">
        <f t="shared" si="100"/>
        <v>1.8229177161901775</v>
      </c>
      <c r="CA67">
        <f t="shared" si="100"/>
        <v>1.8509913560035938</v>
      </c>
      <c r="CB67">
        <f t="shared" si="100"/>
        <v>1.9358247165829208</v>
      </c>
      <c r="CC67">
        <f t="shared" si="100"/>
        <v>2.0253894275751856</v>
      </c>
      <c r="CD67">
        <f t="shared" si="100"/>
        <v>2.2052566744032349</v>
      </c>
      <c r="CE67">
        <f t="shared" si="100"/>
        <v>2.0553083304782613</v>
      </c>
      <c r="CF67">
        <f t="shared" si="100"/>
        <v>2.3407693179807336</v>
      </c>
      <c r="CG67">
        <f t="shared" si="100"/>
        <v>2.3467978893235197</v>
      </c>
      <c r="CH67">
        <f t="shared" si="100"/>
        <v>2.4375890411087235</v>
      </c>
      <c r="CI67">
        <f t="shared" si="100"/>
        <v>2.4917755383126545</v>
      </c>
      <c r="CJ67">
        <f t="shared" si="100"/>
        <v>2.6449189023484214</v>
      </c>
      <c r="CK67">
        <f t="shared" si="100"/>
        <v>2.6867278115457327</v>
      </c>
      <c r="CL67">
        <f t="shared" si="100"/>
        <v>2.8478340892685412</v>
      </c>
      <c r="CM67">
        <f t="shared" si="100"/>
        <v>2.8214048510154148</v>
      </c>
      <c r="CN67">
        <f t="shared" si="100"/>
        <v>2.8168651606588067</v>
      </c>
      <c r="CO67">
        <f t="shared" si="100"/>
        <v>3.0291596744531843</v>
      </c>
      <c r="CP67">
        <f t="shared" si="100"/>
        <v>2.9475688852566804</v>
      </c>
      <c r="CQ67">
        <f t="shared" si="100"/>
        <v>3.0767435707253821</v>
      </c>
      <c r="CR67">
        <f t="shared" si="100"/>
        <v>2.9400215985601266</v>
      </c>
      <c r="CS67">
        <f t="shared" si="100"/>
        <v>2.994435060797493</v>
      </c>
      <c r="CT67">
        <f t="shared" si="100"/>
        <v>3.0174314131945588</v>
      </c>
      <c r="CU67">
        <f t="shared" si="100"/>
        <v>3.0747808594001218</v>
      </c>
      <c r="CV67">
        <f t="shared" si="100"/>
        <v>3.0525911943789592</v>
      </c>
      <c r="CW67">
        <f t="shared" si="100"/>
        <v>3.246936453540989</v>
      </c>
      <c r="CX67">
        <f t="shared" si="100"/>
        <v>3.033556054094499</v>
      </c>
      <c r="CY67">
        <f t="shared" si="100"/>
        <v>2.926656169305395</v>
      </c>
      <c r="CZ67">
        <f t="shared" si="100"/>
        <v>2.8544714046562016</v>
      </c>
      <c r="DA67">
        <f t="shared" si="100"/>
        <v>3.1045164411439936</v>
      </c>
      <c r="DB67">
        <f t="shared" si="100"/>
        <v>3.2665281773365122</v>
      </c>
      <c r="DC67">
        <f t="shared" si="100"/>
        <v>3.0407614726139593</v>
      </c>
      <c r="DD67">
        <f t="shared" si="100"/>
        <v>3.1852439467017284</v>
      </c>
      <c r="DE67">
        <f t="shared" si="100"/>
        <v>3.1079858965788909</v>
      </c>
      <c r="DF67">
        <f t="shared" si="100"/>
        <v>3.0191709126844617</v>
      </c>
      <c r="DG67">
        <f t="shared" si="100"/>
        <v>3.1416543943173156</v>
      </c>
      <c r="DH67">
        <f t="shared" si="100"/>
        <v>3.2827345816153608</v>
      </c>
      <c r="DI67">
        <f t="shared" si="100"/>
        <v>3.297581285326165</v>
      </c>
      <c r="DJ67">
        <f t="shared" si="100"/>
        <v>3.3178184097385546</v>
      </c>
      <c r="DK67">
        <f t="shared" si="100"/>
        <v>3.1615167246117779</v>
      </c>
      <c r="DL67">
        <f t="shared" si="100"/>
        <v>3.5133065622003357</v>
      </c>
      <c r="DM67">
        <f t="shared" si="100"/>
        <v>3.1972335437583048</v>
      </c>
      <c r="DN67">
        <f t="shared" si="100"/>
        <v>3.3427348583657275</v>
      </c>
      <c r="DO67">
        <f t="shared" si="100"/>
        <v>3.4725491117237426</v>
      </c>
      <c r="DP67">
        <f t="shared" si="100"/>
        <v>3.5002641805060062</v>
      </c>
      <c r="DQ67">
        <f t="shared" si="100"/>
        <v>3.4117696776501818</v>
      </c>
      <c r="DR67">
        <f t="shared" si="100"/>
        <v>3.5675741524645641</v>
      </c>
      <c r="DS67">
        <f t="shared" si="100"/>
        <v>3.2443082981327964</v>
      </c>
      <c r="DT67">
        <f t="shared" si="100"/>
        <v>3.0274828378263847</v>
      </c>
      <c r="DU67">
        <f t="shared" si="100"/>
        <v>3.2089352335834747</v>
      </c>
      <c r="DV67">
        <f t="shared" si="100"/>
        <v>3.0303416199058058</v>
      </c>
      <c r="DW67">
        <f t="shared" si="100"/>
        <v>2.8299223193107976</v>
      </c>
      <c r="DX67">
        <f t="shared" si="100"/>
        <v>2.8505361483996916</v>
      </c>
      <c r="DY67">
        <f t="shared" si="100"/>
        <v>2.9533506959610034</v>
      </c>
      <c r="DZ67">
        <f t="shared" si="100"/>
        <v>2.6136091903725815</v>
      </c>
      <c r="EA67">
        <f t="shared" si="100"/>
        <v>2.657670471170825</v>
      </c>
      <c r="EB67">
        <f t="shared" si="100"/>
        <v>2.2548507711154562</v>
      </c>
      <c r="EC67">
        <f t="shared" si="100"/>
        <v>2.2029101207266648</v>
      </c>
      <c r="ED67">
        <f t="shared" ref="ED67:GO67" si="101">STDEV(ED2,ED10,ED18)</f>
        <v>2.1126964602927063</v>
      </c>
      <c r="EE67">
        <f t="shared" si="101"/>
        <v>2.1906645110559508</v>
      </c>
      <c r="EF67">
        <f t="shared" si="101"/>
        <v>2.1073462775095462</v>
      </c>
      <c r="EG67">
        <f t="shared" si="101"/>
        <v>2.2885275469902706</v>
      </c>
      <c r="EH67">
        <f t="shared" si="101"/>
        <v>2.0758570117744961</v>
      </c>
      <c r="EI67">
        <f t="shared" si="101"/>
        <v>1.8620433220882189</v>
      </c>
      <c r="EJ67">
        <f t="shared" si="101"/>
        <v>1.9203885023609155</v>
      </c>
      <c r="EK67">
        <f t="shared" si="101"/>
        <v>1.8048637067656925</v>
      </c>
      <c r="EL67">
        <f t="shared" si="101"/>
        <v>2.0645034108311227</v>
      </c>
      <c r="EM67">
        <f t="shared" si="101"/>
        <v>1.7199683136616217</v>
      </c>
      <c r="EN67">
        <f t="shared" si="101"/>
        <v>1.5090089462955483</v>
      </c>
      <c r="EO67">
        <f t="shared" si="101"/>
        <v>1.5459082551475474</v>
      </c>
      <c r="EP67">
        <f t="shared" si="101"/>
        <v>1.7404312683929803</v>
      </c>
      <c r="EQ67">
        <f t="shared" si="101"/>
        <v>1.7967829585122397</v>
      </c>
      <c r="ER67">
        <f t="shared" si="101"/>
        <v>1.5903742746075002</v>
      </c>
      <c r="ES67">
        <f t="shared" si="101"/>
        <v>1.6634495283396313</v>
      </c>
      <c r="ET67">
        <f t="shared" si="101"/>
        <v>1.6285000255859163</v>
      </c>
      <c r="EU67">
        <f t="shared" si="101"/>
        <v>1.7090413492169627</v>
      </c>
      <c r="EV67">
        <f t="shared" si="101"/>
        <v>1.6715984366268541</v>
      </c>
      <c r="EW67">
        <f t="shared" si="101"/>
        <v>1.5709221283479742</v>
      </c>
      <c r="EX67">
        <f t="shared" si="101"/>
        <v>1.6085058284010032</v>
      </c>
      <c r="EY67">
        <f t="shared" si="101"/>
        <v>1.6409370290578891</v>
      </c>
      <c r="EZ67">
        <f t="shared" si="101"/>
        <v>1.778007592784689</v>
      </c>
      <c r="FA67">
        <f t="shared" si="101"/>
        <v>1.7671454382704335</v>
      </c>
      <c r="FB67">
        <f t="shared" si="101"/>
        <v>1.7826516765762195</v>
      </c>
      <c r="FC67">
        <f t="shared" si="101"/>
        <v>1.7400839060229256</v>
      </c>
      <c r="FD67">
        <f t="shared" si="101"/>
        <v>1.6388667832784112</v>
      </c>
      <c r="FE67">
        <f t="shared" si="101"/>
        <v>1.7229104252204539</v>
      </c>
      <c r="FF67">
        <f t="shared" si="101"/>
        <v>1.9512955525325579</v>
      </c>
      <c r="FG67">
        <f t="shared" si="101"/>
        <v>1.5928858506915458</v>
      </c>
      <c r="FH67">
        <f t="shared" si="101"/>
        <v>1.6166047754476054</v>
      </c>
      <c r="FI67">
        <f t="shared" si="101"/>
        <v>1.7662650801432187</v>
      </c>
      <c r="FJ67">
        <f t="shared" si="101"/>
        <v>2.0335813236750577</v>
      </c>
      <c r="FK67">
        <f t="shared" si="101"/>
        <v>1.6263100360427361</v>
      </c>
      <c r="FL67">
        <f t="shared" si="101"/>
        <v>1.7381301255468005</v>
      </c>
      <c r="FM67">
        <f t="shared" si="101"/>
        <v>1.9245682632736085</v>
      </c>
      <c r="FN67">
        <f t="shared" si="101"/>
        <v>1.7712425958443221</v>
      </c>
      <c r="FO67">
        <f t="shared" si="101"/>
        <v>1.6594638692461285</v>
      </c>
      <c r="FP67">
        <f t="shared" si="101"/>
        <v>1.6742049854582706</v>
      </c>
      <c r="FQ67">
        <f t="shared" si="101"/>
        <v>1.6040103906562857</v>
      </c>
      <c r="FR67">
        <f t="shared" si="101"/>
        <v>1.6389103087112487</v>
      </c>
      <c r="FS67">
        <f t="shared" si="101"/>
        <v>1.6136777869203003</v>
      </c>
      <c r="FT67">
        <f t="shared" si="101"/>
        <v>1.7388853709584566</v>
      </c>
      <c r="FU67">
        <f t="shared" si="101"/>
        <v>1.8792126897542307</v>
      </c>
      <c r="FV67">
        <f t="shared" si="101"/>
        <v>1.717356786848131</v>
      </c>
      <c r="FW67">
        <f t="shared" si="101"/>
        <v>1.7837433485042993</v>
      </c>
      <c r="FX67">
        <f t="shared" si="101"/>
        <v>1.9280280080953198</v>
      </c>
      <c r="FY67">
        <f t="shared" si="101"/>
        <v>1.6141469367233385</v>
      </c>
      <c r="FZ67">
        <f t="shared" si="101"/>
        <v>1.7520229260296021</v>
      </c>
      <c r="GA67">
        <f t="shared" si="101"/>
        <v>1.8785966393383478</v>
      </c>
      <c r="GB67">
        <f t="shared" si="101"/>
        <v>1.6320102123863496</v>
      </c>
      <c r="GC67">
        <f t="shared" si="101"/>
        <v>1.6479551976110685</v>
      </c>
      <c r="GD67">
        <f t="shared" si="101"/>
        <v>1.7749153031435987</v>
      </c>
      <c r="GE67">
        <f t="shared" si="101"/>
        <v>1.6018467467270381</v>
      </c>
      <c r="GF67">
        <f t="shared" si="101"/>
        <v>1.7487378305509378</v>
      </c>
      <c r="GG67">
        <f t="shared" si="101"/>
        <v>1.7180350209856996</v>
      </c>
      <c r="GH67">
        <f t="shared" si="101"/>
        <v>1.7301557733337172</v>
      </c>
      <c r="GI67">
        <f t="shared" si="101"/>
        <v>1.7537619564809801</v>
      </c>
      <c r="GJ67">
        <f t="shared" si="101"/>
        <v>1.7727451405470924</v>
      </c>
      <c r="GK67">
        <f t="shared" si="101"/>
        <v>1.8522700487060031</v>
      </c>
      <c r="GL67">
        <f t="shared" si="101"/>
        <v>1.9595898380358392</v>
      </c>
      <c r="GM67">
        <f t="shared" si="101"/>
        <v>1.7582389864103611</v>
      </c>
      <c r="GN67">
        <f t="shared" si="101"/>
        <v>1.8452399121342822</v>
      </c>
      <c r="GO67">
        <f t="shared" si="101"/>
        <v>1.9105242735961261</v>
      </c>
      <c r="GP67">
        <f t="shared" ref="GP67:JA67" si="102">STDEV(GP2,GP10,GP18)</f>
        <v>1.9174092764283075</v>
      </c>
      <c r="GQ67">
        <f t="shared" si="102"/>
        <v>1.7912175561146468</v>
      </c>
      <c r="GR67">
        <f t="shared" si="102"/>
        <v>2.0195714892025971</v>
      </c>
      <c r="GS67">
        <f t="shared" si="102"/>
        <v>2.0570328955399182</v>
      </c>
      <c r="GT67">
        <f t="shared" si="102"/>
        <v>2.0504555591380171</v>
      </c>
      <c r="GU67">
        <f t="shared" si="102"/>
        <v>2.2201879049606013</v>
      </c>
      <c r="GV67">
        <f t="shared" si="102"/>
        <v>2.0250511927685522</v>
      </c>
      <c r="GW67">
        <f t="shared" si="102"/>
        <v>2.2148556010117955</v>
      </c>
      <c r="GX67">
        <f t="shared" si="102"/>
        <v>2.1229989009260759</v>
      </c>
      <c r="GY67">
        <f t="shared" si="102"/>
        <v>2.1085912358729013</v>
      </c>
      <c r="GZ67">
        <f t="shared" si="102"/>
        <v>2.2151479258355016</v>
      </c>
      <c r="HA67">
        <f t="shared" si="102"/>
        <v>2.186805280159466</v>
      </c>
      <c r="HB67">
        <f t="shared" si="102"/>
        <v>2.2158046694899194</v>
      </c>
      <c r="HC67">
        <f t="shared" si="102"/>
        <v>2.3750865247396762</v>
      </c>
      <c r="HD67">
        <f t="shared" si="102"/>
        <v>2.2152300858676819</v>
      </c>
      <c r="HE67">
        <f t="shared" si="102"/>
        <v>2.2840009486279382</v>
      </c>
      <c r="HF67">
        <f t="shared" si="102"/>
        <v>2.3474650157137589</v>
      </c>
      <c r="HG67">
        <f t="shared" si="102"/>
        <v>2.2358278854449707</v>
      </c>
      <c r="HH67">
        <f t="shared" si="102"/>
        <v>2.5173530410598715</v>
      </c>
      <c r="HI67">
        <f t="shared" si="102"/>
        <v>2.2670188206835267</v>
      </c>
      <c r="HJ67">
        <f t="shared" si="102"/>
        <v>2.3754463440232296</v>
      </c>
      <c r="HK67">
        <f t="shared" si="102"/>
        <v>2.308823943049795</v>
      </c>
      <c r="HL67">
        <f t="shared" si="102"/>
        <v>2.3325656117960163</v>
      </c>
      <c r="HM67">
        <f t="shared" si="102"/>
        <v>2.4005433412736652</v>
      </c>
      <c r="HN67">
        <f t="shared" si="102"/>
        <v>2.4880331589430256</v>
      </c>
      <c r="HO67">
        <f t="shared" si="102"/>
        <v>2.4688513523499154</v>
      </c>
      <c r="HP67">
        <f t="shared" si="102"/>
        <v>2.4573718345690647</v>
      </c>
      <c r="HQ67">
        <f t="shared" si="102"/>
        <v>2.4736222427848613</v>
      </c>
      <c r="HR67">
        <f t="shared" si="102"/>
        <v>2.5058719706587849</v>
      </c>
      <c r="HS67">
        <f t="shared" si="102"/>
        <v>2.6410605824175959</v>
      </c>
      <c r="HT67">
        <f t="shared" si="102"/>
        <v>2.5147624805005613</v>
      </c>
      <c r="HU67">
        <f t="shared" si="102"/>
        <v>2.5516665795776174</v>
      </c>
      <c r="HV67">
        <f t="shared" si="102"/>
        <v>2.5054988192640084</v>
      </c>
      <c r="HW67">
        <f t="shared" si="102"/>
        <v>2.4264741910846661</v>
      </c>
      <c r="HX67">
        <f t="shared" si="102"/>
        <v>2.4706940320484838</v>
      </c>
      <c r="HY67">
        <f t="shared" si="102"/>
        <v>2.5094961645716842</v>
      </c>
      <c r="HZ67">
        <f t="shared" si="102"/>
        <v>2.6123616390793489</v>
      </c>
      <c r="IA67">
        <f t="shared" si="102"/>
        <v>2.6587216853216851</v>
      </c>
      <c r="IB67">
        <f t="shared" si="102"/>
        <v>2.5934911477260378</v>
      </c>
      <c r="IC67">
        <f t="shared" si="102"/>
        <v>2.559823105867538</v>
      </c>
      <c r="ID67">
        <f t="shared" si="102"/>
        <v>2.5032845090667015</v>
      </c>
      <c r="IE67">
        <f t="shared" si="102"/>
        <v>2.7052395457704077</v>
      </c>
      <c r="IF67">
        <f t="shared" si="102"/>
        <v>2.6408147101478612</v>
      </c>
      <c r="IG67">
        <f t="shared" si="102"/>
        <v>2.759357171516545</v>
      </c>
      <c r="IH67">
        <f t="shared" si="102"/>
        <v>2.697586761039084</v>
      </c>
      <c r="II67">
        <f t="shared" si="102"/>
        <v>2.6606247386657125</v>
      </c>
      <c r="IJ67">
        <f t="shared" si="102"/>
        <v>2.6468812465491016</v>
      </c>
      <c r="IK67">
        <f t="shared" si="102"/>
        <v>2.7004415071120027</v>
      </c>
      <c r="IL67">
        <f t="shared" si="102"/>
        <v>2.6481186403432395</v>
      </c>
      <c r="IM67">
        <f t="shared" si="102"/>
        <v>2.7246580213548479</v>
      </c>
      <c r="IN67">
        <f t="shared" si="102"/>
        <v>2.7761740459368403</v>
      </c>
      <c r="IO67">
        <f t="shared" si="102"/>
        <v>2.7525684369330397</v>
      </c>
      <c r="IP67">
        <f t="shared" si="102"/>
        <v>2.7748407161493054</v>
      </c>
      <c r="IQ67">
        <f t="shared" si="102"/>
        <v>2.8662601068291131</v>
      </c>
      <c r="IR67">
        <f t="shared" si="102"/>
        <v>2.8385088221341426</v>
      </c>
      <c r="IS67">
        <f t="shared" si="102"/>
        <v>2.8613906292802942</v>
      </c>
      <c r="IT67">
        <f t="shared" si="102"/>
        <v>2.9354354021167239</v>
      </c>
      <c r="IU67">
        <f t="shared" si="102"/>
        <v>2.9937169761574416</v>
      </c>
      <c r="IV67">
        <f t="shared" si="102"/>
        <v>2.9131674056486054</v>
      </c>
      <c r="IW67">
        <f t="shared" si="102"/>
        <v>3.0012042582936886</v>
      </c>
      <c r="IX67">
        <f t="shared" si="102"/>
        <v>3.0388504953902062</v>
      </c>
      <c r="IY67">
        <f t="shared" si="102"/>
        <v>3.1071302408063186</v>
      </c>
      <c r="IZ67">
        <f t="shared" si="102"/>
        <v>3.1244475244966767</v>
      </c>
      <c r="JA67">
        <f t="shared" si="102"/>
        <v>3.0486633136507755</v>
      </c>
      <c r="JB67">
        <f t="shared" ref="JB67:KF67" si="103">STDEV(JB2,JB10,JB18)</f>
        <v>3.1796078898715412</v>
      </c>
      <c r="JC67">
        <f t="shared" si="103"/>
        <v>3.1490402241529503</v>
      </c>
      <c r="JD67">
        <f t="shared" si="103"/>
        <v>3.2283342970227626</v>
      </c>
      <c r="JE67">
        <f t="shared" si="103"/>
        <v>3.3212203078587197</v>
      </c>
      <c r="JF67">
        <f t="shared" si="103"/>
        <v>3.3298294250607223</v>
      </c>
      <c r="JG67">
        <f t="shared" si="103"/>
        <v>3.4053062025805088</v>
      </c>
      <c r="JH67">
        <f t="shared" si="103"/>
        <v>3.3160617203745359</v>
      </c>
      <c r="JI67">
        <f t="shared" si="103"/>
        <v>3.4473521723200982</v>
      </c>
      <c r="JJ67">
        <f t="shared" si="103"/>
        <v>3.4345334957360976</v>
      </c>
      <c r="JK67">
        <f t="shared" si="103"/>
        <v>3.4883137760241802</v>
      </c>
      <c r="JL67">
        <f t="shared" si="103"/>
        <v>3.3223028659851761</v>
      </c>
      <c r="JM67">
        <f t="shared" si="103"/>
        <v>3.4955181304063769</v>
      </c>
      <c r="JN67">
        <f t="shared" si="103"/>
        <v>3.5999779165989474</v>
      </c>
      <c r="JO67">
        <f t="shared" si="103"/>
        <v>3.6623113375754284</v>
      </c>
      <c r="JP67">
        <f t="shared" si="103"/>
        <v>3.6849275433853581</v>
      </c>
      <c r="JQ67">
        <f t="shared" si="103"/>
        <v>3.7491334109809276</v>
      </c>
      <c r="JR67">
        <f t="shared" si="103"/>
        <v>3.8590893139876328</v>
      </c>
      <c r="JS67">
        <f t="shared" si="103"/>
        <v>3.8365172140019634</v>
      </c>
      <c r="JT67">
        <f t="shared" si="103"/>
        <v>3.9817449692314102</v>
      </c>
      <c r="JU67">
        <f t="shared" si="103"/>
        <v>3.9248878115601449</v>
      </c>
      <c r="JV67">
        <f t="shared" si="103"/>
        <v>4.0176822920684367</v>
      </c>
      <c r="JW67">
        <f t="shared" si="103"/>
        <v>3.939866791318376</v>
      </c>
      <c r="JX67">
        <f t="shared" si="103"/>
        <v>3.8647344453834291</v>
      </c>
      <c r="JY67">
        <f t="shared" si="103"/>
        <v>4.0672286633529504</v>
      </c>
      <c r="JZ67">
        <f t="shared" si="103"/>
        <v>4.0434170367813147</v>
      </c>
      <c r="KA67">
        <f t="shared" si="103"/>
        <v>4.1251953085076023</v>
      </c>
      <c r="KB67">
        <f t="shared" si="103"/>
        <v>4.0309110632709464</v>
      </c>
      <c r="KC67">
        <f t="shared" si="103"/>
        <v>4.1153063474464844</v>
      </c>
      <c r="KD67">
        <f t="shared" si="103"/>
        <v>4.3327166227822396</v>
      </c>
      <c r="KE67">
        <f t="shared" si="103"/>
        <v>4.2069426348993071</v>
      </c>
      <c r="KF67">
        <f t="shared" si="103"/>
        <v>4.2453300225070851</v>
      </c>
      <c r="KG67">
        <f t="shared" ref="KG67:MR67" si="104">STDEV(KG2,KG10,KG18)</f>
        <v>4.2682266028566769</v>
      </c>
      <c r="KH67">
        <f t="shared" si="104"/>
        <v>4.2904860253045163</v>
      </c>
      <c r="KI67">
        <f t="shared" si="104"/>
        <v>4.3071149276516749</v>
      </c>
      <c r="KJ67">
        <f t="shared" si="104"/>
        <v>4.3875279296357146</v>
      </c>
      <c r="KK67">
        <f t="shared" si="104"/>
        <v>4.4530322627770484</v>
      </c>
      <c r="KL67">
        <f t="shared" si="104"/>
        <v>4.4739493738754001</v>
      </c>
      <c r="KM67">
        <f t="shared" si="104"/>
        <v>4.4014209448010506</v>
      </c>
      <c r="KN67">
        <f t="shared" si="104"/>
        <v>4.5549565310768587</v>
      </c>
      <c r="KO67">
        <f t="shared" si="104"/>
        <v>4.4310200857139295</v>
      </c>
      <c r="KP67">
        <f t="shared" si="104"/>
        <v>4.5489195420451241</v>
      </c>
      <c r="KQ67">
        <f t="shared" si="104"/>
        <v>4.4484238032513463</v>
      </c>
      <c r="KR67">
        <f t="shared" si="104"/>
        <v>4.540472699326938</v>
      </c>
      <c r="KS67">
        <f t="shared" si="104"/>
        <v>4.5102672130743677</v>
      </c>
      <c r="KT67">
        <f t="shared" si="104"/>
        <v>4.6012166144763782</v>
      </c>
      <c r="KU67">
        <f t="shared" si="104"/>
        <v>4.5314121419266415</v>
      </c>
      <c r="KV67">
        <f t="shared" si="104"/>
        <v>4.6049216062816676</v>
      </c>
      <c r="KW67">
        <f t="shared" si="104"/>
        <v>4.6242585351599921</v>
      </c>
      <c r="KX67">
        <f t="shared" si="104"/>
        <v>4.6129678082552763</v>
      </c>
      <c r="KY67">
        <f t="shared" si="104"/>
        <v>4.582902173659571</v>
      </c>
      <c r="KZ67">
        <f t="shared" si="104"/>
        <v>4.659039922559149</v>
      </c>
      <c r="LA67">
        <f t="shared" si="104"/>
        <v>4.6281982455378747</v>
      </c>
      <c r="LB67">
        <f t="shared" si="104"/>
        <v>4.6099102305070589</v>
      </c>
      <c r="LC67">
        <f t="shared" si="104"/>
        <v>4.5945300448830402</v>
      </c>
      <c r="LD67">
        <f t="shared" si="104"/>
        <v>4.6891129580479936</v>
      </c>
      <c r="LE67">
        <f t="shared" si="104"/>
        <v>4.6094767598937176</v>
      </c>
      <c r="LF67">
        <f t="shared" si="104"/>
        <v>4.5402243703734673</v>
      </c>
      <c r="LG67">
        <f t="shared" si="104"/>
        <v>4.5719141505501044</v>
      </c>
      <c r="LH67">
        <f t="shared" si="104"/>
        <v>4.5453419013315255</v>
      </c>
      <c r="LI67">
        <f t="shared" si="104"/>
        <v>4.6574174174106329</v>
      </c>
      <c r="LJ67">
        <f t="shared" si="104"/>
        <v>4.5470344548214054</v>
      </c>
      <c r="LK67">
        <f t="shared" si="104"/>
        <v>4.6622475624245112</v>
      </c>
      <c r="LL67">
        <f t="shared" si="104"/>
        <v>4.5770230863885084</v>
      </c>
      <c r="LM67">
        <f t="shared" si="104"/>
        <v>4.6315709357984467</v>
      </c>
      <c r="LN67">
        <f t="shared" si="104"/>
        <v>4.6552068697319813</v>
      </c>
      <c r="LO67">
        <f t="shared" si="104"/>
        <v>4.6676812230485591</v>
      </c>
      <c r="LP67">
        <f t="shared" si="104"/>
        <v>4.5862759402373454</v>
      </c>
      <c r="LQ67">
        <f t="shared" si="104"/>
        <v>4.6168992119531271</v>
      </c>
      <c r="LR67">
        <f t="shared" si="104"/>
        <v>4.5229237225493808</v>
      </c>
      <c r="LS67">
        <f t="shared" si="104"/>
        <v>4.5328720476095103</v>
      </c>
      <c r="LT67">
        <f t="shared" si="104"/>
        <v>4.573813725984011</v>
      </c>
      <c r="LU67">
        <f t="shared" si="104"/>
        <v>4.5551730300102982</v>
      </c>
      <c r="LV67">
        <f t="shared" si="104"/>
        <v>4.6399410556600795</v>
      </c>
      <c r="LW67">
        <f t="shared" si="104"/>
        <v>4.5350030135969366</v>
      </c>
      <c r="LX67">
        <f t="shared" si="104"/>
        <v>4.4899128053893929</v>
      </c>
      <c r="LY67">
        <f t="shared" si="104"/>
        <v>4.5108126023293718</v>
      </c>
      <c r="LZ67">
        <f t="shared" si="104"/>
        <v>4.5171075184606204</v>
      </c>
      <c r="MA67">
        <f t="shared" si="104"/>
        <v>4.3755237781702876</v>
      </c>
      <c r="MB67">
        <f t="shared" si="104"/>
        <v>4.4953580873311267</v>
      </c>
      <c r="MC67">
        <f t="shared" si="104"/>
        <v>4.3580385878664041</v>
      </c>
      <c r="MD67">
        <f t="shared" si="104"/>
        <v>4.4530322627770742</v>
      </c>
      <c r="ME67">
        <f t="shared" si="104"/>
        <v>4.4152600527413473</v>
      </c>
      <c r="MF67">
        <f t="shared" si="104"/>
        <v>4.4394331845405564</v>
      </c>
      <c r="MG67">
        <f t="shared" si="104"/>
        <v>4.3611159504573509</v>
      </c>
      <c r="MH67">
        <f t="shared" si="104"/>
        <v>4.2510135262075588</v>
      </c>
      <c r="MI67">
        <f t="shared" si="104"/>
        <v>4.3369063090333846</v>
      </c>
      <c r="MJ67">
        <f t="shared" si="104"/>
        <v>4.3618324513136653</v>
      </c>
      <c r="MK67">
        <f t="shared" si="104"/>
        <v>4.173368064285726</v>
      </c>
      <c r="ML67">
        <f t="shared" si="104"/>
        <v>4.2937998323163384</v>
      </c>
      <c r="MM67">
        <f t="shared" si="104"/>
        <v>4.1921286955435901</v>
      </c>
      <c r="MN67">
        <f t="shared" si="104"/>
        <v>4.1164722761121562</v>
      </c>
      <c r="MO67">
        <f t="shared" si="104"/>
        <v>4.1381972322900848</v>
      </c>
      <c r="MP67">
        <f t="shared" si="104"/>
        <v>4.131109092402828</v>
      </c>
      <c r="MQ67">
        <f t="shared" si="104"/>
        <v>4.1534270588675728</v>
      </c>
      <c r="MR67">
        <f t="shared" si="104"/>
        <v>4.0719946381759069</v>
      </c>
      <c r="MS67">
        <f t="shared" ref="MS67:PD67" si="105">STDEV(MS2,MS10,MS18)</f>
        <v>4.0872756615297341</v>
      </c>
      <c r="MT67">
        <f t="shared" si="105"/>
        <v>4.0497674418827225</v>
      </c>
      <c r="MU67">
        <f t="shared" si="105"/>
        <v>3.9601682203327333</v>
      </c>
      <c r="MV67">
        <f t="shared" si="105"/>
        <v>4.0357961213784481</v>
      </c>
      <c r="MW67">
        <f t="shared" si="105"/>
        <v>4.0033219122790182</v>
      </c>
      <c r="MX67">
        <f t="shared" si="105"/>
        <v>3.9637331309427632</v>
      </c>
      <c r="MY67">
        <f t="shared" si="105"/>
        <v>3.9304020574660465</v>
      </c>
      <c r="MZ67">
        <f t="shared" si="105"/>
        <v>3.9139561826877922</v>
      </c>
      <c r="NA67">
        <f t="shared" si="105"/>
        <v>3.941352602005221</v>
      </c>
      <c r="NB67">
        <f t="shared" si="105"/>
        <v>3.8055039526103931</v>
      </c>
      <c r="NC67">
        <f t="shared" si="105"/>
        <v>3.8793427278341834</v>
      </c>
      <c r="ND67">
        <f t="shared" si="105"/>
        <v>3.6997792276476877</v>
      </c>
      <c r="NE67">
        <f t="shared" si="105"/>
        <v>3.7289087322343124</v>
      </c>
      <c r="NF67">
        <f t="shared" si="105"/>
        <v>3.7865573194305839</v>
      </c>
      <c r="NG67">
        <f t="shared" si="105"/>
        <v>3.792252936360303</v>
      </c>
      <c r="NH67">
        <f t="shared" si="105"/>
        <v>3.7706987858132246</v>
      </c>
      <c r="NI67">
        <f t="shared" si="105"/>
        <v>3.6936269889274596</v>
      </c>
      <c r="NJ67">
        <f t="shared" si="105"/>
        <v>3.7641661759279419</v>
      </c>
      <c r="NK67">
        <f t="shared" si="105"/>
        <v>3.5905041892933851</v>
      </c>
      <c r="NL67">
        <f t="shared" si="105"/>
        <v>3.712978498905334</v>
      </c>
      <c r="NM67">
        <f t="shared" si="105"/>
        <v>3.7702408853193079</v>
      </c>
      <c r="NN67">
        <f t="shared" si="105"/>
        <v>3.5599053826377638</v>
      </c>
      <c r="NO67">
        <f t="shared" si="105"/>
        <v>3.5914489183800629</v>
      </c>
      <c r="NP67">
        <f t="shared" si="105"/>
        <v>3.6297110536974322</v>
      </c>
      <c r="NQ67">
        <f t="shared" si="105"/>
        <v>3.6135777746346234</v>
      </c>
      <c r="NR67">
        <f t="shared" si="105"/>
        <v>3.6087344041921394</v>
      </c>
      <c r="NS67">
        <f t="shared" si="105"/>
        <v>3.6492561342461758</v>
      </c>
      <c r="NT67">
        <f t="shared" si="105"/>
        <v>3.5735433396000658</v>
      </c>
      <c r="NU67">
        <f t="shared" si="105"/>
        <v>3.4569677946624471</v>
      </c>
      <c r="NV67">
        <f t="shared" si="105"/>
        <v>3.499020481982539</v>
      </c>
      <c r="NW67">
        <f t="shared" si="105"/>
        <v>3.509623531567641</v>
      </c>
      <c r="NX67">
        <f t="shared" si="105"/>
        <v>3.4679021516376918</v>
      </c>
      <c r="NY67">
        <f t="shared" si="105"/>
        <v>3.4293746271489973</v>
      </c>
      <c r="NZ67">
        <f t="shared" si="105"/>
        <v>3.4476459118264078</v>
      </c>
      <c r="OA67">
        <f t="shared" si="105"/>
        <v>3.4362491663634218</v>
      </c>
      <c r="OB67">
        <f t="shared" si="105"/>
        <v>3.4641761406333451</v>
      </c>
      <c r="OC67">
        <f t="shared" si="105"/>
        <v>3.4980540781030451</v>
      </c>
      <c r="OD67">
        <f t="shared" si="105"/>
        <v>3.4636280112044373</v>
      </c>
      <c r="OE67">
        <f t="shared" si="105"/>
        <v>3.4290661022111171</v>
      </c>
      <c r="OF67">
        <f t="shared" si="105"/>
        <v>3.3918747520115358</v>
      </c>
      <c r="OG67">
        <f t="shared" si="105"/>
        <v>3.3326296423895259</v>
      </c>
      <c r="OH67">
        <f t="shared" si="105"/>
        <v>3.4475135000944261</v>
      </c>
      <c r="OI67">
        <f t="shared" si="105"/>
        <v>3.2952004997167199</v>
      </c>
      <c r="OJ67">
        <f t="shared" si="105"/>
        <v>3.3605735125620009</v>
      </c>
      <c r="OK67">
        <f t="shared" si="105"/>
        <v>3.2850793496251072</v>
      </c>
      <c r="OL67">
        <f t="shared" si="105"/>
        <v>3.3719789936079576</v>
      </c>
      <c r="OM67">
        <f t="shared" si="105"/>
        <v>3.3731899343697416</v>
      </c>
      <c r="ON67">
        <f t="shared" si="105"/>
        <v>3.264376816484273</v>
      </c>
      <c r="OO67">
        <f t="shared" si="105"/>
        <v>3.2671985451351628</v>
      </c>
      <c r="OP67">
        <f t="shared" si="105"/>
        <v>3.5053553790355285</v>
      </c>
      <c r="OQ67">
        <f t="shared" si="105"/>
        <v>3.3167418249440686</v>
      </c>
      <c r="OR67">
        <f t="shared" si="105"/>
        <v>3.2436452230990573</v>
      </c>
      <c r="OS67">
        <f t="shared" si="105"/>
        <v>3.2931909044774992</v>
      </c>
      <c r="OT67">
        <f t="shared" si="105"/>
        <v>3.3402357701216241</v>
      </c>
      <c r="OU67">
        <f t="shared" si="105"/>
        <v>3.3392871993885165</v>
      </c>
      <c r="OV67">
        <f t="shared" si="105"/>
        <v>3.2483622540186818</v>
      </c>
      <c r="OW67">
        <f t="shared" si="105"/>
        <v>3.2271074251306429</v>
      </c>
      <c r="OX67">
        <f t="shared" si="105"/>
        <v>3.2360105582852068</v>
      </c>
      <c r="OY67">
        <f t="shared" si="105"/>
        <v>3.2924487847193604</v>
      </c>
      <c r="OZ67">
        <f t="shared" si="105"/>
        <v>3.3135948756599691</v>
      </c>
      <c r="PA67">
        <f t="shared" si="105"/>
        <v>3.3555152113100779</v>
      </c>
      <c r="PB67">
        <f t="shared" si="105"/>
        <v>3.2827923073708623</v>
      </c>
      <c r="PC67">
        <f t="shared" si="105"/>
        <v>3.2013633033443738</v>
      </c>
      <c r="PD67">
        <f t="shared" si="105"/>
        <v>3.2964823676155146</v>
      </c>
      <c r="PE67">
        <f t="shared" ref="PE67:QL67" si="106">STDEV(PE2,PE10,PE18)</f>
        <v>3.1806308074552314</v>
      </c>
      <c r="PF67">
        <f t="shared" si="106"/>
        <v>3.2528114506274894</v>
      </c>
      <c r="PG67">
        <f t="shared" si="106"/>
        <v>3.285314140230732</v>
      </c>
      <c r="PH67">
        <f t="shared" si="106"/>
        <v>3.2770479093232678</v>
      </c>
      <c r="PI67">
        <f t="shared" si="106"/>
        <v>3.2247837653606073</v>
      </c>
      <c r="PJ67">
        <f t="shared" si="106"/>
        <v>3.2538291801096957</v>
      </c>
      <c r="PK67">
        <f t="shared" si="106"/>
        <v>3.2840834845255249</v>
      </c>
      <c r="PL67">
        <f t="shared" si="106"/>
        <v>3.2695193836403531</v>
      </c>
      <c r="PM67">
        <f t="shared" si="106"/>
        <v>3.2209489802437594</v>
      </c>
      <c r="PN67">
        <f t="shared" si="106"/>
        <v>3.2125262644840742</v>
      </c>
      <c r="PO67">
        <f t="shared" si="106"/>
        <v>3.1977410776984403</v>
      </c>
      <c r="PP67">
        <f t="shared" si="106"/>
        <v>3.2125744089955832</v>
      </c>
      <c r="PQ67">
        <f t="shared" si="106"/>
        <v>3.2222110421261951</v>
      </c>
      <c r="PR67">
        <f t="shared" si="106"/>
        <v>3.1254561800372951</v>
      </c>
      <c r="PS67">
        <f t="shared" si="106"/>
        <v>3.2436652108378863</v>
      </c>
      <c r="PT67">
        <f t="shared" si="106"/>
        <v>3.2117594866365664</v>
      </c>
      <c r="PU67">
        <f t="shared" si="106"/>
        <v>3.1763422884401695</v>
      </c>
      <c r="PV67">
        <f t="shared" si="106"/>
        <v>3.1467297839715029</v>
      </c>
      <c r="PW67">
        <f t="shared" si="106"/>
        <v>3.1815393024970344</v>
      </c>
      <c r="PX67">
        <f t="shared" si="106"/>
        <v>3.1963439009802004</v>
      </c>
      <c r="PY67">
        <f t="shared" si="106"/>
        <v>3.2477104242835448</v>
      </c>
      <c r="PZ67">
        <f t="shared" si="106"/>
        <v>3.1493460167681375</v>
      </c>
      <c r="QA67">
        <f t="shared" si="106"/>
        <v>3.1625105533420768</v>
      </c>
      <c r="QB67">
        <f t="shared" si="106"/>
        <v>3.16883385490625</v>
      </c>
      <c r="QC67">
        <f t="shared" si="106"/>
        <v>3.1279461312497054</v>
      </c>
      <c r="QD67">
        <f t="shared" si="106"/>
        <v>3.1391751039617581</v>
      </c>
      <c r="QE67">
        <f t="shared" si="106"/>
        <v>3.0443932619379708</v>
      </c>
      <c r="QF67">
        <f t="shared" si="106"/>
        <v>3.2339298590620857</v>
      </c>
      <c r="QG67">
        <f t="shared" si="106"/>
        <v>3.2714523278405454</v>
      </c>
      <c r="QH67">
        <f t="shared" si="106"/>
        <v>3.1458051963421574</v>
      </c>
      <c r="QI67">
        <f t="shared" si="106"/>
        <v>3.2181762433610341</v>
      </c>
      <c r="QJ67">
        <f t="shared" si="106"/>
        <v>3.1340600398418217</v>
      </c>
      <c r="QK67">
        <f t="shared" si="106"/>
        <v>3.0007180807266773</v>
      </c>
      <c r="QL67">
        <f t="shared" si="106"/>
        <v>3.1730938109884699</v>
      </c>
    </row>
    <row r="68" spans="2:454" x14ac:dyDescent="0.25">
      <c r="C68" s="2" t="s">
        <v>236</v>
      </c>
      <c r="E68">
        <f t="shared" ref="E68:E74" si="107">STDEV(E3,E11,E19)</f>
        <v>3.3421549934135771E-2</v>
      </c>
      <c r="F68">
        <f t="shared" ref="F68:BQ68" si="108">STDEV(F3,F11,F19)</f>
        <v>3.0599564267050645E-2</v>
      </c>
      <c r="G68">
        <f t="shared" si="108"/>
        <v>0.10129659421717895</v>
      </c>
      <c r="H68">
        <f t="shared" si="108"/>
        <v>7.151456728061345E-2</v>
      </c>
      <c r="I68">
        <f t="shared" si="108"/>
        <v>8.052535832477431E-2</v>
      </c>
      <c r="J68">
        <f t="shared" si="108"/>
        <v>0.13736933185152095</v>
      </c>
      <c r="K68">
        <f t="shared" si="108"/>
        <v>4.1605288125430268E-2</v>
      </c>
      <c r="L68">
        <f t="shared" si="108"/>
        <v>0.21492401758140856</v>
      </c>
      <c r="M68">
        <f t="shared" si="108"/>
        <v>0.15339274211426426</v>
      </c>
      <c r="N68">
        <f t="shared" si="108"/>
        <v>0.31457749442704808</v>
      </c>
      <c r="O68">
        <f t="shared" si="108"/>
        <v>0.51826248175996681</v>
      </c>
      <c r="P68">
        <f t="shared" si="108"/>
        <v>0.52106269616365086</v>
      </c>
      <c r="Q68">
        <f t="shared" si="108"/>
        <v>0.69426387874736306</v>
      </c>
      <c r="R68">
        <f t="shared" si="108"/>
        <v>0.92131011789371586</v>
      </c>
      <c r="S68">
        <f t="shared" si="108"/>
        <v>0.97147225041857599</v>
      </c>
      <c r="T68">
        <f t="shared" si="108"/>
        <v>1.1446750630637508</v>
      </c>
      <c r="U68">
        <f t="shared" si="108"/>
        <v>1.4736934326152547</v>
      </c>
      <c r="V68">
        <f t="shared" si="108"/>
        <v>1.7091772874690336</v>
      </c>
      <c r="W68">
        <f t="shared" si="108"/>
        <v>2.0425626877364946</v>
      </c>
      <c r="X68">
        <f t="shared" si="108"/>
        <v>2.4543233283330856</v>
      </c>
      <c r="Y68">
        <f t="shared" si="108"/>
        <v>2.9969230887695466</v>
      </c>
      <c r="Z68">
        <f t="shared" si="108"/>
        <v>3.0835010945352366</v>
      </c>
      <c r="AA68">
        <f t="shared" si="108"/>
        <v>3.8213266457257129</v>
      </c>
      <c r="AB68">
        <f t="shared" si="108"/>
        <v>4.4212941921267053</v>
      </c>
      <c r="AC68">
        <f t="shared" si="108"/>
        <v>5.2248265361955628</v>
      </c>
      <c r="AD68">
        <f t="shared" si="108"/>
        <v>5.2975935102648251</v>
      </c>
      <c r="AE68">
        <f t="shared" si="108"/>
        <v>5.3385617289053897</v>
      </c>
      <c r="AF68">
        <f t="shared" si="108"/>
        <v>5.723974959181195</v>
      </c>
      <c r="AG68">
        <f t="shared" si="108"/>
        <v>6.1251573313126695</v>
      </c>
      <c r="AH68">
        <f t="shared" si="108"/>
        <v>6.0954487939773578</v>
      </c>
      <c r="AI68">
        <f t="shared" si="108"/>
        <v>6.0453341787971784</v>
      </c>
      <c r="AJ68">
        <f t="shared" si="108"/>
        <v>6.136123124579556</v>
      </c>
      <c r="AK68">
        <f t="shared" si="108"/>
        <v>5.4753164596517472</v>
      </c>
      <c r="AL68">
        <f t="shared" si="108"/>
        <v>5.3359156664999832</v>
      </c>
      <c r="AM68">
        <f t="shared" si="108"/>
        <v>4.5602825935827038</v>
      </c>
      <c r="AN68">
        <f t="shared" si="108"/>
        <v>4.8801270816786371</v>
      </c>
      <c r="AO68">
        <f t="shared" si="108"/>
        <v>4.2291432938598863</v>
      </c>
      <c r="AP68">
        <f t="shared" si="108"/>
        <v>4.0588955394294128</v>
      </c>
      <c r="AQ68">
        <f t="shared" si="108"/>
        <v>4.2887098681693701</v>
      </c>
      <c r="AR68">
        <f t="shared" si="108"/>
        <v>3.7558138044015528</v>
      </c>
      <c r="AS68">
        <f t="shared" si="108"/>
        <v>3.4872453789966142</v>
      </c>
      <c r="AT68">
        <f t="shared" si="108"/>
        <v>3.3503058069376159</v>
      </c>
      <c r="AU68">
        <f t="shared" si="108"/>
        <v>3.5840385507599111</v>
      </c>
      <c r="AV68">
        <f t="shared" si="108"/>
        <v>2.4502288328507871</v>
      </c>
      <c r="AW68">
        <f t="shared" si="108"/>
        <v>2.5029806897643723</v>
      </c>
      <c r="AX68">
        <f t="shared" si="108"/>
        <v>1.7120941368199734</v>
      </c>
      <c r="AY68">
        <f t="shared" si="108"/>
        <v>1.6879017546448996</v>
      </c>
      <c r="AZ68">
        <f t="shared" si="108"/>
        <v>0.29457257170347595</v>
      </c>
      <c r="BA68">
        <f t="shared" si="108"/>
        <v>1.5755920580319429</v>
      </c>
      <c r="BB68">
        <f t="shared" si="108"/>
        <v>1.8529973016709977</v>
      </c>
      <c r="BC68">
        <f t="shared" si="108"/>
        <v>1.5638197892766721</v>
      </c>
      <c r="BD68">
        <f t="shared" si="108"/>
        <v>1.305607904387835</v>
      </c>
      <c r="BE68">
        <f t="shared" si="108"/>
        <v>0.77158797294929071</v>
      </c>
      <c r="BF68">
        <f t="shared" si="108"/>
        <v>1.6867427189705002</v>
      </c>
      <c r="BG68">
        <f t="shared" si="108"/>
        <v>1.4750804497834447</v>
      </c>
      <c r="BH68">
        <f t="shared" si="108"/>
        <v>2.3378336838477924</v>
      </c>
      <c r="BI68">
        <f t="shared" si="108"/>
        <v>2.0445230087561588</v>
      </c>
      <c r="BJ68">
        <f t="shared" si="108"/>
        <v>1.9442984167388819</v>
      </c>
      <c r="BK68">
        <f t="shared" si="108"/>
        <v>2.1778430460741034</v>
      </c>
      <c r="BL68">
        <f t="shared" si="108"/>
        <v>1.7578074411038314</v>
      </c>
      <c r="BM68">
        <f t="shared" si="108"/>
        <v>1.3180005058167967</v>
      </c>
      <c r="BN68">
        <f t="shared" si="108"/>
        <v>1.4073270171972592</v>
      </c>
      <c r="BO68">
        <f t="shared" si="108"/>
        <v>1.1897299413452329</v>
      </c>
      <c r="BP68">
        <f t="shared" si="108"/>
        <v>0.64065929582995362</v>
      </c>
      <c r="BQ68">
        <f t="shared" si="108"/>
        <v>1.6577956247177532</v>
      </c>
      <c r="BR68">
        <f t="shared" ref="BR68:EC68" si="109">STDEV(BR3,BR11,BR19)</f>
        <v>1.2250487065146984</v>
      </c>
      <c r="BS68">
        <f t="shared" si="109"/>
        <v>1.0872830051708389</v>
      </c>
      <c r="BT68">
        <f t="shared" si="109"/>
        <v>1.0365453841165537</v>
      </c>
      <c r="BU68">
        <f t="shared" si="109"/>
        <v>1.8328099555964135</v>
      </c>
      <c r="BV68">
        <f t="shared" si="109"/>
        <v>2.2951766816521961</v>
      </c>
      <c r="BW68">
        <f t="shared" si="109"/>
        <v>2.185956617440822</v>
      </c>
      <c r="BX68">
        <f t="shared" si="109"/>
        <v>2.8567011277579142</v>
      </c>
      <c r="BY68">
        <f t="shared" si="109"/>
        <v>2.4391164383850161</v>
      </c>
      <c r="BZ68">
        <f t="shared" si="109"/>
        <v>2.7354946536229967</v>
      </c>
      <c r="CA68">
        <f t="shared" si="109"/>
        <v>3.2428188869151051</v>
      </c>
      <c r="CB68">
        <f t="shared" si="109"/>
        <v>3.6628404733667153</v>
      </c>
      <c r="CC68">
        <f t="shared" si="109"/>
        <v>4.0529064056962083</v>
      </c>
      <c r="CD68">
        <f t="shared" si="109"/>
        <v>3.327582155259281</v>
      </c>
      <c r="CE68">
        <f t="shared" si="109"/>
        <v>3.435879702977584</v>
      </c>
      <c r="CF68">
        <f t="shared" si="109"/>
        <v>3.8986976030464335</v>
      </c>
      <c r="CG68">
        <f t="shared" si="109"/>
        <v>4.3195105046752698</v>
      </c>
      <c r="CH68">
        <f t="shared" si="109"/>
        <v>5.1420625239294768</v>
      </c>
      <c r="CI68">
        <f t="shared" si="109"/>
        <v>3.9860673601934966</v>
      </c>
      <c r="CJ68">
        <f t="shared" si="109"/>
        <v>3.8435937610522757</v>
      </c>
      <c r="CK68">
        <f t="shared" si="109"/>
        <v>4.3443867614812195</v>
      </c>
      <c r="CL68">
        <f t="shared" si="109"/>
        <v>4.3132030248219646</v>
      </c>
      <c r="CM68">
        <f t="shared" si="109"/>
        <v>4.3174648039484156</v>
      </c>
      <c r="CN68">
        <f t="shared" si="109"/>
        <v>4.5616254047579723</v>
      </c>
      <c r="CO68">
        <f t="shared" si="109"/>
        <v>4.0993429148258995</v>
      </c>
      <c r="CP68">
        <f t="shared" si="109"/>
        <v>4.3240829085483528</v>
      </c>
      <c r="CQ68">
        <f t="shared" si="109"/>
        <v>4.2716421120376307</v>
      </c>
      <c r="CR68">
        <f t="shared" si="109"/>
        <v>4.8087840805481497</v>
      </c>
      <c r="CS68">
        <f t="shared" si="109"/>
        <v>4.1626554425430546</v>
      </c>
      <c r="CT68">
        <f t="shared" si="109"/>
        <v>4.3548010670216941</v>
      </c>
      <c r="CU68">
        <f t="shared" si="109"/>
        <v>4.015302894344746</v>
      </c>
      <c r="CV68">
        <f t="shared" si="109"/>
        <v>4.0392143212923601</v>
      </c>
      <c r="CW68">
        <f t="shared" si="109"/>
        <v>3.5262212069012291</v>
      </c>
      <c r="CX68">
        <f t="shared" si="109"/>
        <v>3.5322078553410869</v>
      </c>
      <c r="CY68">
        <f t="shared" si="109"/>
        <v>3.1343101314324264</v>
      </c>
      <c r="CZ68">
        <f t="shared" si="109"/>
        <v>2.5285083217844737</v>
      </c>
      <c r="DA68">
        <f t="shared" si="109"/>
        <v>2.7558013958435623</v>
      </c>
      <c r="DB68">
        <f t="shared" si="109"/>
        <v>2.6730022446679627</v>
      </c>
      <c r="DC68">
        <f t="shared" si="109"/>
        <v>2.5263899804529975</v>
      </c>
      <c r="DD68">
        <f t="shared" si="109"/>
        <v>1.7342076961348443</v>
      </c>
      <c r="DE68">
        <f t="shared" si="109"/>
        <v>1.7477735360547555</v>
      </c>
      <c r="DF68">
        <f t="shared" si="109"/>
        <v>1.5589856745119046</v>
      </c>
      <c r="DG68">
        <f t="shared" si="109"/>
        <v>1.0173614565793814</v>
      </c>
      <c r="DH68">
        <f t="shared" si="109"/>
        <v>0.90650114910755331</v>
      </c>
      <c r="DI68">
        <f t="shared" si="109"/>
        <v>0.61749251007603201</v>
      </c>
      <c r="DJ68">
        <f t="shared" si="109"/>
        <v>0.82880094111914648</v>
      </c>
      <c r="DK68">
        <f t="shared" si="109"/>
        <v>0.38064331510396066</v>
      </c>
      <c r="DL68">
        <f t="shared" si="109"/>
        <v>0.23965183078792054</v>
      </c>
      <c r="DM68">
        <f t="shared" si="109"/>
        <v>0.81186842119479741</v>
      </c>
      <c r="DN68">
        <f t="shared" si="109"/>
        <v>0.6724004263334008</v>
      </c>
      <c r="DO68">
        <f t="shared" si="109"/>
        <v>0.93889136751809432</v>
      </c>
      <c r="DP68">
        <f t="shared" si="109"/>
        <v>1.1477322568148653</v>
      </c>
      <c r="DQ68">
        <f t="shared" si="109"/>
        <v>1.5829554636817813</v>
      </c>
      <c r="DR68">
        <f t="shared" si="109"/>
        <v>1.7887903734088015</v>
      </c>
      <c r="DS68">
        <f t="shared" si="109"/>
        <v>1.8721539288566347</v>
      </c>
      <c r="DT68">
        <f t="shared" si="109"/>
        <v>1.7374843884190772</v>
      </c>
      <c r="DU68">
        <f t="shared" si="109"/>
        <v>1.949400933620381</v>
      </c>
      <c r="DV68">
        <f t="shared" si="109"/>
        <v>2.3180828285460389</v>
      </c>
      <c r="DW68">
        <f t="shared" si="109"/>
        <v>2.2666413478978162</v>
      </c>
      <c r="DX68">
        <f t="shared" si="109"/>
        <v>2.1286637436037985</v>
      </c>
      <c r="DY68">
        <f t="shared" si="109"/>
        <v>2.8226670603054376</v>
      </c>
      <c r="DZ68">
        <f t="shared" si="109"/>
        <v>2.6417597039347376</v>
      </c>
      <c r="EA68">
        <f t="shared" si="109"/>
        <v>2.8160978321074044</v>
      </c>
      <c r="EB68">
        <f t="shared" si="109"/>
        <v>2.792458594142452</v>
      </c>
      <c r="EC68">
        <f t="shared" si="109"/>
        <v>3.1458131434230698</v>
      </c>
      <c r="ED68">
        <f t="shared" ref="ED68:GO68" si="110">STDEV(ED3,ED11,ED19)</f>
        <v>3.1726658086431567</v>
      </c>
      <c r="EE68">
        <f t="shared" si="110"/>
        <v>3.1481336269817666</v>
      </c>
      <c r="EF68">
        <f t="shared" si="110"/>
        <v>3.3707757761876369</v>
      </c>
      <c r="EG68">
        <f t="shared" si="110"/>
        <v>3.2064761551169165</v>
      </c>
      <c r="EH68">
        <f t="shared" si="110"/>
        <v>3.4081435317975286</v>
      </c>
      <c r="EI68">
        <f t="shared" si="110"/>
        <v>3.2263788266930771</v>
      </c>
      <c r="EJ68">
        <f t="shared" si="110"/>
        <v>3.4130791083712158</v>
      </c>
      <c r="EK68">
        <f t="shared" si="110"/>
        <v>3.2873310349481599</v>
      </c>
      <c r="EL68">
        <f t="shared" si="110"/>
        <v>3.6374899312575422</v>
      </c>
      <c r="EM68">
        <f t="shared" si="110"/>
        <v>3.6001051373536304</v>
      </c>
      <c r="EN68">
        <f t="shared" si="110"/>
        <v>3.5753769498240837</v>
      </c>
      <c r="EO68">
        <f t="shared" si="110"/>
        <v>3.4487168628346478</v>
      </c>
      <c r="EP68">
        <f t="shared" si="110"/>
        <v>3.6500968480302038</v>
      </c>
      <c r="EQ68">
        <f t="shared" si="110"/>
        <v>3.3177319562214986</v>
      </c>
      <c r="ER68">
        <f t="shared" si="110"/>
        <v>3.5729997201231458</v>
      </c>
      <c r="ES68">
        <f t="shared" si="110"/>
        <v>3.5192692896869073</v>
      </c>
      <c r="ET68">
        <f t="shared" si="110"/>
        <v>3.3983412130037856</v>
      </c>
      <c r="EU68">
        <f t="shared" si="110"/>
        <v>3.5287525180059549</v>
      </c>
      <c r="EV68">
        <f t="shared" si="110"/>
        <v>3.6153802474059895</v>
      </c>
      <c r="EW68">
        <f t="shared" si="110"/>
        <v>3.3251989414168919</v>
      </c>
      <c r="EX68">
        <f t="shared" si="110"/>
        <v>3.5462002669524115</v>
      </c>
      <c r="EY68">
        <f t="shared" si="110"/>
        <v>3.5334460988294891</v>
      </c>
      <c r="EZ68">
        <f t="shared" si="110"/>
        <v>3.410676912285894</v>
      </c>
      <c r="FA68">
        <f t="shared" si="110"/>
        <v>3.6491426847046404</v>
      </c>
      <c r="FB68">
        <f t="shared" si="110"/>
        <v>3.5838250980388757</v>
      </c>
      <c r="FC68">
        <f t="shared" si="110"/>
        <v>3.6288665356187098</v>
      </c>
      <c r="FD68">
        <f t="shared" si="110"/>
        <v>3.5754628138652662</v>
      </c>
      <c r="FE68">
        <f t="shared" si="110"/>
        <v>3.5899958681499071</v>
      </c>
      <c r="FF68">
        <f t="shared" si="110"/>
        <v>3.6098743745454644</v>
      </c>
      <c r="FG68">
        <f t="shared" si="110"/>
        <v>3.6788319251269685</v>
      </c>
      <c r="FH68">
        <f t="shared" si="110"/>
        <v>3.5614876573327257</v>
      </c>
      <c r="FI68">
        <f t="shared" si="110"/>
        <v>3.4357069626691601</v>
      </c>
      <c r="FJ68">
        <f t="shared" si="110"/>
        <v>3.4370802046698548</v>
      </c>
      <c r="FK68">
        <f t="shared" si="110"/>
        <v>3.5205086280252238</v>
      </c>
      <c r="FL68">
        <f t="shared" si="110"/>
        <v>3.5999950462928907</v>
      </c>
      <c r="FM68">
        <f t="shared" si="110"/>
        <v>3.5880162114089367</v>
      </c>
      <c r="FN68">
        <f t="shared" si="110"/>
        <v>3.3594750085888889</v>
      </c>
      <c r="FO68">
        <f t="shared" si="110"/>
        <v>3.6445485774418391</v>
      </c>
      <c r="FP68">
        <f t="shared" si="110"/>
        <v>3.3525274545234298</v>
      </c>
      <c r="FQ68">
        <f t="shared" si="110"/>
        <v>3.5091714121712529</v>
      </c>
      <c r="FR68">
        <f t="shared" si="110"/>
        <v>3.5096514071913196</v>
      </c>
      <c r="FS68">
        <f t="shared" si="110"/>
        <v>3.2716120389394212</v>
      </c>
      <c r="FT68">
        <f t="shared" si="110"/>
        <v>3.6104025168024303</v>
      </c>
      <c r="FU68">
        <f t="shared" si="110"/>
        <v>3.4388697755706508</v>
      </c>
      <c r="FV68">
        <f t="shared" si="110"/>
        <v>3.2126856885374466</v>
      </c>
      <c r="FW68">
        <f t="shared" si="110"/>
        <v>3.1575085642533689</v>
      </c>
      <c r="FX68">
        <f t="shared" si="110"/>
        <v>3.4028194682253328</v>
      </c>
      <c r="FY68">
        <f t="shared" si="110"/>
        <v>3.251016046305121</v>
      </c>
      <c r="FZ68">
        <f t="shared" si="110"/>
        <v>3.1790914320499373</v>
      </c>
      <c r="GA68">
        <f t="shared" si="110"/>
        <v>3.3820674643379474</v>
      </c>
      <c r="GB68">
        <f t="shared" si="110"/>
        <v>3.4474559218840453</v>
      </c>
      <c r="GC68">
        <f t="shared" si="110"/>
        <v>3.4199668127044753</v>
      </c>
      <c r="GD68">
        <f t="shared" si="110"/>
        <v>3.1912783227624217</v>
      </c>
      <c r="GE68">
        <f t="shared" si="110"/>
        <v>3.5088689535708428</v>
      </c>
      <c r="GF68">
        <f t="shared" si="110"/>
        <v>3.440582121288974</v>
      </c>
      <c r="GG68">
        <f t="shared" si="110"/>
        <v>3.1647399577216531</v>
      </c>
      <c r="GH68">
        <f t="shared" si="110"/>
        <v>3.2906793118341628</v>
      </c>
      <c r="GI68">
        <f t="shared" si="110"/>
        <v>3.4283259763330607</v>
      </c>
      <c r="GJ68">
        <f t="shared" si="110"/>
        <v>3.3510524217525108</v>
      </c>
      <c r="GK68">
        <f t="shared" si="110"/>
        <v>3.146795989574156</v>
      </c>
      <c r="GL68">
        <f t="shared" si="110"/>
        <v>3.2892169280848687</v>
      </c>
      <c r="GM68">
        <f t="shared" si="110"/>
        <v>3.4111290408504558</v>
      </c>
      <c r="GN68">
        <f t="shared" si="110"/>
        <v>3.3618483507340642</v>
      </c>
      <c r="GO68">
        <f t="shared" si="110"/>
        <v>3.412107266778114</v>
      </c>
      <c r="GP68">
        <f t="shared" ref="GP68:JA68" si="111">STDEV(GP3,GP11,GP19)</f>
        <v>3.2688314425800629</v>
      </c>
      <c r="GQ68">
        <f t="shared" si="111"/>
        <v>3.3027888720494052</v>
      </c>
      <c r="GR68">
        <f t="shared" si="111"/>
        <v>3.2980550328943883</v>
      </c>
      <c r="GS68">
        <f t="shared" si="111"/>
        <v>3.3828173169711637</v>
      </c>
      <c r="GT68">
        <f t="shared" si="111"/>
        <v>3.2438682669512606</v>
      </c>
      <c r="GU68">
        <f t="shared" si="111"/>
        <v>3.394260204128928</v>
      </c>
      <c r="GV68">
        <f t="shared" si="111"/>
        <v>3.4248813604756272</v>
      </c>
      <c r="GW68">
        <f t="shared" si="111"/>
        <v>3.5938177935634625</v>
      </c>
      <c r="GX68">
        <f t="shared" si="111"/>
        <v>3.3505824866730278</v>
      </c>
      <c r="GY68">
        <f t="shared" si="111"/>
        <v>3.4588048513901466</v>
      </c>
      <c r="GZ68">
        <f t="shared" si="111"/>
        <v>3.5590827938295222</v>
      </c>
      <c r="HA68">
        <f t="shared" si="111"/>
        <v>3.2791712367609027</v>
      </c>
      <c r="HB68">
        <f t="shared" si="111"/>
        <v>3.6334035008515078</v>
      </c>
      <c r="HC68">
        <f t="shared" si="111"/>
        <v>3.4379360087121991</v>
      </c>
      <c r="HD68">
        <f t="shared" si="111"/>
        <v>3.3058734095545836</v>
      </c>
      <c r="HE68">
        <f t="shared" si="111"/>
        <v>3.521214326526203</v>
      </c>
      <c r="HF68">
        <f t="shared" si="111"/>
        <v>3.5690386660836331</v>
      </c>
      <c r="HG68">
        <f t="shared" si="111"/>
        <v>3.2988153934404996</v>
      </c>
      <c r="HH68">
        <f t="shared" si="111"/>
        <v>3.7230568533576505</v>
      </c>
      <c r="HI68">
        <f t="shared" si="111"/>
        <v>3.473155385716765</v>
      </c>
      <c r="HJ68">
        <f t="shared" si="111"/>
        <v>3.2234193542468725</v>
      </c>
      <c r="HK68">
        <f t="shared" si="111"/>
        <v>3.5568140706724209</v>
      </c>
      <c r="HL68">
        <f t="shared" si="111"/>
        <v>3.6945647014680065</v>
      </c>
      <c r="HM68">
        <f t="shared" si="111"/>
        <v>3.7811506626070006</v>
      </c>
      <c r="HN68">
        <f t="shared" si="111"/>
        <v>3.6943300249616762</v>
      </c>
      <c r="HO68">
        <f t="shared" si="111"/>
        <v>3.526814048590226</v>
      </c>
      <c r="HP68">
        <f t="shared" si="111"/>
        <v>3.5206156185152215</v>
      </c>
      <c r="HQ68">
        <f t="shared" si="111"/>
        <v>3.2771330966766339</v>
      </c>
      <c r="HR68">
        <f t="shared" si="111"/>
        <v>3.6621576973145298</v>
      </c>
      <c r="HS68">
        <f t="shared" si="111"/>
        <v>3.6861819000152538</v>
      </c>
      <c r="HT68">
        <f t="shared" si="111"/>
        <v>3.4802150795604629</v>
      </c>
      <c r="HU68">
        <f t="shared" si="111"/>
        <v>3.6092831698274894</v>
      </c>
      <c r="HV68">
        <f t="shared" si="111"/>
        <v>3.583248247051833</v>
      </c>
      <c r="HW68">
        <f t="shared" si="111"/>
        <v>3.5650324449201567</v>
      </c>
      <c r="HX68">
        <f t="shared" si="111"/>
        <v>3.5924096369985419</v>
      </c>
      <c r="HY68">
        <f t="shared" si="111"/>
        <v>3.7196360036971337</v>
      </c>
      <c r="HZ68">
        <f t="shared" si="111"/>
        <v>3.4017131468325332</v>
      </c>
      <c r="IA68">
        <f t="shared" si="111"/>
        <v>3.4411321295953363</v>
      </c>
      <c r="IB68">
        <f t="shared" si="111"/>
        <v>3.5101615822257251</v>
      </c>
      <c r="IC68">
        <f t="shared" si="111"/>
        <v>3.6798250411308122</v>
      </c>
      <c r="ID68">
        <f t="shared" si="111"/>
        <v>3.552042557928238</v>
      </c>
      <c r="IE68">
        <f t="shared" si="111"/>
        <v>3.6425096202115013</v>
      </c>
      <c r="IF68">
        <f t="shared" si="111"/>
        <v>3.8366199099380869</v>
      </c>
      <c r="IG68">
        <f t="shared" si="111"/>
        <v>3.6513165205625939</v>
      </c>
      <c r="IH68">
        <f t="shared" si="111"/>
        <v>3.5898909454188233</v>
      </c>
      <c r="II68">
        <f t="shared" si="111"/>
        <v>3.8715397884218281</v>
      </c>
      <c r="IJ68">
        <f t="shared" si="111"/>
        <v>3.5710351907161826</v>
      </c>
      <c r="IK68">
        <f t="shared" si="111"/>
        <v>3.3860617734077665</v>
      </c>
      <c r="IL68">
        <f t="shared" si="111"/>
        <v>3.5229198117470699</v>
      </c>
      <c r="IM68">
        <f t="shared" si="111"/>
        <v>3.7007572198132648</v>
      </c>
      <c r="IN68">
        <f t="shared" si="111"/>
        <v>3.6534367838151209</v>
      </c>
      <c r="IO68">
        <f t="shared" si="111"/>
        <v>3.6845257949067647</v>
      </c>
      <c r="IP68">
        <f t="shared" si="111"/>
        <v>3.5556977280603239</v>
      </c>
      <c r="IQ68">
        <f t="shared" si="111"/>
        <v>3.4102396298989572</v>
      </c>
      <c r="IR68">
        <f t="shared" si="111"/>
        <v>3.470910687413328</v>
      </c>
      <c r="IS68">
        <f t="shared" si="111"/>
        <v>3.8261121694656715</v>
      </c>
      <c r="IT68">
        <f t="shared" si="111"/>
        <v>3.7051596456832998</v>
      </c>
      <c r="IU68">
        <f t="shared" si="111"/>
        <v>3.6340160062021392</v>
      </c>
      <c r="IV68">
        <f t="shared" si="111"/>
        <v>3.8841097221027838</v>
      </c>
      <c r="IW68">
        <f t="shared" si="111"/>
        <v>3.6800198821926662</v>
      </c>
      <c r="IX68">
        <f t="shared" si="111"/>
        <v>3.6364056887719949</v>
      </c>
      <c r="IY68">
        <f t="shared" si="111"/>
        <v>3.7026657063976711</v>
      </c>
      <c r="IZ68">
        <f t="shared" si="111"/>
        <v>3.4579787448739574</v>
      </c>
      <c r="JA68">
        <f t="shared" si="111"/>
        <v>3.7196170501813759</v>
      </c>
      <c r="JB68">
        <f t="shared" ref="JB68:KF68" si="112">STDEV(JB3,JB11,JB19)</f>
        <v>3.6962094547432414</v>
      </c>
      <c r="JC68">
        <f t="shared" si="112"/>
        <v>3.588923840559088</v>
      </c>
      <c r="JD68">
        <f t="shared" si="112"/>
        <v>3.4158742658359107</v>
      </c>
      <c r="JE68">
        <f t="shared" si="112"/>
        <v>3.5740271869885638</v>
      </c>
      <c r="JF68">
        <f t="shared" si="112"/>
        <v>3.4816809637491781</v>
      </c>
      <c r="JG68">
        <f t="shared" si="112"/>
        <v>3.7595375158832121</v>
      </c>
      <c r="JH68">
        <f t="shared" si="112"/>
        <v>3.7195791428601228</v>
      </c>
      <c r="JI68">
        <f t="shared" si="112"/>
        <v>3.8047598259723778</v>
      </c>
      <c r="JJ68">
        <f t="shared" si="112"/>
        <v>3.5507160310750412</v>
      </c>
      <c r="JK68">
        <f t="shared" si="112"/>
        <v>3.6211016279579948</v>
      </c>
      <c r="JL68">
        <f t="shared" si="112"/>
        <v>3.8548948537325072</v>
      </c>
      <c r="JM68">
        <f t="shared" si="112"/>
        <v>3.5613467022087808</v>
      </c>
      <c r="JN68">
        <f t="shared" si="112"/>
        <v>4.0149596511048511</v>
      </c>
      <c r="JO68">
        <f t="shared" si="112"/>
        <v>3.7274523471132412</v>
      </c>
      <c r="JP68">
        <f t="shared" si="112"/>
        <v>3.7975822571736328</v>
      </c>
      <c r="JQ68">
        <f t="shared" si="112"/>
        <v>3.7990091251974354</v>
      </c>
      <c r="JR68">
        <f t="shared" si="112"/>
        <v>3.4602734477687331</v>
      </c>
      <c r="JS68">
        <f t="shared" si="112"/>
        <v>3.7858896356514817</v>
      </c>
      <c r="JT68">
        <f t="shared" si="112"/>
        <v>3.6686579289980243</v>
      </c>
      <c r="JU68">
        <f t="shared" si="112"/>
        <v>3.6510975062301538</v>
      </c>
      <c r="JV68">
        <f t="shared" si="112"/>
        <v>3.763558201135377</v>
      </c>
      <c r="JW68">
        <f t="shared" si="112"/>
        <v>3.687735890760079</v>
      </c>
      <c r="JX68">
        <f t="shared" si="112"/>
        <v>3.7221437819263947</v>
      </c>
      <c r="JY68">
        <f t="shared" si="112"/>
        <v>3.6587443656715615</v>
      </c>
      <c r="JZ68">
        <f t="shared" si="112"/>
        <v>3.6428759700727347</v>
      </c>
      <c r="KA68">
        <f t="shared" si="112"/>
        <v>3.7730466911149279</v>
      </c>
      <c r="KB68">
        <f t="shared" si="112"/>
        <v>3.8595764448101431</v>
      </c>
      <c r="KC68">
        <f t="shared" si="112"/>
        <v>3.6594219944320829</v>
      </c>
      <c r="KD68">
        <f t="shared" si="112"/>
        <v>3.7230248902382197</v>
      </c>
      <c r="KE68">
        <f t="shared" si="112"/>
        <v>3.6491289828304683</v>
      </c>
      <c r="KF68">
        <f t="shared" si="112"/>
        <v>4.0083520720282664</v>
      </c>
      <c r="KG68">
        <f t="shared" ref="KG68:MR68" si="113">STDEV(KG3,KG11,KG19)</f>
        <v>3.7380856062963534</v>
      </c>
      <c r="KH68">
        <f t="shared" si="113"/>
        <v>3.6359677299631477</v>
      </c>
      <c r="KI68">
        <f t="shared" si="113"/>
        <v>3.6761394605391824</v>
      </c>
      <c r="KJ68">
        <f t="shared" si="113"/>
        <v>3.5538883400204524</v>
      </c>
      <c r="KK68">
        <f t="shared" si="113"/>
        <v>3.8693202245355725</v>
      </c>
      <c r="KL68">
        <f t="shared" si="113"/>
        <v>3.8067151631470102</v>
      </c>
      <c r="KM68">
        <f t="shared" si="113"/>
        <v>3.7322050229500201</v>
      </c>
      <c r="KN68">
        <f t="shared" si="113"/>
        <v>3.7658321789479601</v>
      </c>
      <c r="KO68">
        <f t="shared" si="113"/>
        <v>3.9116146708658954</v>
      </c>
      <c r="KP68">
        <f t="shared" si="113"/>
        <v>3.9146073025698631</v>
      </c>
      <c r="KQ68">
        <f t="shared" si="113"/>
        <v>4.0809176664078892</v>
      </c>
      <c r="KR68">
        <f t="shared" si="113"/>
        <v>3.7711616689467697</v>
      </c>
      <c r="KS68">
        <f t="shared" si="113"/>
        <v>4.0725584505729726</v>
      </c>
      <c r="KT68">
        <f t="shared" si="113"/>
        <v>3.8487136812187037</v>
      </c>
      <c r="KU68">
        <f t="shared" si="113"/>
        <v>3.8880913483781883</v>
      </c>
      <c r="KV68">
        <f t="shared" si="113"/>
        <v>3.9726583459106215</v>
      </c>
      <c r="KW68">
        <f t="shared" si="113"/>
        <v>4.07008144881648</v>
      </c>
      <c r="KX68">
        <f t="shared" si="113"/>
        <v>3.8488923514867768</v>
      </c>
      <c r="KY68">
        <f t="shared" si="113"/>
        <v>4.1207914692851624</v>
      </c>
      <c r="KZ68">
        <f t="shared" si="113"/>
        <v>3.7770259905557162</v>
      </c>
      <c r="LA68">
        <f t="shared" si="113"/>
        <v>3.9181912068368159</v>
      </c>
      <c r="LB68">
        <f t="shared" si="113"/>
        <v>3.8423712730552255</v>
      </c>
      <c r="LC68">
        <f t="shared" si="113"/>
        <v>4.0847624573937393</v>
      </c>
      <c r="LD68">
        <f t="shared" si="113"/>
        <v>4.0139063682818232</v>
      </c>
      <c r="LE68">
        <f t="shared" si="113"/>
        <v>3.8347864347314107</v>
      </c>
      <c r="LF68">
        <f t="shared" si="113"/>
        <v>4.2927753648814839</v>
      </c>
      <c r="LG68">
        <f t="shared" si="113"/>
        <v>4.1175625475921258</v>
      </c>
      <c r="LH68">
        <f t="shared" si="113"/>
        <v>3.88403209736137</v>
      </c>
      <c r="LI68">
        <f t="shared" si="113"/>
        <v>3.8495241697297291</v>
      </c>
      <c r="LJ68">
        <f t="shared" si="113"/>
        <v>4.174942873860676</v>
      </c>
      <c r="LK68">
        <f t="shared" si="113"/>
        <v>4.071260042460243</v>
      </c>
      <c r="LL68">
        <f t="shared" si="113"/>
        <v>3.896439571369398</v>
      </c>
      <c r="LM68">
        <f t="shared" si="113"/>
        <v>4.0540783169544259</v>
      </c>
      <c r="LN68">
        <f t="shared" si="113"/>
        <v>4.0992507038888686</v>
      </c>
      <c r="LO68">
        <f t="shared" si="113"/>
        <v>3.9604622204990143</v>
      </c>
      <c r="LP68">
        <f t="shared" si="113"/>
        <v>4.2150132067804167</v>
      </c>
      <c r="LQ68">
        <f t="shared" si="113"/>
        <v>3.9507318731259615</v>
      </c>
      <c r="LR68">
        <f t="shared" si="113"/>
        <v>3.9853357449529958</v>
      </c>
      <c r="LS68">
        <f t="shared" si="113"/>
        <v>4.1220010108360459</v>
      </c>
      <c r="LT68">
        <f t="shared" si="113"/>
        <v>4.1264585704128107</v>
      </c>
      <c r="LU68">
        <f t="shared" si="113"/>
        <v>4.0023251158961752</v>
      </c>
      <c r="LV68">
        <f t="shared" si="113"/>
        <v>4.4934181124544068</v>
      </c>
      <c r="LW68">
        <f t="shared" si="113"/>
        <v>4.3016240344006578</v>
      </c>
      <c r="LX68">
        <f t="shared" si="113"/>
        <v>4.233936033212288</v>
      </c>
      <c r="LY68">
        <f t="shared" si="113"/>
        <v>4.3437843331976564</v>
      </c>
      <c r="LZ68">
        <f t="shared" si="113"/>
        <v>4.2224318032779848</v>
      </c>
      <c r="MA68">
        <f t="shared" si="113"/>
        <v>4.0634953344790903</v>
      </c>
      <c r="MB68">
        <f t="shared" si="113"/>
        <v>4.226710580739276</v>
      </c>
      <c r="MC68">
        <f t="shared" si="113"/>
        <v>4.2383126752675251</v>
      </c>
      <c r="MD68">
        <f t="shared" si="113"/>
        <v>4.0683673629602266</v>
      </c>
      <c r="ME68">
        <f t="shared" si="113"/>
        <v>3.8101770737504248</v>
      </c>
      <c r="MF68">
        <f t="shared" si="113"/>
        <v>4.0448915931085319</v>
      </c>
      <c r="MG68">
        <f t="shared" si="113"/>
        <v>4.1905627307081312</v>
      </c>
      <c r="MH68">
        <f t="shared" si="113"/>
        <v>4.0798774899907571</v>
      </c>
      <c r="MI68">
        <f t="shared" si="113"/>
        <v>3.7670289353813038</v>
      </c>
      <c r="MJ68">
        <f t="shared" si="113"/>
        <v>4.109861352081519</v>
      </c>
      <c r="MK68">
        <f t="shared" si="113"/>
        <v>4.029460302985175</v>
      </c>
      <c r="ML68">
        <f t="shared" si="113"/>
        <v>4.3226946842604281</v>
      </c>
      <c r="MM68">
        <f t="shared" si="113"/>
        <v>4.2752806145717823</v>
      </c>
      <c r="MN68">
        <f t="shared" si="113"/>
        <v>3.8649774902319947</v>
      </c>
      <c r="MO68">
        <f t="shared" si="113"/>
        <v>4.1237947330098814</v>
      </c>
      <c r="MP68">
        <f t="shared" si="113"/>
        <v>4.4881355074611315</v>
      </c>
      <c r="MQ68">
        <f t="shared" si="113"/>
        <v>4.028006620318954</v>
      </c>
      <c r="MR68">
        <f t="shared" si="113"/>
        <v>4.1814567238383891</v>
      </c>
      <c r="MS68">
        <f t="shared" ref="MS68:PD68" si="114">STDEV(MS3,MS11,MS19)</f>
        <v>4.1574945580241058</v>
      </c>
      <c r="MT68">
        <f t="shared" si="114"/>
        <v>4.0215540942940624</v>
      </c>
      <c r="MU68">
        <f t="shared" si="114"/>
        <v>4.2472422032812442</v>
      </c>
      <c r="MV68">
        <f t="shared" si="114"/>
        <v>4.1777949127899223</v>
      </c>
      <c r="MW68">
        <f t="shared" si="114"/>
        <v>4.4110517264404621</v>
      </c>
      <c r="MX68">
        <f t="shared" si="114"/>
        <v>4.3220437680955275</v>
      </c>
      <c r="MY68">
        <f t="shared" si="114"/>
        <v>4.1616648511543204</v>
      </c>
      <c r="MZ68">
        <f t="shared" si="114"/>
        <v>4.1143690079200965</v>
      </c>
      <c r="NA68">
        <f t="shared" si="114"/>
        <v>4.1631546131909811</v>
      </c>
      <c r="NB68">
        <f t="shared" si="114"/>
        <v>4.2677153528947223</v>
      </c>
      <c r="NC68">
        <f t="shared" si="114"/>
        <v>4.1945461415191767</v>
      </c>
      <c r="ND68">
        <f t="shared" si="114"/>
        <v>4.180185761422579</v>
      </c>
      <c r="NE68">
        <f t="shared" si="114"/>
        <v>4.1192846870947522</v>
      </c>
      <c r="NF68">
        <f t="shared" si="114"/>
        <v>4.3083068986938882</v>
      </c>
      <c r="NG68">
        <f t="shared" si="114"/>
        <v>4.196999682312744</v>
      </c>
      <c r="NH68">
        <f t="shared" si="114"/>
        <v>4.0404736108530734</v>
      </c>
      <c r="NI68">
        <f t="shared" si="114"/>
        <v>4.2808095418195595</v>
      </c>
      <c r="NJ68">
        <f t="shared" si="114"/>
        <v>4.3569560857705918</v>
      </c>
      <c r="NK68">
        <f t="shared" si="114"/>
        <v>4.2921489178887198</v>
      </c>
      <c r="NL68">
        <f t="shared" si="114"/>
        <v>4.1268499286178795</v>
      </c>
      <c r="NM68">
        <f t="shared" si="114"/>
        <v>4.4359487523339718</v>
      </c>
      <c r="NN68">
        <f t="shared" si="114"/>
        <v>4.4354371825108707</v>
      </c>
      <c r="NO68">
        <f t="shared" si="114"/>
        <v>4.0134091493392576</v>
      </c>
      <c r="NP68">
        <f t="shared" si="114"/>
        <v>4.2745197391052034</v>
      </c>
      <c r="NQ68">
        <f t="shared" si="114"/>
        <v>4.2944506439512491</v>
      </c>
      <c r="NR68">
        <f t="shared" si="114"/>
        <v>4.3244016156380907</v>
      </c>
      <c r="NS68">
        <f t="shared" si="114"/>
        <v>4.3565782827046009</v>
      </c>
      <c r="NT68">
        <f t="shared" si="114"/>
        <v>4.1702778484572658</v>
      </c>
      <c r="NU68">
        <f t="shared" si="114"/>
        <v>4.1519004082468118</v>
      </c>
      <c r="NV68">
        <f t="shared" si="114"/>
        <v>4.2310333253237378</v>
      </c>
      <c r="NW68">
        <f t="shared" si="114"/>
        <v>4.0241561848417389</v>
      </c>
      <c r="NX68">
        <f t="shared" si="114"/>
        <v>4.0784528112181624</v>
      </c>
      <c r="NY68">
        <f t="shared" si="114"/>
        <v>4.2467183801142383</v>
      </c>
      <c r="NZ68">
        <f t="shared" si="114"/>
        <v>4.2983138942303096</v>
      </c>
      <c r="OA68">
        <f t="shared" si="114"/>
        <v>4.3382635927292412</v>
      </c>
      <c r="OB68">
        <f t="shared" si="114"/>
        <v>3.9983027649241318</v>
      </c>
      <c r="OC68">
        <f t="shared" si="114"/>
        <v>4.0955332986071591</v>
      </c>
      <c r="OD68">
        <f t="shared" si="114"/>
        <v>4.233304304362421</v>
      </c>
      <c r="OE68">
        <f t="shared" si="114"/>
        <v>4.1350532443166133</v>
      </c>
      <c r="OF68">
        <f t="shared" si="114"/>
        <v>4.3344647112802024</v>
      </c>
      <c r="OG68">
        <f t="shared" si="114"/>
        <v>4.1460680570069419</v>
      </c>
      <c r="OH68">
        <f t="shared" si="114"/>
        <v>4.012346445659948</v>
      </c>
      <c r="OI68">
        <f t="shared" si="114"/>
        <v>4.3017695583716877</v>
      </c>
      <c r="OJ68">
        <f t="shared" si="114"/>
        <v>4.0584527840052536</v>
      </c>
      <c r="OK68">
        <f t="shared" si="114"/>
        <v>4.1353533101779876</v>
      </c>
      <c r="OL68">
        <f t="shared" si="114"/>
        <v>4.2025650500616942</v>
      </c>
      <c r="OM68">
        <f t="shared" si="114"/>
        <v>4.2067672069337636</v>
      </c>
      <c r="ON68">
        <f t="shared" si="114"/>
        <v>4.0999791869390467</v>
      </c>
      <c r="OO68">
        <f t="shared" si="114"/>
        <v>4.1563901404945165</v>
      </c>
      <c r="OP68">
        <f t="shared" si="114"/>
        <v>4.2360808538081525</v>
      </c>
      <c r="OQ68">
        <f t="shared" si="114"/>
        <v>4.4814234717702544</v>
      </c>
      <c r="OR68">
        <f t="shared" si="114"/>
        <v>4.2867618314993825</v>
      </c>
      <c r="OS68">
        <f t="shared" si="114"/>
        <v>4.0898411949610054</v>
      </c>
      <c r="OT68">
        <f t="shared" si="114"/>
        <v>4.4295000846596704</v>
      </c>
      <c r="OU68">
        <f t="shared" si="114"/>
        <v>4.710197589627569</v>
      </c>
      <c r="OV68">
        <f t="shared" si="114"/>
        <v>4.3774792213479854</v>
      </c>
      <c r="OW68">
        <f t="shared" si="114"/>
        <v>4.3464754686987481</v>
      </c>
      <c r="OX68">
        <f t="shared" si="114"/>
        <v>4.2156855116734375</v>
      </c>
      <c r="OY68">
        <f t="shared" si="114"/>
        <v>4.1124213467655899</v>
      </c>
      <c r="OZ68">
        <f t="shared" si="114"/>
        <v>4.2392113653367174</v>
      </c>
      <c r="PA68">
        <f t="shared" si="114"/>
        <v>4.2462485011281839</v>
      </c>
      <c r="PB68">
        <f t="shared" si="114"/>
        <v>4.1834663059875776</v>
      </c>
      <c r="PC68">
        <f t="shared" si="114"/>
        <v>4.246782821540716</v>
      </c>
      <c r="PD68">
        <f t="shared" si="114"/>
        <v>4.3342928296705292</v>
      </c>
      <c r="PE68">
        <f t="shared" ref="PE68:QL68" si="115">STDEV(PE3,PE11,PE19)</f>
        <v>4.3406099033814813</v>
      </c>
      <c r="PF68">
        <f t="shared" si="115"/>
        <v>4.1758779915126816</v>
      </c>
      <c r="PG68">
        <f t="shared" si="115"/>
        <v>4.3713652710947626</v>
      </c>
      <c r="PH68">
        <f t="shared" si="115"/>
        <v>4.2645409287909697</v>
      </c>
      <c r="PI68">
        <f t="shared" si="115"/>
        <v>4.1265969434066871</v>
      </c>
      <c r="PJ68">
        <f t="shared" si="115"/>
        <v>4.4193593804230638</v>
      </c>
      <c r="PK68">
        <f t="shared" si="115"/>
        <v>4.1566573509652311</v>
      </c>
      <c r="PL68">
        <f t="shared" si="115"/>
        <v>4.2465146885416587</v>
      </c>
      <c r="PM68">
        <f t="shared" si="115"/>
        <v>4.442017822266517</v>
      </c>
      <c r="PN68">
        <f t="shared" si="115"/>
        <v>4.3923536211618197</v>
      </c>
      <c r="PO68">
        <f t="shared" si="115"/>
        <v>4.2221247415647669</v>
      </c>
      <c r="PP68">
        <f t="shared" si="115"/>
        <v>4.4193842331256992</v>
      </c>
      <c r="PQ68">
        <f t="shared" si="115"/>
        <v>4.2851011656669291</v>
      </c>
      <c r="PR68">
        <f t="shared" si="115"/>
        <v>4.3081570305642352</v>
      </c>
      <c r="PS68">
        <f t="shared" si="115"/>
        <v>4.0198624769180062</v>
      </c>
      <c r="PT68">
        <f t="shared" si="115"/>
        <v>4.3017564242217787</v>
      </c>
      <c r="PU68">
        <f t="shared" si="115"/>
        <v>4.4576166651399394</v>
      </c>
      <c r="PV68">
        <f t="shared" si="115"/>
        <v>4.1238340170283276</v>
      </c>
      <c r="PW68">
        <f t="shared" si="115"/>
        <v>4.2028628734867572</v>
      </c>
      <c r="PX68">
        <f t="shared" si="115"/>
        <v>4.5972740836282551</v>
      </c>
      <c r="PY68">
        <f t="shared" si="115"/>
        <v>4.3586890613271985</v>
      </c>
      <c r="PZ68">
        <f t="shared" si="115"/>
        <v>4.2374753096625861</v>
      </c>
      <c r="QA68">
        <f t="shared" si="115"/>
        <v>4.389643759274021</v>
      </c>
      <c r="QB68">
        <f t="shared" si="115"/>
        <v>4.0955332986071591</v>
      </c>
      <c r="QC68">
        <f t="shared" si="115"/>
        <v>4.3403495634952369</v>
      </c>
      <c r="QD68">
        <f t="shared" si="115"/>
        <v>4.6041412156159289</v>
      </c>
      <c r="QE68">
        <f t="shared" si="115"/>
        <v>4.4269880279937599</v>
      </c>
      <c r="QF68">
        <f t="shared" si="115"/>
        <v>4.4115014828665053</v>
      </c>
      <c r="QG68">
        <f t="shared" si="115"/>
        <v>4.278244499791942</v>
      </c>
      <c r="QH68">
        <f t="shared" si="115"/>
        <v>4.5394346564302559</v>
      </c>
      <c r="QI68">
        <f t="shared" si="115"/>
        <v>4.1882531362530262</v>
      </c>
      <c r="QJ68">
        <f t="shared" si="115"/>
        <v>4.03130698409338</v>
      </c>
      <c r="QK68">
        <f t="shared" si="115"/>
        <v>4.5926699206452897</v>
      </c>
      <c r="QL68">
        <f t="shared" si="115"/>
        <v>4.4597655020565066</v>
      </c>
    </row>
    <row r="69" spans="2:454" x14ac:dyDescent="0.25">
      <c r="C69" t="s">
        <v>237</v>
      </c>
      <c r="E69">
        <f t="shared" si="107"/>
        <v>1.7776388834630421E-2</v>
      </c>
      <c r="F69">
        <f t="shared" ref="F69:BQ69" si="116">STDEV(F4,F12,F20)</f>
        <v>9.2376043070340214E-3</v>
      </c>
      <c r="G69">
        <f t="shared" si="116"/>
        <v>6.4902490964009282E-2</v>
      </c>
      <c r="H69">
        <f t="shared" si="116"/>
        <v>0.10458170649465023</v>
      </c>
      <c r="I69">
        <f t="shared" si="116"/>
        <v>7.3853458506242128E-2</v>
      </c>
      <c r="J69">
        <f t="shared" si="116"/>
        <v>3.3080709383768406E-2</v>
      </c>
      <c r="K69">
        <f t="shared" si="116"/>
        <v>4.6306946923040194E-2</v>
      </c>
      <c r="L69">
        <f t="shared" si="116"/>
        <v>7.7034624249965877E-2</v>
      </c>
      <c r="M69">
        <f t="shared" si="116"/>
        <v>0.1293264602984763</v>
      </c>
      <c r="N69">
        <f t="shared" si="116"/>
        <v>5.6190153348547926E-2</v>
      </c>
      <c r="O69">
        <f t="shared" si="116"/>
        <v>0.11464292389851262</v>
      </c>
      <c r="P69">
        <f t="shared" si="116"/>
        <v>9.8966324238770248E-2</v>
      </c>
      <c r="Q69">
        <f t="shared" si="116"/>
        <v>0.12326529654908308</v>
      </c>
      <c r="R69">
        <f t="shared" si="116"/>
        <v>0.15293462655657789</v>
      </c>
      <c r="S69">
        <f t="shared" si="116"/>
        <v>6.9787773523255478E-2</v>
      </c>
      <c r="T69">
        <f t="shared" si="116"/>
        <v>0.12493331554606742</v>
      </c>
      <c r="U69">
        <f t="shared" si="116"/>
        <v>0.12926845451746272</v>
      </c>
      <c r="V69">
        <f t="shared" si="116"/>
        <v>0.11862686598462105</v>
      </c>
      <c r="W69">
        <f t="shared" si="116"/>
        <v>8.0876448982382429E-2</v>
      </c>
      <c r="X69">
        <f t="shared" si="116"/>
        <v>0.10278132126023633</v>
      </c>
      <c r="Y69">
        <f t="shared" si="116"/>
        <v>0.21865116814994051</v>
      </c>
      <c r="Z69">
        <f t="shared" si="116"/>
        <v>0.18116934987280076</v>
      </c>
      <c r="AA69">
        <f t="shared" si="116"/>
        <v>0.20993887999447255</v>
      </c>
      <c r="AB69">
        <f t="shared" si="116"/>
        <v>0.21741511753632356</v>
      </c>
      <c r="AC69">
        <f t="shared" si="116"/>
        <v>0.24393100117314548</v>
      </c>
      <c r="AD69">
        <f t="shared" si="116"/>
        <v>0.17639822372499453</v>
      </c>
      <c r="AE69">
        <f t="shared" si="116"/>
        <v>0.38520687082830257</v>
      </c>
      <c r="AF69">
        <f t="shared" si="116"/>
        <v>0.36701135313956479</v>
      </c>
      <c r="AG69">
        <f t="shared" si="116"/>
        <v>0.37908178537091369</v>
      </c>
      <c r="AH69">
        <f t="shared" si="116"/>
        <v>0.32551856065873441</v>
      </c>
      <c r="AI69">
        <f t="shared" si="116"/>
        <v>0.33134624387992473</v>
      </c>
      <c r="AJ69">
        <f t="shared" si="116"/>
        <v>0.351562701851794</v>
      </c>
      <c r="AK69">
        <f t="shared" si="116"/>
        <v>0.39145497825420356</v>
      </c>
      <c r="AL69">
        <f t="shared" si="116"/>
        <v>0.47497824511585063</v>
      </c>
      <c r="AM69">
        <f t="shared" si="116"/>
        <v>0.35437879921537685</v>
      </c>
      <c r="AN69">
        <f t="shared" si="116"/>
        <v>0.3199890623130725</v>
      </c>
      <c r="AO69">
        <f t="shared" si="116"/>
        <v>0.35287438747142347</v>
      </c>
      <c r="AP69">
        <f t="shared" si="116"/>
        <v>0.3955051622081987</v>
      </c>
      <c r="AQ69">
        <f t="shared" si="116"/>
        <v>0.59545276890782561</v>
      </c>
      <c r="AR69">
        <f t="shared" si="116"/>
        <v>0.5757302609150694</v>
      </c>
      <c r="AS69">
        <f t="shared" si="116"/>
        <v>0.43921862437742726</v>
      </c>
      <c r="AT69">
        <f t="shared" si="116"/>
        <v>0.52769972522259267</v>
      </c>
      <c r="AU69">
        <f t="shared" si="116"/>
        <v>0.63901669253106141</v>
      </c>
      <c r="AV69">
        <f t="shared" si="116"/>
        <v>0.57405777874124675</v>
      </c>
      <c r="AW69">
        <f t="shared" si="116"/>
        <v>0.7410811921330408</v>
      </c>
      <c r="AX69">
        <f t="shared" si="116"/>
        <v>1.0974244089381862</v>
      </c>
      <c r="AY69">
        <f t="shared" si="116"/>
        <v>1.243743274688685</v>
      </c>
      <c r="AZ69">
        <f t="shared" si="116"/>
        <v>1.2923540536555724</v>
      </c>
      <c r="BA69">
        <f t="shared" si="116"/>
        <v>1.4761335757082843</v>
      </c>
      <c r="BB69">
        <f t="shared" si="116"/>
        <v>1.6897168401835765</v>
      </c>
      <c r="BC69">
        <f t="shared" si="116"/>
        <v>1.9168461075422654</v>
      </c>
      <c r="BD69">
        <f t="shared" si="116"/>
        <v>2.1559383881116312</v>
      </c>
      <c r="BE69">
        <f t="shared" si="116"/>
        <v>2.4805895132676286</v>
      </c>
      <c r="BF69">
        <f t="shared" si="116"/>
        <v>2.6101990345565453</v>
      </c>
      <c r="BG69">
        <f t="shared" si="116"/>
        <v>2.7095581435601863</v>
      </c>
      <c r="BH69">
        <f t="shared" si="116"/>
        <v>2.213725592750837</v>
      </c>
      <c r="BI69">
        <f t="shared" si="116"/>
        <v>2.9769216202871811</v>
      </c>
      <c r="BJ69">
        <f t="shared" si="116"/>
        <v>2.3479225569284261</v>
      </c>
      <c r="BK69">
        <f t="shared" si="116"/>
        <v>2.1953990525642473</v>
      </c>
      <c r="BL69">
        <f t="shared" si="116"/>
        <v>2.4323032294514593</v>
      </c>
      <c r="BM69">
        <f t="shared" si="116"/>
        <v>1.0642181793849086</v>
      </c>
      <c r="BN69">
        <f t="shared" si="116"/>
        <v>1.2366418236498404</v>
      </c>
      <c r="BO69">
        <f t="shared" si="116"/>
        <v>1.4799088935922162</v>
      </c>
      <c r="BP69">
        <f t="shared" si="116"/>
        <v>1.447287923439331</v>
      </c>
      <c r="BQ69">
        <f t="shared" si="116"/>
        <v>1.2023370298436851</v>
      </c>
      <c r="BR69">
        <f t="shared" ref="BR69:EC69" si="117">STDEV(BR4,BR12,BR20)</f>
        <v>1.6865041753085963</v>
      </c>
      <c r="BS69">
        <f t="shared" si="117"/>
        <v>1.8858147664427016</v>
      </c>
      <c r="BT69">
        <f t="shared" si="117"/>
        <v>2.2666498038588454</v>
      </c>
      <c r="BU69">
        <f t="shared" si="117"/>
        <v>1.7062503724053324</v>
      </c>
      <c r="BV69">
        <f t="shared" si="117"/>
        <v>1.4441292647589861</v>
      </c>
      <c r="BW69">
        <f t="shared" si="117"/>
        <v>1.15137714643523</v>
      </c>
      <c r="BX69">
        <f t="shared" si="117"/>
        <v>1.8875667758607473</v>
      </c>
      <c r="BY69">
        <f t="shared" si="117"/>
        <v>1.0891929734134944</v>
      </c>
      <c r="BZ69">
        <f t="shared" si="117"/>
        <v>1.6561903071004047</v>
      </c>
      <c r="CA69">
        <f t="shared" si="117"/>
        <v>1.1361893914895229</v>
      </c>
      <c r="CB69">
        <f t="shared" si="117"/>
        <v>1.2170625839838036</v>
      </c>
      <c r="CC69">
        <f t="shared" si="117"/>
        <v>0.99389402520255088</v>
      </c>
      <c r="CD69">
        <f t="shared" si="117"/>
        <v>1.0962294467856599</v>
      </c>
      <c r="CE69">
        <f t="shared" si="117"/>
        <v>1.6500476760788865</v>
      </c>
      <c r="CF69">
        <f t="shared" si="117"/>
        <v>1.2097414324281595</v>
      </c>
      <c r="CG69">
        <f t="shared" si="117"/>
        <v>1.2105231651370136</v>
      </c>
      <c r="CH69">
        <f t="shared" si="117"/>
        <v>1.2205352650920529</v>
      </c>
      <c r="CI69">
        <f t="shared" si="117"/>
        <v>1.3627442900265643</v>
      </c>
      <c r="CJ69">
        <f t="shared" si="117"/>
        <v>1.3573876871893802</v>
      </c>
      <c r="CK69">
        <f t="shared" si="117"/>
        <v>1.3620592253398267</v>
      </c>
      <c r="CL69">
        <f t="shared" si="117"/>
        <v>1.2717752684076433</v>
      </c>
      <c r="CM69">
        <f t="shared" si="117"/>
        <v>0.95267010729493062</v>
      </c>
      <c r="CN69">
        <f t="shared" si="117"/>
        <v>1.3868875224761377</v>
      </c>
      <c r="CO69">
        <f t="shared" si="117"/>
        <v>1.4742714584951218</v>
      </c>
      <c r="CP69">
        <f t="shared" si="117"/>
        <v>1.3519117328188739</v>
      </c>
      <c r="CQ69">
        <f t="shared" si="117"/>
        <v>1.5864281683496841</v>
      </c>
      <c r="CR69">
        <f t="shared" si="117"/>
        <v>1.5241923544399953</v>
      </c>
      <c r="CS69">
        <f t="shared" si="117"/>
        <v>1.3500177776607218</v>
      </c>
      <c r="CT69">
        <f t="shared" si="117"/>
        <v>1.5324308576028238</v>
      </c>
      <c r="CU69">
        <f t="shared" si="117"/>
        <v>1.3238286646440847</v>
      </c>
      <c r="CV69">
        <f t="shared" si="117"/>
        <v>1.0664726906958277</v>
      </c>
      <c r="CW69">
        <f t="shared" si="117"/>
        <v>1.1372582526995945</v>
      </c>
      <c r="CX69">
        <f t="shared" si="117"/>
        <v>1.4040523494514012</v>
      </c>
      <c r="CY69">
        <f t="shared" si="117"/>
        <v>1.0985203684957314</v>
      </c>
      <c r="CZ69">
        <f t="shared" si="117"/>
        <v>1.3239189300456911</v>
      </c>
      <c r="DA69">
        <f t="shared" si="117"/>
        <v>1.7395738941859675</v>
      </c>
      <c r="DB69">
        <f t="shared" si="117"/>
        <v>1.1915059099028156</v>
      </c>
      <c r="DC69">
        <f t="shared" si="117"/>
        <v>0.85220028944687032</v>
      </c>
      <c r="DD69">
        <f t="shared" si="117"/>
        <v>1.3202440430970808</v>
      </c>
      <c r="DE69">
        <f t="shared" si="117"/>
        <v>1.4619863200454395</v>
      </c>
      <c r="DF69">
        <f t="shared" si="117"/>
        <v>1.7046302629407173</v>
      </c>
      <c r="DG69">
        <f t="shared" si="117"/>
        <v>1.751386403205567</v>
      </c>
      <c r="DH69">
        <f t="shared" si="117"/>
        <v>1.5339199240290664</v>
      </c>
      <c r="DI69">
        <f t="shared" si="117"/>
        <v>1.5054970386331989</v>
      </c>
      <c r="DJ69">
        <f t="shared" si="117"/>
        <v>1.3349172258982935</v>
      </c>
      <c r="DK69">
        <f t="shared" si="117"/>
        <v>1.7326144983809855</v>
      </c>
      <c r="DL69">
        <f t="shared" si="117"/>
        <v>1.1552750033361452</v>
      </c>
      <c r="DM69">
        <f t="shared" si="117"/>
        <v>1.0428357173271983</v>
      </c>
      <c r="DN69">
        <f t="shared" si="117"/>
        <v>1.2282615085287549</v>
      </c>
      <c r="DO69">
        <f t="shared" si="117"/>
        <v>1.4391866916190303</v>
      </c>
      <c r="DP69">
        <f t="shared" si="117"/>
        <v>1.3666378452245505</v>
      </c>
      <c r="DQ69">
        <f t="shared" si="117"/>
        <v>1.6025717872636265</v>
      </c>
      <c r="DR69">
        <f t="shared" si="117"/>
        <v>1.4169126061029103</v>
      </c>
      <c r="DS69">
        <f t="shared" si="117"/>
        <v>1.962482186755677</v>
      </c>
      <c r="DT69">
        <f t="shared" si="117"/>
        <v>1.4978218630175393</v>
      </c>
      <c r="DU69">
        <f t="shared" si="117"/>
        <v>1.958543080966054</v>
      </c>
      <c r="DV69">
        <f t="shared" si="117"/>
        <v>1.9888177392611903</v>
      </c>
      <c r="DW69">
        <f t="shared" si="117"/>
        <v>1.6723792432738862</v>
      </c>
      <c r="DX69">
        <f t="shared" si="117"/>
        <v>1.7312430023925969</v>
      </c>
      <c r="DY69">
        <f t="shared" si="117"/>
        <v>1.6821291072130387</v>
      </c>
      <c r="DZ69">
        <f t="shared" si="117"/>
        <v>2.1153101427450287</v>
      </c>
      <c r="EA69">
        <f t="shared" si="117"/>
        <v>2.4537385761323454</v>
      </c>
      <c r="EB69">
        <f t="shared" si="117"/>
        <v>2.2400770820070752</v>
      </c>
      <c r="EC69">
        <f t="shared" si="117"/>
        <v>2.086791875902656</v>
      </c>
      <c r="ED69">
        <f t="shared" ref="ED69:GO69" si="118">STDEV(ED4,ED12,ED20)</f>
        <v>2.079732434713661</v>
      </c>
      <c r="EE69">
        <f t="shared" si="118"/>
        <v>2.4001059004413414</v>
      </c>
      <c r="EF69">
        <f t="shared" si="118"/>
        <v>2.3464609521575266</v>
      </c>
      <c r="EG69">
        <f t="shared" si="118"/>
        <v>2.5224644695218239</v>
      </c>
      <c r="EH69">
        <f t="shared" si="118"/>
        <v>2.5432310813870833</v>
      </c>
      <c r="EI69">
        <f t="shared" si="118"/>
        <v>2.4682362798835409</v>
      </c>
      <c r="EJ69">
        <f t="shared" si="118"/>
        <v>2.5701405279348686</v>
      </c>
      <c r="EK69">
        <f t="shared" si="118"/>
        <v>2.7024494444855032</v>
      </c>
      <c r="EL69">
        <f t="shared" si="118"/>
        <v>2.5971581263629955</v>
      </c>
      <c r="EM69">
        <f t="shared" si="118"/>
        <v>2.6090063881357795</v>
      </c>
      <c r="EN69">
        <f t="shared" si="118"/>
        <v>2.8800490157865895</v>
      </c>
      <c r="EO69">
        <f t="shared" si="118"/>
        <v>2.6917576042429974</v>
      </c>
      <c r="EP69">
        <f t="shared" si="118"/>
        <v>2.9880939298043105</v>
      </c>
      <c r="EQ69">
        <f t="shared" si="118"/>
        <v>2.6714469861855803</v>
      </c>
      <c r="ER69">
        <f t="shared" si="118"/>
        <v>2.6675003905029362</v>
      </c>
      <c r="ES69">
        <f t="shared" si="118"/>
        <v>2.6156955098023125</v>
      </c>
      <c r="ET69">
        <f t="shared" si="118"/>
        <v>2.5814240901745142</v>
      </c>
      <c r="EU69">
        <f t="shared" si="118"/>
        <v>2.5560010432965989</v>
      </c>
      <c r="EV69">
        <f t="shared" si="118"/>
        <v>2.5136819607897816</v>
      </c>
      <c r="EW69">
        <f t="shared" si="118"/>
        <v>2.5378607789501197</v>
      </c>
      <c r="EX69">
        <f t="shared" si="118"/>
        <v>2.4615902041837345</v>
      </c>
      <c r="EY69">
        <f t="shared" si="118"/>
        <v>2.3683104385475535</v>
      </c>
      <c r="EZ69">
        <f t="shared" si="118"/>
        <v>2.5180042361627071</v>
      </c>
      <c r="FA69">
        <f t="shared" si="118"/>
        <v>2.3526313636720375</v>
      </c>
      <c r="FB69">
        <f t="shared" si="118"/>
        <v>2.1802766644014042</v>
      </c>
      <c r="FC69">
        <f t="shared" si="118"/>
        <v>2.2393665026818046</v>
      </c>
      <c r="FD69">
        <f t="shared" si="118"/>
        <v>2.2304663936794364</v>
      </c>
      <c r="FE69">
        <f t="shared" si="118"/>
        <v>2.3153488578037944</v>
      </c>
      <c r="FF69">
        <f t="shared" si="118"/>
        <v>2.1020471767620577</v>
      </c>
      <c r="FG69">
        <f t="shared" si="118"/>
        <v>2.1135534848527842</v>
      </c>
      <c r="FH69">
        <f t="shared" si="118"/>
        <v>2.0938888063441534</v>
      </c>
      <c r="FI69">
        <f t="shared" si="118"/>
        <v>1.9631434826148895</v>
      </c>
      <c r="FJ69">
        <f t="shared" si="118"/>
        <v>2.0255742395676353</v>
      </c>
      <c r="FK69">
        <f t="shared" si="118"/>
        <v>1.9623045125566021</v>
      </c>
      <c r="FL69">
        <f t="shared" si="118"/>
        <v>1.8872695444300764</v>
      </c>
      <c r="FM69">
        <f t="shared" si="118"/>
        <v>1.8360639967059924</v>
      </c>
      <c r="FN69">
        <f t="shared" si="118"/>
        <v>1.9787575226220451</v>
      </c>
      <c r="FO69">
        <f t="shared" si="118"/>
        <v>1.8227572520771957</v>
      </c>
      <c r="FP69">
        <f t="shared" si="118"/>
        <v>1.8620486925248037</v>
      </c>
      <c r="FQ69">
        <f t="shared" si="118"/>
        <v>1.7706841427350446</v>
      </c>
      <c r="FR69">
        <f t="shared" si="118"/>
        <v>1.7756174512921761</v>
      </c>
      <c r="FS69">
        <f t="shared" si="118"/>
        <v>1.8397486241331966</v>
      </c>
      <c r="FT69">
        <f t="shared" si="118"/>
        <v>1.7889841624042759</v>
      </c>
      <c r="FU69">
        <f t="shared" si="118"/>
        <v>1.7950208912433352</v>
      </c>
      <c r="FV69">
        <f t="shared" si="118"/>
        <v>1.6307277516495493</v>
      </c>
      <c r="FW69">
        <f t="shared" si="118"/>
        <v>1.6941130422731532</v>
      </c>
      <c r="FX69">
        <f t="shared" si="118"/>
        <v>1.8649152795770678</v>
      </c>
      <c r="FY69">
        <f t="shared" si="118"/>
        <v>1.5806539785797542</v>
      </c>
      <c r="FZ69">
        <f t="shared" si="118"/>
        <v>1.6425919558226711</v>
      </c>
      <c r="GA69">
        <f t="shared" si="118"/>
        <v>1.7028823603917336</v>
      </c>
      <c r="GB69">
        <f t="shared" si="118"/>
        <v>1.684016132147593</v>
      </c>
      <c r="GC69">
        <f t="shared" si="118"/>
        <v>1.4599247697512789</v>
      </c>
      <c r="GD69">
        <f t="shared" si="118"/>
        <v>1.5809542477040022</v>
      </c>
      <c r="GE69">
        <f t="shared" si="118"/>
        <v>1.628292459398293</v>
      </c>
      <c r="GF69">
        <f t="shared" si="118"/>
        <v>1.7859435414741771</v>
      </c>
      <c r="GG69">
        <f t="shared" si="118"/>
        <v>1.6782232668311294</v>
      </c>
      <c r="GH69">
        <f t="shared" si="118"/>
        <v>1.641438799752625</v>
      </c>
      <c r="GI69">
        <f t="shared" si="118"/>
        <v>1.6771703352174279</v>
      </c>
      <c r="GJ69">
        <f t="shared" si="118"/>
        <v>1.6132101536997618</v>
      </c>
      <c r="GK69">
        <f t="shared" si="118"/>
        <v>1.7228398068305737</v>
      </c>
      <c r="GL69">
        <f t="shared" si="118"/>
        <v>1.5420578242508756</v>
      </c>
      <c r="GM69">
        <f t="shared" si="118"/>
        <v>1.5591027334121796</v>
      </c>
      <c r="GN69">
        <f t="shared" si="118"/>
        <v>1.5765773054309793</v>
      </c>
      <c r="GO69">
        <f t="shared" si="118"/>
        <v>1.6435575235851436</v>
      </c>
      <c r="GP69">
        <f t="shared" ref="GP69:JA69" si="119">STDEV(GP4,GP12,GP20)</f>
        <v>1.6043036911175323</v>
      </c>
      <c r="GQ69">
        <f t="shared" si="119"/>
        <v>1.688624390838098</v>
      </c>
      <c r="GR69">
        <f t="shared" si="119"/>
        <v>1.5273136547546458</v>
      </c>
      <c r="GS69">
        <f t="shared" si="119"/>
        <v>1.5584187498872062</v>
      </c>
      <c r="GT69">
        <f t="shared" si="119"/>
        <v>1.6231036113980291</v>
      </c>
      <c r="GU69">
        <f t="shared" si="119"/>
        <v>1.7015385194973833</v>
      </c>
      <c r="GV69">
        <f t="shared" si="119"/>
        <v>1.5354498797855105</v>
      </c>
      <c r="GW69">
        <f t="shared" si="119"/>
        <v>1.714433239683987</v>
      </c>
      <c r="GX69">
        <f t="shared" si="119"/>
        <v>1.5304500427434224</v>
      </c>
      <c r="GY69">
        <f t="shared" si="119"/>
        <v>1.8234278159554305</v>
      </c>
      <c r="GZ69">
        <f t="shared" si="119"/>
        <v>1.9088610041942149</v>
      </c>
      <c r="HA69">
        <f t="shared" si="119"/>
        <v>1.5014736094916874</v>
      </c>
      <c r="HB69">
        <f t="shared" si="119"/>
        <v>1.6209630882081645</v>
      </c>
      <c r="HC69">
        <f t="shared" si="119"/>
        <v>1.6826340461708669</v>
      </c>
      <c r="HD69">
        <f t="shared" si="119"/>
        <v>1.728817804165609</v>
      </c>
      <c r="HE69">
        <f t="shared" si="119"/>
        <v>1.6521504168809817</v>
      </c>
      <c r="HF69">
        <f t="shared" si="119"/>
        <v>1.7921513142961298</v>
      </c>
      <c r="HG69">
        <f t="shared" si="119"/>
        <v>1.5591154543522459</v>
      </c>
      <c r="HH69">
        <f t="shared" si="119"/>
        <v>1.9132277264699384</v>
      </c>
      <c r="HI69">
        <f t="shared" si="119"/>
        <v>1.7823038461497018</v>
      </c>
      <c r="HJ69">
        <f t="shared" si="119"/>
        <v>1.7255341202074252</v>
      </c>
      <c r="HK69">
        <f t="shared" si="119"/>
        <v>1.8129470483166357</v>
      </c>
      <c r="HL69">
        <f t="shared" si="119"/>
        <v>1.696423983953697</v>
      </c>
      <c r="HM69">
        <f t="shared" si="119"/>
        <v>1.7948596973951298</v>
      </c>
      <c r="HN69">
        <f t="shared" si="119"/>
        <v>1.8670453484940728</v>
      </c>
      <c r="HO69">
        <f t="shared" si="119"/>
        <v>1.8433451476414655</v>
      </c>
      <c r="HP69">
        <f t="shared" si="119"/>
        <v>1.8786428612165793</v>
      </c>
      <c r="HQ69">
        <f t="shared" si="119"/>
        <v>1.9651792115054854</v>
      </c>
      <c r="HR69">
        <f t="shared" si="119"/>
        <v>1.7535718785762247</v>
      </c>
      <c r="HS69">
        <f t="shared" si="119"/>
        <v>1.7605939338757253</v>
      </c>
      <c r="HT69">
        <f t="shared" si="119"/>
        <v>1.7086902391403009</v>
      </c>
      <c r="HU69">
        <f t="shared" si="119"/>
        <v>1.7883104689436158</v>
      </c>
      <c r="HV69">
        <f t="shared" si="119"/>
        <v>1.8194991984975804</v>
      </c>
      <c r="HW69">
        <f t="shared" si="119"/>
        <v>2.0817582312394869</v>
      </c>
      <c r="HX69">
        <f t="shared" si="119"/>
        <v>1.9192921438210853</v>
      </c>
      <c r="HY69">
        <f t="shared" si="119"/>
        <v>1.8603401122733829</v>
      </c>
      <c r="HZ69">
        <f t="shared" si="119"/>
        <v>1.9291763354689315</v>
      </c>
      <c r="IA69">
        <f t="shared" si="119"/>
        <v>1.7591577530170561</v>
      </c>
      <c r="IB69">
        <f t="shared" si="119"/>
        <v>1.8242343599439179</v>
      </c>
      <c r="IC69">
        <f t="shared" si="119"/>
        <v>1.9627099463072328</v>
      </c>
      <c r="ID69">
        <f t="shared" si="119"/>
        <v>2.0496688350397823</v>
      </c>
      <c r="IE69">
        <f t="shared" si="119"/>
        <v>1.9981347135099088</v>
      </c>
      <c r="IF69">
        <f t="shared" si="119"/>
        <v>1.7358079770911687</v>
      </c>
      <c r="IG69">
        <f t="shared" si="119"/>
        <v>2.086191825631897</v>
      </c>
      <c r="IH69">
        <f t="shared" si="119"/>
        <v>1.882579701721373</v>
      </c>
      <c r="II69">
        <f t="shared" si="119"/>
        <v>1.8906005218801125</v>
      </c>
      <c r="IJ69">
        <f t="shared" si="119"/>
        <v>1.7561279376324876</v>
      </c>
      <c r="IK69">
        <f t="shared" si="119"/>
        <v>1.8806023857618979</v>
      </c>
      <c r="IL69">
        <f t="shared" si="119"/>
        <v>1.718575088069568</v>
      </c>
      <c r="IM69">
        <f t="shared" si="119"/>
        <v>1.7396554256518675</v>
      </c>
      <c r="IN69">
        <f t="shared" si="119"/>
        <v>1.9226388983200497</v>
      </c>
      <c r="IO69">
        <f t="shared" si="119"/>
        <v>1.8675206379939493</v>
      </c>
      <c r="IP69">
        <f t="shared" si="119"/>
        <v>1.9736672296345559</v>
      </c>
      <c r="IQ69">
        <f t="shared" si="119"/>
        <v>1.8835628473719737</v>
      </c>
      <c r="IR69">
        <f t="shared" si="119"/>
        <v>1.8046277547830569</v>
      </c>
      <c r="IS69">
        <f t="shared" si="119"/>
        <v>1.8265490229756629</v>
      </c>
      <c r="IT69">
        <f t="shared" si="119"/>
        <v>1.9666429094610245</v>
      </c>
      <c r="IU69">
        <f t="shared" si="119"/>
        <v>1.6960566028290456</v>
      </c>
      <c r="IV69">
        <f t="shared" si="119"/>
        <v>1.9761784669744142</v>
      </c>
      <c r="IW69">
        <f t="shared" si="119"/>
        <v>2.1230803878641393</v>
      </c>
      <c r="IX69">
        <f t="shared" si="119"/>
        <v>1.9805052385691833</v>
      </c>
      <c r="IY69">
        <f t="shared" si="119"/>
        <v>1.8075000230521014</v>
      </c>
      <c r="IZ69">
        <f t="shared" si="119"/>
        <v>1.9853521098283846</v>
      </c>
      <c r="JA69">
        <f t="shared" si="119"/>
        <v>2.0628733197492606</v>
      </c>
      <c r="JB69">
        <f t="shared" ref="JB69:KF69" si="120">STDEV(JB4,JB12,JB20)</f>
        <v>2.0319261797614607</v>
      </c>
      <c r="JC69">
        <f t="shared" si="120"/>
        <v>1.7443727621507166</v>
      </c>
      <c r="JD69">
        <f t="shared" si="120"/>
        <v>1.9012651927948701</v>
      </c>
      <c r="JE69">
        <f t="shared" si="120"/>
        <v>1.968028793827294</v>
      </c>
      <c r="JF69">
        <f t="shared" si="120"/>
        <v>1.8407241328709036</v>
      </c>
      <c r="JG69">
        <f t="shared" si="120"/>
        <v>2.0885818952900399</v>
      </c>
      <c r="JH69">
        <f t="shared" si="120"/>
        <v>2.0396966277692732</v>
      </c>
      <c r="JI69">
        <f t="shared" si="120"/>
        <v>1.9935297840764727</v>
      </c>
      <c r="JJ69">
        <f t="shared" si="120"/>
        <v>2.0929797737516105</v>
      </c>
      <c r="JK69">
        <f t="shared" si="120"/>
        <v>1.9443971645045466</v>
      </c>
      <c r="JL69">
        <f t="shared" si="120"/>
        <v>1.9922304920197709</v>
      </c>
      <c r="JM69">
        <f t="shared" si="120"/>
        <v>1.84897485109993</v>
      </c>
      <c r="JN69">
        <f t="shared" si="120"/>
        <v>1.8827908363207391</v>
      </c>
      <c r="JO69">
        <f t="shared" si="120"/>
        <v>2.1635356094442577</v>
      </c>
      <c r="JP69">
        <f t="shared" si="120"/>
        <v>2.0034980242898475</v>
      </c>
      <c r="JQ69">
        <f t="shared" si="120"/>
        <v>1.751325307683681</v>
      </c>
      <c r="JR69">
        <f t="shared" si="120"/>
        <v>1.9822553653183432</v>
      </c>
      <c r="JS69">
        <f t="shared" si="120"/>
        <v>1.9206156131129792</v>
      </c>
      <c r="JT69">
        <f t="shared" si="120"/>
        <v>1.9835406054158182</v>
      </c>
      <c r="JU69">
        <f t="shared" si="120"/>
        <v>1.8747939442331578</v>
      </c>
      <c r="JV69">
        <f t="shared" si="120"/>
        <v>2.0049631750566728</v>
      </c>
      <c r="JW69">
        <f t="shared" si="120"/>
        <v>2.0615812701257608</v>
      </c>
      <c r="JX69">
        <f t="shared" si="120"/>
        <v>1.9026143417238655</v>
      </c>
      <c r="JY69">
        <f t="shared" si="120"/>
        <v>1.9883069011934109</v>
      </c>
      <c r="JZ69">
        <f t="shared" si="120"/>
        <v>2.0521428637727324</v>
      </c>
      <c r="KA69">
        <f t="shared" si="120"/>
        <v>1.9729929041940315</v>
      </c>
      <c r="KB69">
        <f t="shared" si="120"/>
        <v>1.8080985408249541</v>
      </c>
      <c r="KC69">
        <f t="shared" si="120"/>
        <v>2.1837615101776362</v>
      </c>
      <c r="KD69">
        <f t="shared" si="120"/>
        <v>2.1363035832952222</v>
      </c>
      <c r="KE69">
        <f t="shared" si="120"/>
        <v>1.8731905936129432</v>
      </c>
      <c r="KF69">
        <f t="shared" si="120"/>
        <v>2.1377280775003409</v>
      </c>
      <c r="KG69">
        <f t="shared" ref="KG69:MR69" si="121">STDEV(KG4,KG12,KG20)</f>
        <v>1.9195680069571193</v>
      </c>
      <c r="KH69">
        <f t="shared" si="121"/>
        <v>2.0264936055495788</v>
      </c>
      <c r="KI69">
        <f t="shared" si="121"/>
        <v>1.9058222197606332</v>
      </c>
      <c r="KJ69">
        <f t="shared" si="121"/>
        <v>1.9760064102460115</v>
      </c>
      <c r="KK69">
        <f t="shared" si="121"/>
        <v>1.9812941057130637</v>
      </c>
      <c r="KL69">
        <f t="shared" si="121"/>
        <v>1.8955972673540094</v>
      </c>
      <c r="KM69">
        <f t="shared" si="121"/>
        <v>1.9603842310458741</v>
      </c>
      <c r="KN69">
        <f t="shared" si="121"/>
        <v>2.0665601854289122</v>
      </c>
      <c r="KO69">
        <f t="shared" si="121"/>
        <v>1.9178488817770154</v>
      </c>
      <c r="KP69">
        <f t="shared" si="121"/>
        <v>1.8380674633973553</v>
      </c>
      <c r="KQ69">
        <f t="shared" si="121"/>
        <v>1.9810477867364336</v>
      </c>
      <c r="KR69">
        <f t="shared" si="121"/>
        <v>2.0824049398071747</v>
      </c>
      <c r="KS69">
        <f t="shared" si="121"/>
        <v>1.9121670952089951</v>
      </c>
      <c r="KT69">
        <f t="shared" si="121"/>
        <v>2.0422755282608955</v>
      </c>
      <c r="KU69">
        <f t="shared" si="121"/>
        <v>1.7081224585296428</v>
      </c>
      <c r="KV69">
        <f t="shared" si="121"/>
        <v>1.9045709053047466</v>
      </c>
      <c r="KW69">
        <f t="shared" si="121"/>
        <v>1.9649512292505729</v>
      </c>
      <c r="KX69">
        <f t="shared" si="121"/>
        <v>2.0540766782182192</v>
      </c>
      <c r="KY69">
        <f t="shared" si="121"/>
        <v>1.8409683140492434</v>
      </c>
      <c r="KZ69">
        <f t="shared" si="121"/>
        <v>1.9217390561676162</v>
      </c>
      <c r="LA69">
        <f t="shared" si="121"/>
        <v>1.8814802682994045</v>
      </c>
      <c r="LB69">
        <f t="shared" si="121"/>
        <v>1.8762164054287565</v>
      </c>
      <c r="LC69">
        <f t="shared" si="121"/>
        <v>1.8354488097828665</v>
      </c>
      <c r="LD69">
        <f t="shared" si="121"/>
        <v>1.9695870125485657</v>
      </c>
      <c r="LE69">
        <f t="shared" si="121"/>
        <v>1.8476066500565911</v>
      </c>
      <c r="LF69">
        <f t="shared" si="121"/>
        <v>1.9272996653348968</v>
      </c>
      <c r="LG69">
        <f t="shared" si="121"/>
        <v>1.9343402837487893</v>
      </c>
      <c r="LH69">
        <f t="shared" si="121"/>
        <v>1.8841701975493912</v>
      </c>
      <c r="LI69">
        <f t="shared" si="121"/>
        <v>1.9896357288039817</v>
      </c>
      <c r="LJ69">
        <f t="shared" si="121"/>
        <v>2.1149286039958919</v>
      </c>
      <c r="LK69">
        <f t="shared" si="121"/>
        <v>1.808292380488653</v>
      </c>
      <c r="LL69">
        <f t="shared" si="121"/>
        <v>1.7821212079990525</v>
      </c>
      <c r="LM69">
        <f t="shared" si="121"/>
        <v>1.9426973516222223</v>
      </c>
      <c r="LN69">
        <f t="shared" si="121"/>
        <v>2.0223007524434515</v>
      </c>
      <c r="LO69">
        <f t="shared" si="121"/>
        <v>1.873371915379682</v>
      </c>
      <c r="LP69">
        <f t="shared" si="121"/>
        <v>2.0640029877239336</v>
      </c>
      <c r="LQ69">
        <f t="shared" si="121"/>
        <v>1.977449198673215</v>
      </c>
      <c r="LR69">
        <f t="shared" si="121"/>
        <v>1.9570335544730277</v>
      </c>
      <c r="LS69">
        <f t="shared" si="121"/>
        <v>1.9285749488504036</v>
      </c>
      <c r="LT69">
        <f t="shared" si="121"/>
        <v>1.75706127762618</v>
      </c>
      <c r="LU69">
        <f t="shared" si="121"/>
        <v>1.8517176710647136</v>
      </c>
      <c r="LV69">
        <f t="shared" si="121"/>
        <v>2.0407063319677627</v>
      </c>
      <c r="LW69">
        <f t="shared" si="121"/>
        <v>1.7755776524838334</v>
      </c>
      <c r="LX69">
        <f t="shared" si="121"/>
        <v>1.9025678262110224</v>
      </c>
      <c r="LY69">
        <f t="shared" si="121"/>
        <v>1.741668165868568</v>
      </c>
      <c r="LZ69">
        <f t="shared" si="121"/>
        <v>1.6932037680090406</v>
      </c>
      <c r="MA69">
        <f t="shared" si="121"/>
        <v>1.8210327655847693</v>
      </c>
      <c r="MB69">
        <f t="shared" si="121"/>
        <v>1.9373019898818074</v>
      </c>
      <c r="MC69">
        <f t="shared" si="121"/>
        <v>1.9185917578613105</v>
      </c>
      <c r="MD69">
        <f t="shared" si="121"/>
        <v>1.9406788331234373</v>
      </c>
      <c r="ME69">
        <f t="shared" si="121"/>
        <v>1.8036877039369474</v>
      </c>
      <c r="MF69">
        <f t="shared" si="121"/>
        <v>2.0301115732885275</v>
      </c>
      <c r="MG69">
        <f t="shared" si="121"/>
        <v>1.9187496796959562</v>
      </c>
      <c r="MH69">
        <f t="shared" si="121"/>
        <v>1.8656356378814534</v>
      </c>
      <c r="MI69">
        <f t="shared" si="121"/>
        <v>1.8853294141873453</v>
      </c>
      <c r="MJ69">
        <f t="shared" si="121"/>
        <v>1.9786046430081357</v>
      </c>
      <c r="MK69">
        <f t="shared" si="121"/>
        <v>1.828742008412704</v>
      </c>
      <c r="ML69">
        <f t="shared" si="121"/>
        <v>1.8539488486291453</v>
      </c>
      <c r="MM69">
        <f t="shared" si="121"/>
        <v>2.1510204555047796</v>
      </c>
      <c r="MN69">
        <f t="shared" si="121"/>
        <v>1.9041350617362534</v>
      </c>
      <c r="MO69">
        <f t="shared" si="121"/>
        <v>1.8331427476695117</v>
      </c>
      <c r="MP69">
        <f t="shared" si="121"/>
        <v>1.8298008088313853</v>
      </c>
      <c r="MQ69">
        <f t="shared" si="121"/>
        <v>2.1538502733477114</v>
      </c>
      <c r="MR69">
        <f t="shared" si="121"/>
        <v>1.9243094865431556</v>
      </c>
      <c r="MS69">
        <f t="shared" ref="MS69:PD69" si="122">STDEV(MS4,MS12,MS20)</f>
        <v>1.7857475558805462</v>
      </c>
      <c r="MT69">
        <f t="shared" si="122"/>
        <v>1.6775426472472521</v>
      </c>
      <c r="MU69">
        <f t="shared" si="122"/>
        <v>1.7260234644986712</v>
      </c>
      <c r="MV69">
        <f t="shared" si="122"/>
        <v>1.8688780948294443</v>
      </c>
      <c r="MW69">
        <f t="shared" si="122"/>
        <v>1.7119980529583949</v>
      </c>
      <c r="MX69">
        <f t="shared" si="122"/>
        <v>1.8201903746586541</v>
      </c>
      <c r="MY69">
        <f t="shared" si="122"/>
        <v>1.781623697642126</v>
      </c>
      <c r="MZ69">
        <f t="shared" si="122"/>
        <v>1.7016853410663169</v>
      </c>
      <c r="NA69">
        <f t="shared" si="122"/>
        <v>1.774236737304246</v>
      </c>
      <c r="NB69">
        <f t="shared" si="122"/>
        <v>1.9487560989855375</v>
      </c>
      <c r="NC69">
        <f t="shared" si="122"/>
        <v>1.5833164560503969</v>
      </c>
      <c r="ND69">
        <f t="shared" si="122"/>
        <v>1.5723867208800726</v>
      </c>
      <c r="NE69">
        <f t="shared" si="122"/>
        <v>1.5712784603627665</v>
      </c>
      <c r="NF69">
        <f t="shared" si="122"/>
        <v>1.7123686324309169</v>
      </c>
      <c r="NG69">
        <f t="shared" si="122"/>
        <v>1.7708417019410116</v>
      </c>
      <c r="NH69">
        <f t="shared" si="122"/>
        <v>1.8346255748789737</v>
      </c>
      <c r="NI69">
        <f t="shared" si="122"/>
        <v>1.734786442188204</v>
      </c>
      <c r="NJ69">
        <f t="shared" si="122"/>
        <v>1.7983907621352264</v>
      </c>
      <c r="NK69">
        <f t="shared" si="122"/>
        <v>1.7643505887436348</v>
      </c>
      <c r="NL69">
        <f t="shared" si="122"/>
        <v>1.9793206747097194</v>
      </c>
      <c r="NM69">
        <f t="shared" si="122"/>
        <v>1.9022909872046396</v>
      </c>
      <c r="NN69">
        <f t="shared" si="122"/>
        <v>1.7620313088402642</v>
      </c>
      <c r="NO69">
        <f t="shared" si="122"/>
        <v>1.9449602395250438</v>
      </c>
      <c r="NP69">
        <f t="shared" si="122"/>
        <v>1.851803535295615</v>
      </c>
      <c r="NQ69">
        <f t="shared" si="122"/>
        <v>1.8255997188138873</v>
      </c>
      <c r="NR69">
        <f t="shared" si="122"/>
        <v>1.8722534550642389</v>
      </c>
      <c r="NS69">
        <f t="shared" si="122"/>
        <v>1.8306300372640372</v>
      </c>
      <c r="NT69">
        <f t="shared" si="122"/>
        <v>1.6825309308697247</v>
      </c>
      <c r="NU69">
        <f t="shared" si="122"/>
        <v>1.7765138145630415</v>
      </c>
      <c r="NV69">
        <f t="shared" si="122"/>
        <v>1.9646159930123703</v>
      </c>
      <c r="NW69">
        <f t="shared" si="122"/>
        <v>1.6815416537610148</v>
      </c>
      <c r="NX69">
        <f t="shared" si="122"/>
        <v>1.6095752027579628</v>
      </c>
      <c r="NY69">
        <f t="shared" si="122"/>
        <v>1.7945754372552876</v>
      </c>
      <c r="NZ69">
        <f t="shared" si="122"/>
        <v>1.7067348944695582</v>
      </c>
      <c r="OA69">
        <f t="shared" si="122"/>
        <v>1.6733025229567218</v>
      </c>
      <c r="OB69">
        <f t="shared" si="122"/>
        <v>1.673762328806973</v>
      </c>
      <c r="OC69">
        <f t="shared" si="122"/>
        <v>1.9518616754268241</v>
      </c>
      <c r="OD69">
        <f t="shared" si="122"/>
        <v>1.8150003673094197</v>
      </c>
      <c r="OE69">
        <f t="shared" si="122"/>
        <v>1.7702012126685871</v>
      </c>
      <c r="OF69">
        <f t="shared" si="122"/>
        <v>1.5705299530201109</v>
      </c>
      <c r="OG69">
        <f t="shared" si="122"/>
        <v>1.7613081312857566</v>
      </c>
      <c r="OH69">
        <f t="shared" si="122"/>
        <v>1.7669907564368641</v>
      </c>
      <c r="OI69">
        <f t="shared" si="122"/>
        <v>1.7918516493653489</v>
      </c>
      <c r="OJ69">
        <f t="shared" si="122"/>
        <v>1.7500282854856928</v>
      </c>
      <c r="OK69">
        <f t="shared" si="122"/>
        <v>1.8110207987025804</v>
      </c>
      <c r="OL69">
        <f t="shared" si="122"/>
        <v>1.6742826324528781</v>
      </c>
      <c r="OM69">
        <f t="shared" si="122"/>
        <v>1.7486567225540059</v>
      </c>
      <c r="ON69">
        <f t="shared" si="122"/>
        <v>1.7027308458277624</v>
      </c>
      <c r="OO69">
        <f t="shared" si="122"/>
        <v>1.5741862448050261</v>
      </c>
      <c r="OP69">
        <f t="shared" si="122"/>
        <v>1.6296473033553387</v>
      </c>
      <c r="OQ69">
        <f t="shared" si="122"/>
        <v>1.6664889238555789</v>
      </c>
      <c r="OR69">
        <f t="shared" si="122"/>
        <v>1.6239274409077937</v>
      </c>
      <c r="OS69">
        <f t="shared" si="122"/>
        <v>1.7985246731696576</v>
      </c>
      <c r="OT69">
        <f t="shared" si="122"/>
        <v>1.7786671976510928</v>
      </c>
      <c r="OU69">
        <f t="shared" si="122"/>
        <v>1.6296626440258506</v>
      </c>
      <c r="OV69">
        <f t="shared" si="122"/>
        <v>1.8489922480457692</v>
      </c>
      <c r="OW69">
        <f t="shared" si="122"/>
        <v>1.7780430253511794</v>
      </c>
      <c r="OX69">
        <f t="shared" si="122"/>
        <v>1.7923750537578174</v>
      </c>
      <c r="OY69">
        <f t="shared" si="122"/>
        <v>1.6610121412359802</v>
      </c>
      <c r="OZ69">
        <f t="shared" si="122"/>
        <v>1.5351486355833253</v>
      </c>
      <c r="PA69">
        <f t="shared" si="122"/>
        <v>1.9191316612815685</v>
      </c>
      <c r="PB69">
        <f t="shared" si="122"/>
        <v>1.7114388683210393</v>
      </c>
      <c r="PC69">
        <f t="shared" si="122"/>
        <v>1.7519828766286525</v>
      </c>
      <c r="PD69">
        <f t="shared" si="122"/>
        <v>1.5974817682840714</v>
      </c>
      <c r="PE69">
        <f t="shared" ref="PE69:QL69" si="123">STDEV(PE4,PE12,PE20)</f>
        <v>1.6661843635484395</v>
      </c>
      <c r="PF69">
        <f t="shared" si="123"/>
        <v>1.6762906470339025</v>
      </c>
      <c r="PG69">
        <f t="shared" si="123"/>
        <v>1.732923541302384</v>
      </c>
      <c r="PH69">
        <f t="shared" si="123"/>
        <v>1.6776091121990655</v>
      </c>
      <c r="PI69">
        <f t="shared" si="123"/>
        <v>1.5310886105426189</v>
      </c>
      <c r="PJ69">
        <f t="shared" si="123"/>
        <v>1.6695356639896408</v>
      </c>
      <c r="PK69">
        <f t="shared" si="123"/>
        <v>1.8281469671044883</v>
      </c>
      <c r="PL69">
        <f t="shared" si="123"/>
        <v>1.5670233991020466</v>
      </c>
      <c r="PM69">
        <f t="shared" si="123"/>
        <v>1.6484395651645831</v>
      </c>
      <c r="PN69">
        <f t="shared" si="123"/>
        <v>1.8098666617553176</v>
      </c>
      <c r="PO69">
        <f t="shared" si="123"/>
        <v>1.6024875454534233</v>
      </c>
      <c r="PP69">
        <f t="shared" si="123"/>
        <v>1.4401438585548776</v>
      </c>
      <c r="PQ69">
        <f t="shared" si="123"/>
        <v>1.7855136515860091</v>
      </c>
      <c r="PR69">
        <f t="shared" si="123"/>
        <v>1.8082513652697725</v>
      </c>
      <c r="PS69">
        <f t="shared" si="123"/>
        <v>1.575643043331832</v>
      </c>
      <c r="PT69">
        <f t="shared" si="123"/>
        <v>1.6392929370107501</v>
      </c>
      <c r="PU69">
        <f t="shared" si="123"/>
        <v>1.7884127972404245</v>
      </c>
      <c r="PV69">
        <f t="shared" si="123"/>
        <v>1.746377107041891</v>
      </c>
      <c r="PW69">
        <f t="shared" si="123"/>
        <v>1.7038645290437027</v>
      </c>
      <c r="PX69">
        <f t="shared" si="123"/>
        <v>1.4822469429889191</v>
      </c>
      <c r="PY69">
        <f t="shared" si="123"/>
        <v>1.6721053595193487</v>
      </c>
      <c r="PZ69">
        <f t="shared" si="123"/>
        <v>1.7247273214434067</v>
      </c>
      <c r="QA69">
        <f t="shared" si="123"/>
        <v>1.6985412368657242</v>
      </c>
      <c r="QB69">
        <f t="shared" si="123"/>
        <v>1.7885645082020414</v>
      </c>
      <c r="QC69">
        <f t="shared" si="123"/>
        <v>1.6591206506259089</v>
      </c>
      <c r="QD69">
        <f t="shared" si="123"/>
        <v>1.7270611840155894</v>
      </c>
      <c r="QE69">
        <f t="shared" si="123"/>
        <v>1.4742116537322616</v>
      </c>
      <c r="QF69">
        <f t="shared" si="123"/>
        <v>1.8084908072754984</v>
      </c>
      <c r="QG69">
        <f t="shared" si="123"/>
        <v>1.658162838806855</v>
      </c>
      <c r="QH69">
        <f t="shared" si="123"/>
        <v>1.6132886701806779</v>
      </c>
      <c r="QI69">
        <f t="shared" si="123"/>
        <v>1.9137797678938917</v>
      </c>
      <c r="QJ69">
        <f t="shared" si="123"/>
        <v>1.5122904262519616</v>
      </c>
      <c r="QK69">
        <f t="shared" si="123"/>
        <v>1.5458321383643219</v>
      </c>
      <c r="QL69">
        <f t="shared" si="123"/>
        <v>1.6307281604649362</v>
      </c>
    </row>
    <row r="70" spans="2:454" x14ac:dyDescent="0.25">
      <c r="C70" t="s">
        <v>238</v>
      </c>
      <c r="E70">
        <f t="shared" si="107"/>
        <v>4.9789557138017422E-2</v>
      </c>
      <c r="F70">
        <f t="shared" ref="F70:BQ70" si="124">STDEV(F5,F13,F21)</f>
        <v>0</v>
      </c>
      <c r="G70">
        <f t="shared" si="124"/>
        <v>2.2007574453659064E-2</v>
      </c>
      <c r="H70">
        <f t="shared" si="124"/>
        <v>4.8788659884582614E-2</v>
      </c>
      <c r="I70">
        <f t="shared" si="124"/>
        <v>0.11024669307209801</v>
      </c>
      <c r="J70">
        <f t="shared" si="124"/>
        <v>7.5268408601042169E-2</v>
      </c>
      <c r="K70">
        <f t="shared" si="124"/>
        <v>2.6153393661242995E-2</v>
      </c>
      <c r="L70">
        <f t="shared" si="124"/>
        <v>0.22251516802231627</v>
      </c>
      <c r="M70">
        <f t="shared" si="124"/>
        <v>0.35835782862012816</v>
      </c>
      <c r="N70">
        <f t="shared" si="124"/>
        <v>0.60852307543209228</v>
      </c>
      <c r="O70">
        <f t="shared" si="124"/>
        <v>0.71762269566488246</v>
      </c>
      <c r="P70">
        <f t="shared" si="124"/>
        <v>1.0229898989400297</v>
      </c>
      <c r="Q70">
        <f t="shared" si="124"/>
        <v>1.5087711335167211</v>
      </c>
      <c r="R70">
        <f t="shared" si="124"/>
        <v>1.6787127012485874</v>
      </c>
      <c r="S70">
        <f t="shared" si="124"/>
        <v>2.2536027452355762</v>
      </c>
      <c r="T70">
        <f t="shared" si="124"/>
        <v>2.435856591290491</v>
      </c>
      <c r="U70">
        <f t="shared" si="124"/>
        <v>2.8912666774270406</v>
      </c>
      <c r="V70">
        <f t="shared" si="124"/>
        <v>3.3237783219302282</v>
      </c>
      <c r="W70">
        <f t="shared" si="124"/>
        <v>3.8362490795046145</v>
      </c>
      <c r="X70">
        <f t="shared" si="124"/>
        <v>4.4315334817645233</v>
      </c>
      <c r="Y70">
        <f t="shared" si="124"/>
        <v>4.6413554413913749</v>
      </c>
      <c r="Z70">
        <f t="shared" si="124"/>
        <v>5.1878377962307169</v>
      </c>
      <c r="AA70">
        <f t="shared" si="124"/>
        <v>5.3574884974211567</v>
      </c>
      <c r="AB70">
        <f t="shared" si="124"/>
        <v>6.1859758594205099</v>
      </c>
      <c r="AC70">
        <f t="shared" si="124"/>
        <v>6.7258125407517362</v>
      </c>
      <c r="AD70">
        <f t="shared" si="124"/>
        <v>7.2372935088562853</v>
      </c>
      <c r="AE70">
        <f t="shared" si="124"/>
        <v>7.4952805373336977</v>
      </c>
      <c r="AF70">
        <f t="shared" si="124"/>
        <v>8.0615170615296279</v>
      </c>
      <c r="AG70">
        <f t="shared" si="124"/>
        <v>8.471824891958045</v>
      </c>
      <c r="AH70">
        <f t="shared" si="124"/>
        <v>9.2678780922783677</v>
      </c>
      <c r="AI70">
        <f t="shared" si="124"/>
        <v>9.7722607585621333</v>
      </c>
      <c r="AJ70">
        <f t="shared" si="124"/>
        <v>9.5639093994035722</v>
      </c>
      <c r="AK70">
        <f t="shared" si="124"/>
        <v>10.055729030425063</v>
      </c>
      <c r="AL70">
        <f t="shared" si="124"/>
        <v>10.716125185905584</v>
      </c>
      <c r="AM70">
        <f t="shared" si="124"/>
        <v>10.348913421224475</v>
      </c>
      <c r="AN70">
        <f t="shared" si="124"/>
        <v>11.296234593881273</v>
      </c>
      <c r="AO70">
        <f t="shared" si="124"/>
        <v>11.121073824051344</v>
      </c>
      <c r="AP70">
        <f t="shared" si="124"/>
        <v>10.782200996704399</v>
      </c>
      <c r="AQ70">
        <f t="shared" si="124"/>
        <v>10.515610126537277</v>
      </c>
      <c r="AR70">
        <f t="shared" si="124"/>
        <v>10.882121300555331</v>
      </c>
      <c r="AS70">
        <f t="shared" si="124"/>
        <v>10.107356347400314</v>
      </c>
      <c r="AT70">
        <f t="shared" si="124"/>
        <v>9.8481110371481879</v>
      </c>
      <c r="AU70">
        <f t="shared" si="124"/>
        <v>9.7936005125796264</v>
      </c>
      <c r="AV70">
        <f t="shared" si="124"/>
        <v>10.047637682560016</v>
      </c>
      <c r="AW70">
        <f t="shared" si="124"/>
        <v>9.7446036348329699</v>
      </c>
      <c r="AX70">
        <f t="shared" si="124"/>
        <v>9.6549910926939795</v>
      </c>
      <c r="AY70">
        <f t="shared" si="124"/>
        <v>10.170137724403407</v>
      </c>
      <c r="AZ70">
        <f t="shared" si="124"/>
        <v>9.6801253607585007</v>
      </c>
      <c r="BA70">
        <f t="shared" si="124"/>
        <v>9.2960677708373023</v>
      </c>
      <c r="BB70">
        <f t="shared" si="124"/>
        <v>8.8849314197315863</v>
      </c>
      <c r="BC70">
        <f t="shared" si="124"/>
        <v>8.4219063360579582</v>
      </c>
      <c r="BD70">
        <f t="shared" si="124"/>
        <v>7.8866147363745256</v>
      </c>
      <c r="BE70">
        <f t="shared" si="124"/>
        <v>7.8444398142888483</v>
      </c>
      <c r="BF70">
        <f t="shared" si="124"/>
        <v>7.5370992651903777</v>
      </c>
      <c r="BG70">
        <f t="shared" si="124"/>
        <v>7.5287393588391387</v>
      </c>
      <c r="BH70">
        <f t="shared" si="124"/>
        <v>7.0056745808903855</v>
      </c>
      <c r="BI70">
        <f t="shared" si="124"/>
        <v>6.9450357090514654</v>
      </c>
      <c r="BJ70">
        <f t="shared" si="124"/>
        <v>6.7541110690699586</v>
      </c>
      <c r="BK70">
        <f t="shared" si="124"/>
        <v>6.4215612847136665</v>
      </c>
      <c r="BL70">
        <f t="shared" si="124"/>
        <v>5.5193606815765568</v>
      </c>
      <c r="BM70">
        <f t="shared" si="124"/>
        <v>5.7429409713142689</v>
      </c>
      <c r="BN70">
        <f t="shared" si="124"/>
        <v>4.9904583957788882</v>
      </c>
      <c r="BO70">
        <f t="shared" si="124"/>
        <v>4.4058171773236152</v>
      </c>
      <c r="BP70">
        <f t="shared" si="124"/>
        <v>3.9905203085980494</v>
      </c>
      <c r="BQ70">
        <f t="shared" si="124"/>
        <v>4.234630129460359</v>
      </c>
      <c r="BR70">
        <f t="shared" ref="BR70:EC70" si="125">STDEV(BR5,BR13,BR21)</f>
        <v>4.1368235398673097</v>
      </c>
      <c r="BS70">
        <f t="shared" si="125"/>
        <v>4.396806909565167</v>
      </c>
      <c r="BT70">
        <f t="shared" si="125"/>
        <v>4.6778929373526044</v>
      </c>
      <c r="BU70">
        <f t="shared" si="125"/>
        <v>4.5806812084375794</v>
      </c>
      <c r="BV70">
        <f t="shared" si="125"/>
        <v>5.3817536485176847</v>
      </c>
      <c r="BW70">
        <f t="shared" si="125"/>
        <v>5.1303123036841649</v>
      </c>
      <c r="BX70">
        <f t="shared" si="125"/>
        <v>5.4327485983922665</v>
      </c>
      <c r="BY70">
        <f t="shared" si="125"/>
        <v>5.3081224866550691</v>
      </c>
      <c r="BZ70">
        <f t="shared" si="125"/>
        <v>5.541200140763717</v>
      </c>
      <c r="CA70">
        <f t="shared" si="125"/>
        <v>5.4282318484014525</v>
      </c>
      <c r="CB70">
        <f t="shared" si="125"/>
        <v>5.6887162875292097</v>
      </c>
      <c r="CC70">
        <f t="shared" si="125"/>
        <v>6.0302895729254118</v>
      </c>
      <c r="CD70">
        <f t="shared" si="125"/>
        <v>5.4034414034020744</v>
      </c>
      <c r="CE70">
        <f t="shared" si="125"/>
        <v>5.8073098763541164</v>
      </c>
      <c r="CF70">
        <f t="shared" si="125"/>
        <v>5.8486207205915948</v>
      </c>
      <c r="CG70">
        <f t="shared" si="125"/>
        <v>5.4991062001019486</v>
      </c>
      <c r="CH70">
        <f t="shared" si="125"/>
        <v>5.6439415600565468</v>
      </c>
      <c r="CI70">
        <f t="shared" si="125"/>
        <v>4.6259230790549903</v>
      </c>
      <c r="CJ70">
        <f t="shared" si="125"/>
        <v>5.1129747049377352</v>
      </c>
      <c r="CK70">
        <f t="shared" si="125"/>
        <v>4.8375004220499207</v>
      </c>
      <c r="CL70">
        <f t="shared" si="125"/>
        <v>5.2156090088630123</v>
      </c>
      <c r="CM70">
        <f t="shared" si="125"/>
        <v>5.3421046726298309</v>
      </c>
      <c r="CN70">
        <f t="shared" si="125"/>
        <v>4.9003106364121152</v>
      </c>
      <c r="CO70">
        <f t="shared" si="125"/>
        <v>4.7676455754736029</v>
      </c>
      <c r="CP70">
        <f t="shared" si="125"/>
        <v>4.7403741413521567</v>
      </c>
      <c r="CQ70">
        <f t="shared" si="125"/>
        <v>4.4964575315834123</v>
      </c>
      <c r="CR70">
        <f t="shared" si="125"/>
        <v>4.4771903391896908</v>
      </c>
      <c r="CS70">
        <f t="shared" si="125"/>
        <v>4.8704540171665256</v>
      </c>
      <c r="CT70">
        <f t="shared" si="125"/>
        <v>4.481463265497112</v>
      </c>
      <c r="CU70">
        <f t="shared" si="125"/>
        <v>4.2279765057688259</v>
      </c>
      <c r="CV70">
        <f t="shared" si="125"/>
        <v>4.5126516964345393</v>
      </c>
      <c r="CW70">
        <f t="shared" si="125"/>
        <v>4.2836027282339861</v>
      </c>
      <c r="CX70">
        <f t="shared" si="125"/>
        <v>4.5429486386413513</v>
      </c>
      <c r="CY70">
        <f t="shared" si="125"/>
        <v>4.1722207915369767</v>
      </c>
      <c r="CZ70">
        <f t="shared" si="125"/>
        <v>3.7064601711066567</v>
      </c>
      <c r="DA70">
        <f t="shared" si="125"/>
        <v>4.0355768278318438</v>
      </c>
      <c r="DB70">
        <f t="shared" si="125"/>
        <v>3.8530658355825333</v>
      </c>
      <c r="DC70">
        <f t="shared" si="125"/>
        <v>3.7948072854011077</v>
      </c>
      <c r="DD70">
        <f t="shared" si="125"/>
        <v>4.6404112245935094</v>
      </c>
      <c r="DE70">
        <f t="shared" si="125"/>
        <v>3.9761825913808324</v>
      </c>
      <c r="DF70">
        <f t="shared" si="125"/>
        <v>4.225357144668366</v>
      </c>
      <c r="DG70">
        <f t="shared" si="125"/>
        <v>3.7135449819994526</v>
      </c>
      <c r="DH70">
        <f t="shared" si="125"/>
        <v>4.1729781930894374</v>
      </c>
      <c r="DI70">
        <f t="shared" si="125"/>
        <v>4.1198717213039524</v>
      </c>
      <c r="DJ70">
        <f t="shared" si="125"/>
        <v>4.0688068275601381</v>
      </c>
      <c r="DK70">
        <f t="shared" si="125"/>
        <v>3.80032029351913</v>
      </c>
      <c r="DL70">
        <f t="shared" si="125"/>
        <v>4.4534284919972968</v>
      </c>
      <c r="DM70">
        <f t="shared" si="125"/>
        <v>4.3179107216337851</v>
      </c>
      <c r="DN70">
        <f t="shared" si="125"/>
        <v>4.3135530984715276</v>
      </c>
      <c r="DO70">
        <f t="shared" si="125"/>
        <v>4.4015437064738991</v>
      </c>
      <c r="DP70">
        <f t="shared" si="125"/>
        <v>4.1184572758902496</v>
      </c>
      <c r="DQ70">
        <f t="shared" si="125"/>
        <v>4.2677319893982713</v>
      </c>
      <c r="DR70">
        <f t="shared" si="125"/>
        <v>3.9307146084819382</v>
      </c>
      <c r="DS70">
        <f t="shared" si="125"/>
        <v>4.4747013680617069</v>
      </c>
      <c r="DT70">
        <f t="shared" si="125"/>
        <v>4.6004524052894302</v>
      </c>
      <c r="DU70">
        <f t="shared" si="125"/>
        <v>4.3844920268297134</v>
      </c>
      <c r="DV70">
        <f t="shared" si="125"/>
        <v>4.5316138773436263</v>
      </c>
      <c r="DW70">
        <f t="shared" si="125"/>
        <v>4.3327990952731694</v>
      </c>
      <c r="DX70">
        <f t="shared" si="125"/>
        <v>4.2017863264727442</v>
      </c>
      <c r="DY70">
        <f t="shared" si="125"/>
        <v>4.5446973863320483</v>
      </c>
      <c r="DZ70">
        <f t="shared" si="125"/>
        <v>4.6905523484269214</v>
      </c>
      <c r="EA70">
        <f t="shared" si="125"/>
        <v>5.0977672563584209</v>
      </c>
      <c r="EB70">
        <f t="shared" si="125"/>
        <v>5.0112976695994966</v>
      </c>
      <c r="EC70">
        <f t="shared" si="125"/>
        <v>4.6218094220049046</v>
      </c>
      <c r="ED70">
        <f t="shared" ref="ED70:GO70" si="126">STDEV(ED5,ED13,ED21)</f>
        <v>4.9273722205654433</v>
      </c>
      <c r="EE70">
        <f t="shared" si="126"/>
        <v>5.1589421396251378</v>
      </c>
      <c r="EF70">
        <f t="shared" si="126"/>
        <v>5.3305187677497958</v>
      </c>
      <c r="EG70">
        <f t="shared" si="126"/>
        <v>5.4321655288965944</v>
      </c>
      <c r="EH70">
        <f t="shared" si="126"/>
        <v>5.7160512885499681</v>
      </c>
      <c r="EI70">
        <f t="shared" si="126"/>
        <v>5.7505981428022714</v>
      </c>
      <c r="EJ70">
        <f t="shared" si="126"/>
        <v>5.83221167311335</v>
      </c>
      <c r="EK70">
        <f t="shared" si="126"/>
        <v>6.1094636698594931</v>
      </c>
      <c r="EL70">
        <f t="shared" si="126"/>
        <v>6.0917951377242003</v>
      </c>
      <c r="EM70">
        <f t="shared" si="126"/>
        <v>6.1452765872118293</v>
      </c>
      <c r="EN70">
        <f t="shared" si="126"/>
        <v>6.3618690125884587</v>
      </c>
      <c r="EO70">
        <f t="shared" si="126"/>
        <v>6.4015402313296281</v>
      </c>
      <c r="EP70">
        <f t="shared" si="126"/>
        <v>6.3879752660760563</v>
      </c>
      <c r="EQ70">
        <f t="shared" si="126"/>
        <v>6.9821293552420594</v>
      </c>
      <c r="ER70">
        <f t="shared" si="126"/>
        <v>6.7585853795992721</v>
      </c>
      <c r="ES70">
        <f t="shared" si="126"/>
        <v>6.8118271410833158</v>
      </c>
      <c r="ET70">
        <f t="shared" si="126"/>
        <v>6.9832205559708687</v>
      </c>
      <c r="EU70">
        <f t="shared" si="126"/>
        <v>6.8764540522956379</v>
      </c>
      <c r="EV70">
        <f t="shared" si="126"/>
        <v>7.1335674338533135</v>
      </c>
      <c r="EW70">
        <f t="shared" si="126"/>
        <v>6.842896828098497</v>
      </c>
      <c r="EX70">
        <f t="shared" si="126"/>
        <v>7.0742061745470544</v>
      </c>
      <c r="EY70">
        <f t="shared" si="126"/>
        <v>7.0748677019432771</v>
      </c>
      <c r="EZ70">
        <f t="shared" si="126"/>
        <v>7.0563691324458215</v>
      </c>
      <c r="FA70">
        <f t="shared" si="126"/>
        <v>7.0995541644058751</v>
      </c>
      <c r="FB70">
        <f t="shared" si="126"/>
        <v>6.7961287755113613</v>
      </c>
      <c r="FC70">
        <f t="shared" si="126"/>
        <v>6.7979085264023071</v>
      </c>
      <c r="FD70">
        <f t="shared" si="126"/>
        <v>6.5639692514006613</v>
      </c>
      <c r="FE70">
        <f t="shared" si="126"/>
        <v>6.5292334159532066</v>
      </c>
      <c r="FF70">
        <f t="shared" si="126"/>
        <v>6.3890465903241971</v>
      </c>
      <c r="FG70">
        <f t="shared" si="126"/>
        <v>6.5082497135046475</v>
      </c>
      <c r="FH70">
        <f t="shared" si="126"/>
        <v>6.101944034486058</v>
      </c>
      <c r="FI70">
        <f t="shared" si="126"/>
        <v>5.7519006713723222</v>
      </c>
      <c r="FJ70">
        <f t="shared" si="126"/>
        <v>5.8088156279916472</v>
      </c>
      <c r="FK70">
        <f t="shared" si="126"/>
        <v>5.4895283343228449</v>
      </c>
      <c r="FL70">
        <f t="shared" si="126"/>
        <v>5.2367108315557527</v>
      </c>
      <c r="FM70">
        <f t="shared" si="126"/>
        <v>5.2693003646910608</v>
      </c>
      <c r="FN70">
        <f t="shared" si="126"/>
        <v>4.9716263938473864</v>
      </c>
      <c r="FO70">
        <f t="shared" si="126"/>
        <v>4.7497470809858244</v>
      </c>
      <c r="FP70">
        <f t="shared" si="126"/>
        <v>4.6560716274559244</v>
      </c>
      <c r="FQ70">
        <f t="shared" si="126"/>
        <v>4.3321921702528359</v>
      </c>
      <c r="FR70">
        <f t="shared" si="126"/>
        <v>4.3127241197801398</v>
      </c>
      <c r="FS70">
        <f t="shared" si="126"/>
        <v>4.0673986772874891</v>
      </c>
      <c r="FT70">
        <f t="shared" si="126"/>
        <v>3.9779564267766148</v>
      </c>
      <c r="FU70">
        <f t="shared" si="126"/>
        <v>3.7578270760285633</v>
      </c>
      <c r="FV70">
        <f t="shared" si="126"/>
        <v>3.548933126072308</v>
      </c>
      <c r="FW70">
        <f t="shared" si="126"/>
        <v>3.3313809448935752</v>
      </c>
      <c r="FX70">
        <f t="shared" si="126"/>
        <v>3.2771823771852153</v>
      </c>
      <c r="FY70">
        <f t="shared" si="126"/>
        <v>2.9932931697379743</v>
      </c>
      <c r="FZ70">
        <f t="shared" si="126"/>
        <v>2.9838108183998502</v>
      </c>
      <c r="GA70">
        <f t="shared" si="126"/>
        <v>2.7701012616870222</v>
      </c>
      <c r="GB70">
        <f t="shared" si="126"/>
        <v>2.7159474098983147</v>
      </c>
      <c r="GC70">
        <f t="shared" si="126"/>
        <v>2.599706970666761</v>
      </c>
      <c r="GD70">
        <f t="shared" si="126"/>
        <v>2.4489761806382062</v>
      </c>
      <c r="GE70">
        <f t="shared" si="126"/>
        <v>2.4244661955435292</v>
      </c>
      <c r="GF70">
        <f t="shared" si="126"/>
        <v>2.2660633265643657</v>
      </c>
      <c r="GG70">
        <f t="shared" si="126"/>
        <v>2.1402715559791332</v>
      </c>
      <c r="GH70">
        <f t="shared" si="126"/>
        <v>2.1593578520785623</v>
      </c>
      <c r="GI70">
        <f t="shared" si="126"/>
        <v>2.0134260188378788</v>
      </c>
      <c r="GJ70">
        <f t="shared" si="126"/>
        <v>2.0147161090337331</v>
      </c>
      <c r="GK70">
        <f t="shared" si="126"/>
        <v>2.04260430170245</v>
      </c>
      <c r="GL70">
        <f t="shared" si="126"/>
        <v>1.8686805505489705</v>
      </c>
      <c r="GM70">
        <f t="shared" si="126"/>
        <v>1.8889952355683672</v>
      </c>
      <c r="GN70">
        <f t="shared" si="126"/>
        <v>1.9806895264023674</v>
      </c>
      <c r="GO70">
        <f t="shared" si="126"/>
        <v>1.8250414607162564</v>
      </c>
      <c r="GP70">
        <f t="shared" ref="GP70:JA70" si="127">STDEV(GP5,GP13,GP21)</f>
        <v>1.6859129079917785</v>
      </c>
      <c r="GQ70">
        <f t="shared" si="127"/>
        <v>1.652487922295752</v>
      </c>
      <c r="GR70">
        <f t="shared" si="127"/>
        <v>1.7287449204552914</v>
      </c>
      <c r="GS70">
        <f t="shared" si="127"/>
        <v>1.5368122852189863</v>
      </c>
      <c r="GT70">
        <f t="shared" si="127"/>
        <v>1.5511931966500327</v>
      </c>
      <c r="GU70">
        <f t="shared" si="127"/>
        <v>1.4696834126210014</v>
      </c>
      <c r="GV70">
        <f t="shared" si="127"/>
        <v>1.5412697146616863</v>
      </c>
      <c r="GW70">
        <f t="shared" si="127"/>
        <v>1.4583898655709255</v>
      </c>
      <c r="GX70">
        <f t="shared" si="127"/>
        <v>1.3627134695158798</v>
      </c>
      <c r="GY70">
        <f t="shared" si="127"/>
        <v>1.5394188297319675</v>
      </c>
      <c r="GZ70">
        <f t="shared" si="127"/>
        <v>1.5342233648766204</v>
      </c>
      <c r="HA70">
        <f t="shared" si="127"/>
        <v>1.3605220811634526</v>
      </c>
      <c r="HB70">
        <f t="shared" si="127"/>
        <v>1.4210141918127794</v>
      </c>
      <c r="HC70">
        <f t="shared" si="127"/>
        <v>1.5367007949933973</v>
      </c>
      <c r="HD70">
        <f t="shared" si="127"/>
        <v>1.433853665243884</v>
      </c>
      <c r="HE70">
        <f t="shared" si="127"/>
        <v>1.4624400842427678</v>
      </c>
      <c r="HF70">
        <f t="shared" si="127"/>
        <v>1.4157472702899165</v>
      </c>
      <c r="HG70">
        <f t="shared" si="127"/>
        <v>1.2358717571010291</v>
      </c>
      <c r="HH70">
        <f t="shared" si="127"/>
        <v>1.3288690680424513</v>
      </c>
      <c r="HI70">
        <f t="shared" si="127"/>
        <v>1.3756205872260052</v>
      </c>
      <c r="HJ70">
        <f t="shared" si="127"/>
        <v>1.4341186608273917</v>
      </c>
      <c r="HK70">
        <f t="shared" si="127"/>
        <v>1.3923592687712993</v>
      </c>
      <c r="HL70">
        <f t="shared" si="127"/>
        <v>1.27708626698957</v>
      </c>
      <c r="HM70">
        <f t="shared" si="127"/>
        <v>1.1438594027822353</v>
      </c>
      <c r="HN70">
        <f t="shared" si="127"/>
        <v>1.2163142411948191</v>
      </c>
      <c r="HO70">
        <f t="shared" si="127"/>
        <v>1.2474094489514345</v>
      </c>
      <c r="HP70">
        <f t="shared" si="127"/>
        <v>1.2647253983902342</v>
      </c>
      <c r="HQ70">
        <f t="shared" si="127"/>
        <v>1.4509565810181932</v>
      </c>
      <c r="HR70">
        <f t="shared" si="127"/>
        <v>1.2487603186093539</v>
      </c>
      <c r="HS70">
        <f t="shared" si="127"/>
        <v>1.3117931747548119</v>
      </c>
      <c r="HT70">
        <f t="shared" si="127"/>
        <v>1.3555848676247904</v>
      </c>
      <c r="HU70">
        <f t="shared" si="127"/>
        <v>1.2983028665659413</v>
      </c>
      <c r="HV70">
        <f t="shared" si="127"/>
        <v>1.4423332948155059</v>
      </c>
      <c r="HW70">
        <f t="shared" si="127"/>
        <v>1.2745439707335826</v>
      </c>
      <c r="HX70">
        <f t="shared" si="127"/>
        <v>1.2903863762455063</v>
      </c>
      <c r="HY70">
        <f t="shared" si="127"/>
        <v>1.3293566112973569</v>
      </c>
      <c r="HZ70">
        <f t="shared" si="127"/>
        <v>1.2661802136083726</v>
      </c>
      <c r="IA70">
        <f t="shared" si="127"/>
        <v>1.3231618696642213</v>
      </c>
      <c r="IB70">
        <f t="shared" si="127"/>
        <v>1.2343050676392706</v>
      </c>
      <c r="IC70">
        <f t="shared" si="127"/>
        <v>1.4516805204084411</v>
      </c>
      <c r="ID70">
        <f t="shared" si="127"/>
        <v>1.4150169610290817</v>
      </c>
      <c r="IE70">
        <f t="shared" si="127"/>
        <v>1.3507443626879634</v>
      </c>
      <c r="IF70">
        <f t="shared" si="127"/>
        <v>1.2988800303851411</v>
      </c>
      <c r="IG70">
        <f t="shared" si="127"/>
        <v>1.4545275292456084</v>
      </c>
      <c r="IH70">
        <f t="shared" si="127"/>
        <v>1.3354486137624206</v>
      </c>
      <c r="II70">
        <f t="shared" si="127"/>
        <v>1.4605372299260273</v>
      </c>
      <c r="IJ70">
        <f t="shared" si="127"/>
        <v>1.3519827415072121</v>
      </c>
      <c r="IK70">
        <f t="shared" si="127"/>
        <v>1.3490123547741639</v>
      </c>
      <c r="IL70">
        <f t="shared" si="127"/>
        <v>1.3788303013786749</v>
      </c>
      <c r="IM70">
        <f t="shared" si="127"/>
        <v>1.3334242885643506</v>
      </c>
      <c r="IN70">
        <f t="shared" si="127"/>
        <v>1.3508298683895468</v>
      </c>
      <c r="IO70">
        <f t="shared" si="127"/>
        <v>1.2719956760932871</v>
      </c>
      <c r="IP70">
        <f t="shared" si="127"/>
        <v>1.5084496456074732</v>
      </c>
      <c r="IQ70">
        <f t="shared" si="127"/>
        <v>1.4977105861948168</v>
      </c>
      <c r="IR70">
        <f t="shared" si="127"/>
        <v>1.3565411899385902</v>
      </c>
      <c r="IS70">
        <f t="shared" si="127"/>
        <v>1.3434820430508152</v>
      </c>
      <c r="IT70">
        <f t="shared" si="127"/>
        <v>1.3803872645022477</v>
      </c>
      <c r="IU70">
        <f t="shared" si="127"/>
        <v>1.2907131103902754</v>
      </c>
      <c r="IV70">
        <f t="shared" si="127"/>
        <v>1.231642128758728</v>
      </c>
      <c r="IW70">
        <f t="shared" si="127"/>
        <v>1.3648594555240232</v>
      </c>
      <c r="IX70">
        <f t="shared" si="127"/>
        <v>1.4862943853759278</v>
      </c>
      <c r="IY70">
        <f t="shared" si="127"/>
        <v>1.3417626466704131</v>
      </c>
      <c r="IZ70">
        <f t="shared" si="127"/>
        <v>1.397068836290221</v>
      </c>
      <c r="JA70">
        <f t="shared" si="127"/>
        <v>1.4538653078374582</v>
      </c>
      <c r="JB70">
        <f t="shared" ref="JB70:KF70" si="128">STDEV(JB5,JB13,JB21)</f>
        <v>1.4275644760687058</v>
      </c>
      <c r="JC70">
        <f t="shared" si="128"/>
        <v>1.2970398349061374</v>
      </c>
      <c r="JD70">
        <f t="shared" si="128"/>
        <v>1.4394833563933107</v>
      </c>
      <c r="JE70">
        <f t="shared" si="128"/>
        <v>1.4567265815290598</v>
      </c>
      <c r="JF70">
        <f t="shared" si="128"/>
        <v>1.5326647817880268</v>
      </c>
      <c r="JG70">
        <f t="shared" si="128"/>
        <v>1.7319856619883758</v>
      </c>
      <c r="JH70">
        <f t="shared" si="128"/>
        <v>1.5139937252181728</v>
      </c>
      <c r="JI70">
        <f t="shared" si="128"/>
        <v>1.5274501628531127</v>
      </c>
      <c r="JJ70">
        <f t="shared" si="128"/>
        <v>1.5593515746403468</v>
      </c>
      <c r="JK70">
        <f t="shared" si="128"/>
        <v>1.5315103656195048</v>
      </c>
      <c r="JL70">
        <f t="shared" si="128"/>
        <v>1.4847316255808636</v>
      </c>
      <c r="JM70">
        <f t="shared" si="128"/>
        <v>1.4958216248381182</v>
      </c>
      <c r="JN70">
        <f t="shared" si="128"/>
        <v>1.4663731903350292</v>
      </c>
      <c r="JO70">
        <f t="shared" si="128"/>
        <v>1.4299763401306094</v>
      </c>
      <c r="JP70">
        <f t="shared" si="128"/>
        <v>1.6473217657761956</v>
      </c>
      <c r="JQ70">
        <f t="shared" si="128"/>
        <v>1.4342054711000494</v>
      </c>
      <c r="JR70">
        <f t="shared" si="128"/>
        <v>1.5069032262668147</v>
      </c>
      <c r="JS70">
        <f t="shared" si="128"/>
        <v>1.6102161345608268</v>
      </c>
      <c r="JT70">
        <f t="shared" si="128"/>
        <v>1.5702453099224127</v>
      </c>
      <c r="JU70">
        <f t="shared" si="128"/>
        <v>1.5479848190470009</v>
      </c>
      <c r="JV70">
        <f t="shared" si="128"/>
        <v>1.6557540074942643</v>
      </c>
      <c r="JW70">
        <f t="shared" si="128"/>
        <v>1.5474114945073001</v>
      </c>
      <c r="JX70">
        <f t="shared" si="128"/>
        <v>1.7003356531383222</v>
      </c>
      <c r="JY70">
        <f t="shared" si="128"/>
        <v>1.6731013119354188</v>
      </c>
      <c r="JZ70">
        <f t="shared" si="128"/>
        <v>1.6754618268803725</v>
      </c>
      <c r="KA70">
        <f t="shared" si="128"/>
        <v>1.7913283711629542</v>
      </c>
      <c r="KB70">
        <f t="shared" si="128"/>
        <v>1.5843080508537448</v>
      </c>
      <c r="KC70">
        <f t="shared" si="128"/>
        <v>1.6598129412677736</v>
      </c>
      <c r="KD70">
        <f t="shared" si="128"/>
        <v>1.5854192925952899</v>
      </c>
      <c r="KE70">
        <f t="shared" si="128"/>
        <v>1.673706166963997</v>
      </c>
      <c r="KF70">
        <f t="shared" si="128"/>
        <v>1.5704318938856645</v>
      </c>
      <c r="KG70">
        <f t="shared" ref="KG70:MR70" si="129">STDEV(KG5,KG13,KG21)</f>
        <v>1.7453602302485622</v>
      </c>
      <c r="KH70">
        <f t="shared" si="129"/>
        <v>1.6589999999999927</v>
      </c>
      <c r="KI70">
        <f t="shared" si="129"/>
        <v>1.7091870387214234</v>
      </c>
      <c r="KJ70">
        <f t="shared" si="129"/>
        <v>1.7218127075846581</v>
      </c>
      <c r="KK70">
        <f t="shared" si="129"/>
        <v>1.7541211474695821</v>
      </c>
      <c r="KL70">
        <f t="shared" si="129"/>
        <v>1.6272536167829947</v>
      </c>
      <c r="KM70">
        <f t="shared" si="129"/>
        <v>1.830067485094466</v>
      </c>
      <c r="KN70">
        <f t="shared" si="129"/>
        <v>1.7395473549173655</v>
      </c>
      <c r="KO70">
        <f t="shared" si="129"/>
        <v>1.6405414756516679</v>
      </c>
      <c r="KP70">
        <f t="shared" si="129"/>
        <v>1.6780652549886073</v>
      </c>
      <c r="KQ70">
        <f t="shared" si="129"/>
        <v>1.6602823053123574</v>
      </c>
      <c r="KR70">
        <f t="shared" si="129"/>
        <v>1.6352348455191301</v>
      </c>
      <c r="KS70">
        <f t="shared" si="129"/>
        <v>1.7722689788328825</v>
      </c>
      <c r="KT70">
        <f t="shared" si="129"/>
        <v>1.8038870068087238</v>
      </c>
      <c r="KU70">
        <f t="shared" si="129"/>
        <v>1.6646514149615022</v>
      </c>
      <c r="KV70">
        <f t="shared" si="129"/>
        <v>1.6736022028347499</v>
      </c>
      <c r="KW70">
        <f t="shared" si="129"/>
        <v>1.6285554949095216</v>
      </c>
      <c r="KX70">
        <f t="shared" si="129"/>
        <v>1.6839211185009106</v>
      </c>
      <c r="KY70">
        <f t="shared" si="129"/>
        <v>1.7418054809114925</v>
      </c>
      <c r="KZ70">
        <f t="shared" si="129"/>
        <v>1.7550909757996431</v>
      </c>
      <c r="LA70">
        <f t="shared" si="129"/>
        <v>1.8084784580783284</v>
      </c>
      <c r="LB70">
        <f t="shared" si="129"/>
        <v>1.8574553381799874</v>
      </c>
      <c r="LC70">
        <f t="shared" si="129"/>
        <v>1.6418862120540854</v>
      </c>
      <c r="LD70">
        <f t="shared" si="129"/>
        <v>1.6406885749586937</v>
      </c>
      <c r="LE70">
        <f t="shared" si="129"/>
        <v>1.7647471018061878</v>
      </c>
      <c r="LF70">
        <f t="shared" si="129"/>
        <v>1.8280268962280894</v>
      </c>
      <c r="LG70">
        <f t="shared" si="129"/>
        <v>1.8311254280723932</v>
      </c>
      <c r="LH70">
        <f t="shared" si="129"/>
        <v>1.819002565510375</v>
      </c>
      <c r="LI70">
        <f t="shared" si="129"/>
        <v>1.8291638344700978</v>
      </c>
      <c r="LJ70">
        <f t="shared" si="129"/>
        <v>1.7531631412963169</v>
      </c>
      <c r="LK70">
        <f t="shared" si="129"/>
        <v>1.8354915781156038</v>
      </c>
      <c r="LL70">
        <f t="shared" si="129"/>
        <v>1.6194879849302188</v>
      </c>
      <c r="LM70">
        <f t="shared" si="129"/>
        <v>1.7743013648569763</v>
      </c>
      <c r="LN70">
        <f t="shared" si="129"/>
        <v>1.7578072514736436</v>
      </c>
      <c r="LO70">
        <f t="shared" si="129"/>
        <v>1.7090589028273244</v>
      </c>
      <c r="LP70">
        <f t="shared" si="129"/>
        <v>1.7975378531016615</v>
      </c>
      <c r="LQ70">
        <f t="shared" si="129"/>
        <v>1.7509324182655699</v>
      </c>
      <c r="LR70">
        <f t="shared" si="129"/>
        <v>1.7377152624447247</v>
      </c>
      <c r="LS70">
        <f t="shared" si="129"/>
        <v>1.6910902794745597</v>
      </c>
      <c r="LT70">
        <f t="shared" si="129"/>
        <v>1.7360752671855393</v>
      </c>
      <c r="LU70">
        <f t="shared" si="129"/>
        <v>1.7568612162983521</v>
      </c>
      <c r="LV70">
        <f t="shared" si="129"/>
        <v>1.7653071498561697</v>
      </c>
      <c r="LW70">
        <f t="shared" si="129"/>
        <v>1.7228894334808549</v>
      </c>
      <c r="LX70">
        <f t="shared" si="129"/>
        <v>1.7371237722165866</v>
      </c>
      <c r="LY70">
        <f t="shared" si="129"/>
        <v>1.7628306781991379</v>
      </c>
      <c r="LZ70">
        <f t="shared" si="129"/>
        <v>1.8163427539977202</v>
      </c>
      <c r="MA70">
        <f t="shared" si="129"/>
        <v>1.6323572934052506</v>
      </c>
      <c r="MB70">
        <f t="shared" si="129"/>
        <v>1.6149369440734671</v>
      </c>
      <c r="MC70">
        <f t="shared" si="129"/>
        <v>1.5923652219261746</v>
      </c>
      <c r="MD70">
        <f t="shared" si="129"/>
        <v>1.6775462239036278</v>
      </c>
      <c r="ME70">
        <f t="shared" si="129"/>
        <v>1.6682554760387776</v>
      </c>
      <c r="MF70">
        <f t="shared" si="129"/>
        <v>1.8452225701343783</v>
      </c>
      <c r="MG70">
        <f t="shared" si="129"/>
        <v>1.7389497788416282</v>
      </c>
      <c r="MH70">
        <f t="shared" si="129"/>
        <v>1.6611173950085552</v>
      </c>
      <c r="MI70">
        <f t="shared" si="129"/>
        <v>1.8838220014994305</v>
      </c>
      <c r="MJ70">
        <f t="shared" si="129"/>
        <v>1.8202816631865839</v>
      </c>
      <c r="MK70">
        <f t="shared" si="129"/>
        <v>1.7511836949141926</v>
      </c>
      <c r="ML70">
        <f t="shared" si="129"/>
        <v>1.6980510396726451</v>
      </c>
      <c r="MM70">
        <f t="shared" si="129"/>
        <v>1.69397825645235</v>
      </c>
      <c r="MN70">
        <f t="shared" si="129"/>
        <v>1.737793716181524</v>
      </c>
      <c r="MO70">
        <f t="shared" si="129"/>
        <v>1.7355530338578846</v>
      </c>
      <c r="MP70">
        <f t="shared" si="129"/>
        <v>1.6743156811067559</v>
      </c>
      <c r="MQ70">
        <f t="shared" si="129"/>
        <v>1.9675673643698597</v>
      </c>
      <c r="MR70">
        <f t="shared" si="129"/>
        <v>1.6866586297568726</v>
      </c>
      <c r="MS70">
        <f t="shared" ref="MS70:PD70" si="130">STDEV(MS5,MS13,MS21)</f>
        <v>1.6905102779930024</v>
      </c>
      <c r="MT70">
        <f t="shared" si="130"/>
        <v>1.724257231389793</v>
      </c>
      <c r="MU70">
        <f t="shared" si="130"/>
        <v>1.8266215627034861</v>
      </c>
      <c r="MV70">
        <f t="shared" si="130"/>
        <v>1.6899776132639572</v>
      </c>
      <c r="MW70">
        <f t="shared" si="130"/>
        <v>1.5561610884909463</v>
      </c>
      <c r="MX70">
        <f t="shared" si="130"/>
        <v>1.7072723860005525</v>
      </c>
      <c r="MY70">
        <f t="shared" si="130"/>
        <v>1.8252251915859643</v>
      </c>
      <c r="MZ70">
        <f t="shared" si="130"/>
        <v>1.7489188088644974</v>
      </c>
      <c r="NA70">
        <f t="shared" si="130"/>
        <v>1.6867502284966043</v>
      </c>
      <c r="NB70">
        <f t="shared" si="130"/>
        <v>1.6295270274939697</v>
      </c>
      <c r="NC70">
        <f t="shared" si="130"/>
        <v>1.6942754596975536</v>
      </c>
      <c r="ND70">
        <f t="shared" si="130"/>
        <v>1.6119097369269768</v>
      </c>
      <c r="NE70">
        <f t="shared" si="130"/>
        <v>1.6909059701828499</v>
      </c>
      <c r="NF70">
        <f t="shared" si="130"/>
        <v>1.7559585226688343</v>
      </c>
      <c r="NG70">
        <f t="shared" si="130"/>
        <v>1.6547777292837063</v>
      </c>
      <c r="NH70">
        <f t="shared" si="130"/>
        <v>1.637392133851872</v>
      </c>
      <c r="NI70">
        <f t="shared" si="130"/>
        <v>1.6304123200384983</v>
      </c>
      <c r="NJ70">
        <f t="shared" si="130"/>
        <v>1.6139343233229759</v>
      </c>
      <c r="NK70">
        <f t="shared" si="130"/>
        <v>1.5702284334877297</v>
      </c>
      <c r="NL70">
        <f t="shared" si="130"/>
        <v>1.6717739081586422</v>
      </c>
      <c r="NM70">
        <f t="shared" si="130"/>
        <v>1.7318163874960819</v>
      </c>
      <c r="NN70">
        <f t="shared" si="130"/>
        <v>1.6020040574230747</v>
      </c>
      <c r="NO70">
        <f t="shared" si="130"/>
        <v>1.5970525977562522</v>
      </c>
      <c r="NP70">
        <f t="shared" si="130"/>
        <v>1.728990553280537</v>
      </c>
      <c r="NQ70">
        <f t="shared" si="130"/>
        <v>1.6619088422654271</v>
      </c>
      <c r="NR70">
        <f t="shared" si="130"/>
        <v>1.5272586552382048</v>
      </c>
      <c r="NS70">
        <f t="shared" si="130"/>
        <v>1.6395579688846966</v>
      </c>
      <c r="NT70">
        <f t="shared" si="130"/>
        <v>1.6911996728161098</v>
      </c>
      <c r="NU70">
        <f t="shared" si="130"/>
        <v>1.5532895201260282</v>
      </c>
      <c r="NV70">
        <f t="shared" si="130"/>
        <v>1.6056982904642978</v>
      </c>
      <c r="NW70">
        <f t="shared" si="130"/>
        <v>1.719928583788676</v>
      </c>
      <c r="NX70">
        <f t="shared" si="130"/>
        <v>1.5997369575443703</v>
      </c>
      <c r="NY70">
        <f t="shared" si="130"/>
        <v>1.6970995845854158</v>
      </c>
      <c r="NZ70">
        <f t="shared" si="130"/>
        <v>1.4906811642109559</v>
      </c>
      <c r="OA70">
        <f t="shared" si="130"/>
        <v>1.5040911984761147</v>
      </c>
      <c r="OB70">
        <f t="shared" si="130"/>
        <v>1.4559520367557912</v>
      </c>
      <c r="OC70">
        <f t="shared" si="130"/>
        <v>1.6376312161167497</v>
      </c>
      <c r="OD70">
        <f t="shared" si="130"/>
        <v>1.6154263627084131</v>
      </c>
      <c r="OE70">
        <f t="shared" si="130"/>
        <v>1.5299360553086321</v>
      </c>
      <c r="OF70">
        <f t="shared" si="130"/>
        <v>1.565179009996412</v>
      </c>
      <c r="OG70">
        <f t="shared" si="130"/>
        <v>1.5920009422107764</v>
      </c>
      <c r="OH70">
        <f t="shared" si="130"/>
        <v>1.5103765534903328</v>
      </c>
      <c r="OI70">
        <f t="shared" si="130"/>
        <v>1.5030523388536112</v>
      </c>
      <c r="OJ70">
        <f t="shared" si="130"/>
        <v>1.5433847003690697</v>
      </c>
      <c r="OK70">
        <f t="shared" si="130"/>
        <v>1.4597703015657333</v>
      </c>
      <c r="OL70">
        <f t="shared" si="130"/>
        <v>1.5151637975259711</v>
      </c>
      <c r="OM70">
        <f t="shared" si="130"/>
        <v>1.5334752470559616</v>
      </c>
      <c r="ON70">
        <f t="shared" si="130"/>
        <v>1.4142384287429537</v>
      </c>
      <c r="OO70">
        <f t="shared" si="130"/>
        <v>1.5190432295801655</v>
      </c>
      <c r="OP70">
        <f t="shared" si="130"/>
        <v>1.5047993221689122</v>
      </c>
      <c r="OQ70">
        <f t="shared" si="130"/>
        <v>1.6524830811035043</v>
      </c>
      <c r="OR70">
        <f t="shared" si="130"/>
        <v>1.5019375264415435</v>
      </c>
      <c r="OS70">
        <f t="shared" si="130"/>
        <v>1.4889447045922539</v>
      </c>
      <c r="OT70">
        <f t="shared" si="130"/>
        <v>1.5116693862526158</v>
      </c>
      <c r="OU70">
        <f t="shared" si="130"/>
        <v>1.3889425234088468</v>
      </c>
      <c r="OV70">
        <f t="shared" si="130"/>
        <v>1.578786031523375</v>
      </c>
      <c r="OW70">
        <f t="shared" si="130"/>
        <v>1.5289614122011064</v>
      </c>
      <c r="OX70">
        <f t="shared" si="130"/>
        <v>1.4869799370984602</v>
      </c>
      <c r="OY70">
        <f t="shared" si="130"/>
        <v>1.5055860431517489</v>
      </c>
      <c r="OZ70">
        <f t="shared" si="130"/>
        <v>1.3559214579023375</v>
      </c>
      <c r="PA70">
        <f t="shared" si="130"/>
        <v>1.5736118750611106</v>
      </c>
      <c r="PB70">
        <f t="shared" si="130"/>
        <v>1.4187960858887794</v>
      </c>
      <c r="PC70">
        <f t="shared" si="130"/>
        <v>1.5129560469491568</v>
      </c>
      <c r="PD70">
        <f t="shared" si="130"/>
        <v>1.4472378288772538</v>
      </c>
      <c r="PE70">
        <f t="shared" ref="PE70:QL70" si="131">STDEV(PE5,PE13,PE21)</f>
        <v>1.4500348271679511</v>
      </c>
      <c r="PF70">
        <f t="shared" si="131"/>
        <v>1.5044696740047729</v>
      </c>
      <c r="PG70">
        <f t="shared" si="131"/>
        <v>1.4130714773145743</v>
      </c>
      <c r="PH70">
        <f t="shared" si="131"/>
        <v>1.5594314134752196</v>
      </c>
      <c r="PI70">
        <f t="shared" si="131"/>
        <v>1.4132200819405221</v>
      </c>
      <c r="PJ70">
        <f t="shared" si="131"/>
        <v>1.6071108652900512</v>
      </c>
      <c r="PK70">
        <f t="shared" si="131"/>
        <v>1.5124484564220178</v>
      </c>
      <c r="PL70">
        <f t="shared" si="131"/>
        <v>1.4715550731567424</v>
      </c>
      <c r="PM70">
        <f t="shared" si="131"/>
        <v>1.4796002838604818</v>
      </c>
      <c r="PN70">
        <f t="shared" si="131"/>
        <v>1.3815340507324887</v>
      </c>
      <c r="PO70">
        <f t="shared" si="131"/>
        <v>1.4374988695647761</v>
      </c>
      <c r="PP70">
        <f t="shared" si="131"/>
        <v>1.5427223772712153</v>
      </c>
      <c r="PQ70">
        <f t="shared" si="131"/>
        <v>1.411406863145189</v>
      </c>
      <c r="PR70">
        <f t="shared" si="131"/>
        <v>1.5484302804237988</v>
      </c>
      <c r="PS70">
        <f t="shared" si="131"/>
        <v>1.4420978931173014</v>
      </c>
      <c r="PT70">
        <f t="shared" si="131"/>
        <v>1.3161926150833718</v>
      </c>
      <c r="PU70">
        <f t="shared" si="131"/>
        <v>1.4780643874112334</v>
      </c>
      <c r="PV70">
        <f t="shared" si="131"/>
        <v>1.4612621256981879</v>
      </c>
      <c r="PW70">
        <f t="shared" si="131"/>
        <v>1.481040287545655</v>
      </c>
      <c r="PX70">
        <f t="shared" si="131"/>
        <v>1.2923367724139565</v>
      </c>
      <c r="PY70">
        <f t="shared" si="131"/>
        <v>1.4329117209374809</v>
      </c>
      <c r="PZ70">
        <f t="shared" si="131"/>
        <v>1.4957490876926316</v>
      </c>
      <c r="QA70">
        <f t="shared" si="131"/>
        <v>1.4207217649256021</v>
      </c>
      <c r="QB70">
        <f t="shared" si="131"/>
        <v>1.3700077858659585</v>
      </c>
      <c r="QC70">
        <f t="shared" si="131"/>
        <v>1.3879842698436273</v>
      </c>
      <c r="QD70">
        <f t="shared" si="131"/>
        <v>1.2226418118157081</v>
      </c>
      <c r="QE70">
        <f t="shared" si="131"/>
        <v>1.4116374652627126</v>
      </c>
      <c r="QF70">
        <f t="shared" si="131"/>
        <v>1.3879950768404472</v>
      </c>
      <c r="QG70">
        <f t="shared" si="131"/>
        <v>1.2081036103469447</v>
      </c>
      <c r="QH70">
        <f t="shared" si="131"/>
        <v>1.3681291362051069</v>
      </c>
      <c r="QI70">
        <f t="shared" si="131"/>
        <v>1.2305149328634735</v>
      </c>
      <c r="QJ70">
        <f t="shared" si="131"/>
        <v>1.2874630091773456</v>
      </c>
      <c r="QK70">
        <f t="shared" si="131"/>
        <v>1.2439999999999998</v>
      </c>
      <c r="QL70">
        <f t="shared" si="131"/>
        <v>1.4559396736586749</v>
      </c>
    </row>
    <row r="71" spans="2:454" x14ac:dyDescent="0.25">
      <c r="C71" t="s">
        <v>239</v>
      </c>
      <c r="E71">
        <f t="shared" si="107"/>
        <v>0.11384785168519038</v>
      </c>
      <c r="F71">
        <f t="shared" ref="F71:BQ71" si="132">STDEV(F6,F14,F22)</f>
        <v>2.7513632984395939E-2</v>
      </c>
      <c r="G71">
        <f t="shared" si="132"/>
        <v>7.965132348764381E-2</v>
      </c>
      <c r="H71">
        <f t="shared" si="132"/>
        <v>8.9768220063301138E-2</v>
      </c>
      <c r="I71">
        <f t="shared" si="132"/>
        <v>3.1374086972106828E-2</v>
      </c>
      <c r="J71">
        <f t="shared" si="132"/>
        <v>0.10539607835841584</v>
      </c>
      <c r="K71">
        <f t="shared" si="132"/>
        <v>8.5749635567739027E-2</v>
      </c>
      <c r="L71">
        <f t="shared" si="132"/>
        <v>0.13865424623862116</v>
      </c>
      <c r="M71">
        <f t="shared" si="132"/>
        <v>7.3357571751888631E-2</v>
      </c>
      <c r="N71">
        <f t="shared" si="132"/>
        <v>9.8113879412309632E-2</v>
      </c>
      <c r="O71">
        <f t="shared" si="132"/>
        <v>0.15605234164642726</v>
      </c>
      <c r="P71">
        <f t="shared" si="132"/>
        <v>6.8061246927554275E-2</v>
      </c>
      <c r="Q71">
        <f t="shared" si="132"/>
        <v>0.114583303030299</v>
      </c>
      <c r="R71">
        <f t="shared" si="132"/>
        <v>2.9535289626704403E-2</v>
      </c>
      <c r="S71">
        <f t="shared" si="132"/>
        <v>6.1489836558572611E-2</v>
      </c>
      <c r="T71">
        <f t="shared" si="132"/>
        <v>9.5503926620846863E-2</v>
      </c>
      <c r="U71">
        <f t="shared" si="132"/>
        <v>0.11801271117977137</v>
      </c>
      <c r="V71">
        <f t="shared" si="132"/>
        <v>0.15384407690905866</v>
      </c>
      <c r="W71">
        <f t="shared" si="132"/>
        <v>0.10179882121125039</v>
      </c>
      <c r="X71">
        <f t="shared" si="132"/>
        <v>9.211586906355225E-2</v>
      </c>
      <c r="Y71">
        <f t="shared" si="132"/>
        <v>9.6857283326209145E-2</v>
      </c>
      <c r="Z71">
        <f t="shared" si="132"/>
        <v>0.19364228188423549</v>
      </c>
      <c r="AA71">
        <f t="shared" si="132"/>
        <v>0.13236439601846681</v>
      </c>
      <c r="AB71">
        <f t="shared" si="132"/>
        <v>0.13494196283340981</v>
      </c>
      <c r="AC71">
        <f t="shared" si="132"/>
        <v>0.2750169691734175</v>
      </c>
      <c r="AD71">
        <f t="shared" si="132"/>
        <v>0.32534955560647771</v>
      </c>
      <c r="AE71">
        <f t="shared" si="132"/>
        <v>0.32400205760663642</v>
      </c>
      <c r="AF71">
        <f t="shared" si="132"/>
        <v>0.35611983001980374</v>
      </c>
      <c r="AG71">
        <f t="shared" si="132"/>
        <v>0.44605081922728612</v>
      </c>
      <c r="AH71">
        <f t="shared" si="132"/>
        <v>0.59040184055720502</v>
      </c>
      <c r="AI71">
        <f t="shared" si="132"/>
        <v>0.56488966474289015</v>
      </c>
      <c r="AJ71">
        <f t="shared" si="132"/>
        <v>0.81741299231172049</v>
      </c>
      <c r="AK71">
        <f t="shared" si="132"/>
        <v>0.87690535407192005</v>
      </c>
      <c r="AL71">
        <f t="shared" si="132"/>
        <v>0.95692685195891891</v>
      </c>
      <c r="AM71">
        <f t="shared" si="132"/>
        <v>1.2130197854940412</v>
      </c>
      <c r="AN71">
        <f t="shared" si="132"/>
        <v>1.4800325446872227</v>
      </c>
      <c r="AO71">
        <f t="shared" si="132"/>
        <v>1.6537569349816823</v>
      </c>
      <c r="AP71">
        <f t="shared" si="132"/>
        <v>1.8555894840544163</v>
      </c>
      <c r="AQ71">
        <f t="shared" si="132"/>
        <v>1.8975527221485402</v>
      </c>
      <c r="AR71">
        <f t="shared" si="132"/>
        <v>2.0215554242546374</v>
      </c>
      <c r="AS71">
        <f t="shared" si="132"/>
        <v>2.469959311405761</v>
      </c>
      <c r="AT71">
        <f t="shared" si="132"/>
        <v>2.0643065017902011</v>
      </c>
      <c r="AU71">
        <f t="shared" si="132"/>
        <v>2.2902249525610689</v>
      </c>
      <c r="AV71">
        <f t="shared" si="132"/>
        <v>2.4235986328873174</v>
      </c>
      <c r="AW71">
        <f t="shared" si="132"/>
        <v>1.5714344826728648</v>
      </c>
      <c r="AX71">
        <f t="shared" si="132"/>
        <v>1.5834244535183846</v>
      </c>
      <c r="AY71">
        <f t="shared" si="132"/>
        <v>1.0627767090660827</v>
      </c>
      <c r="AZ71">
        <f t="shared" si="132"/>
        <v>1.3524885705000718</v>
      </c>
      <c r="BA71">
        <f t="shared" si="132"/>
        <v>1.7340185504582506</v>
      </c>
      <c r="BB71">
        <f t="shared" si="132"/>
        <v>1.3616799672953011</v>
      </c>
      <c r="BC71">
        <f t="shared" si="132"/>
        <v>1.181901434130616</v>
      </c>
      <c r="BD71">
        <f t="shared" si="132"/>
        <v>1.6815567192336969</v>
      </c>
      <c r="BE71">
        <f t="shared" si="132"/>
        <v>1.4191040600792217</v>
      </c>
      <c r="BF71">
        <f t="shared" si="132"/>
        <v>1.5827868881606688</v>
      </c>
      <c r="BG71">
        <f t="shared" si="132"/>
        <v>1.2571622806941019</v>
      </c>
      <c r="BH71">
        <f t="shared" si="132"/>
        <v>1.1361401028629039</v>
      </c>
      <c r="BI71">
        <f t="shared" si="132"/>
        <v>1.0200864342463023</v>
      </c>
      <c r="BJ71">
        <f t="shared" si="132"/>
        <v>0.98392191424590769</v>
      </c>
      <c r="BK71">
        <f t="shared" si="132"/>
        <v>1.0042356961059138</v>
      </c>
      <c r="BL71">
        <f t="shared" si="132"/>
        <v>0.92358594619017409</v>
      </c>
      <c r="BM71">
        <f t="shared" si="132"/>
        <v>0.67168320906014345</v>
      </c>
      <c r="BN71">
        <f t="shared" si="132"/>
        <v>1.0321866756228411</v>
      </c>
      <c r="BO71">
        <f t="shared" si="132"/>
        <v>0.91923446410586707</v>
      </c>
      <c r="BP71">
        <f t="shared" si="132"/>
        <v>0.60607672781587463</v>
      </c>
      <c r="BQ71">
        <f t="shared" si="132"/>
        <v>0.52475168730870558</v>
      </c>
      <c r="BR71">
        <f t="shared" ref="BR71:EC71" si="133">STDEV(BR6,BR14,BR22)</f>
        <v>0.25917368693600035</v>
      </c>
      <c r="BS71">
        <f t="shared" si="133"/>
        <v>0.10089763789768781</v>
      </c>
      <c r="BT71">
        <f t="shared" si="133"/>
        <v>0.27900955778133174</v>
      </c>
      <c r="BU71">
        <f t="shared" si="133"/>
        <v>0.3959558056147166</v>
      </c>
      <c r="BV71">
        <f t="shared" si="133"/>
        <v>0.43512412022318103</v>
      </c>
      <c r="BW71">
        <f t="shared" si="133"/>
        <v>0.33746160275405074</v>
      </c>
      <c r="BX71">
        <f t="shared" si="133"/>
        <v>0.28664321609508409</v>
      </c>
      <c r="BY71">
        <f t="shared" si="133"/>
        <v>0.49179975599831283</v>
      </c>
      <c r="BZ71">
        <f t="shared" si="133"/>
        <v>0.60916691746460716</v>
      </c>
      <c r="CA71">
        <f t="shared" si="133"/>
        <v>0.52419175880587932</v>
      </c>
      <c r="CB71">
        <f t="shared" si="133"/>
        <v>0.75241234262426149</v>
      </c>
      <c r="CC71">
        <f t="shared" si="133"/>
        <v>0.9010366252267461</v>
      </c>
      <c r="CD71">
        <f t="shared" si="133"/>
        <v>1.1238426639584989</v>
      </c>
      <c r="CE71">
        <f t="shared" si="133"/>
        <v>1.0285603207072174</v>
      </c>
      <c r="CF71">
        <f t="shared" si="133"/>
        <v>0.98141955010756066</v>
      </c>
      <c r="CG71">
        <f t="shared" si="133"/>
        <v>1.1496870588700792</v>
      </c>
      <c r="CH71">
        <f t="shared" si="133"/>
        <v>1.3166842192922827</v>
      </c>
      <c r="CI71">
        <f t="shared" si="133"/>
        <v>1.1054634020777607</v>
      </c>
      <c r="CJ71">
        <f t="shared" si="133"/>
        <v>1.3990054800941003</v>
      </c>
      <c r="CK71">
        <f t="shared" si="133"/>
        <v>1.1632072042417887</v>
      </c>
      <c r="CL71">
        <f t="shared" si="133"/>
        <v>1.2596527299220202</v>
      </c>
      <c r="CM71">
        <f t="shared" si="133"/>
        <v>1.4515082959919108</v>
      </c>
      <c r="CN71">
        <f t="shared" si="133"/>
        <v>1.5371606942671954</v>
      </c>
      <c r="CO71">
        <f t="shared" si="133"/>
        <v>0.99283499804012132</v>
      </c>
      <c r="CP71">
        <f t="shared" si="133"/>
        <v>1.5100020971287851</v>
      </c>
      <c r="CQ71">
        <f t="shared" si="133"/>
        <v>1.2070310683656804</v>
      </c>
      <c r="CR71">
        <f t="shared" si="133"/>
        <v>1.2389386586913833</v>
      </c>
      <c r="CS71">
        <f t="shared" si="133"/>
        <v>1.3956526549730479</v>
      </c>
      <c r="CT71">
        <f t="shared" si="133"/>
        <v>0.89831304862689221</v>
      </c>
      <c r="CU71">
        <f t="shared" si="133"/>
        <v>1.4327641117783516</v>
      </c>
      <c r="CV71">
        <f t="shared" si="133"/>
        <v>1.497841891967685</v>
      </c>
      <c r="CW71">
        <f t="shared" si="133"/>
        <v>1.2942273113071538</v>
      </c>
      <c r="CX71">
        <f t="shared" si="133"/>
        <v>1.182206834695182</v>
      </c>
      <c r="CY71">
        <f t="shared" si="133"/>
        <v>1.3514895486092364</v>
      </c>
      <c r="CZ71">
        <f t="shared" si="133"/>
        <v>1.3137634236548537</v>
      </c>
      <c r="DA71">
        <f t="shared" si="133"/>
        <v>1.2710731686256309</v>
      </c>
      <c r="DB71">
        <f t="shared" si="133"/>
        <v>1.3139727292959085</v>
      </c>
      <c r="DC71">
        <f t="shared" si="133"/>
        <v>1.4245451905783868</v>
      </c>
      <c r="DD71">
        <f t="shared" si="133"/>
        <v>1.0134870497445974</v>
      </c>
      <c r="DE71">
        <f t="shared" si="133"/>
        <v>1.2536627669885296</v>
      </c>
      <c r="DF71">
        <f t="shared" si="133"/>
        <v>1.2517896521913481</v>
      </c>
      <c r="DG71">
        <f t="shared" si="133"/>
        <v>1.0463442709420925</v>
      </c>
      <c r="DH71">
        <f t="shared" si="133"/>
        <v>1.1238782555656699</v>
      </c>
      <c r="DI71">
        <f t="shared" si="133"/>
        <v>1.3210045420058192</v>
      </c>
      <c r="DJ71">
        <f t="shared" si="133"/>
        <v>1.022410876311473</v>
      </c>
      <c r="DK71">
        <f t="shared" si="133"/>
        <v>1.2368412724894551</v>
      </c>
      <c r="DL71">
        <f t="shared" si="133"/>
        <v>1.193055880222438</v>
      </c>
      <c r="DM71">
        <f t="shared" si="133"/>
        <v>1.1432637490972906</v>
      </c>
      <c r="DN71">
        <f t="shared" si="133"/>
        <v>0.98157747189578792</v>
      </c>
      <c r="DO71">
        <f t="shared" si="133"/>
        <v>0.87931242077735539</v>
      </c>
      <c r="DP71">
        <f t="shared" si="133"/>
        <v>0.90673167659089504</v>
      </c>
      <c r="DQ71">
        <f t="shared" si="133"/>
        <v>0.97039802830247224</v>
      </c>
      <c r="DR71">
        <f t="shared" si="133"/>
        <v>1.2519829604804229</v>
      </c>
      <c r="DS71">
        <f t="shared" si="133"/>
        <v>0.84027515334760483</v>
      </c>
      <c r="DT71">
        <f t="shared" si="133"/>
        <v>0.97367140247621264</v>
      </c>
      <c r="DU71">
        <f t="shared" si="133"/>
        <v>1.1108124654203944</v>
      </c>
      <c r="DV71">
        <f t="shared" si="133"/>
        <v>1.1247724214257753</v>
      </c>
      <c r="DW71">
        <f t="shared" si="133"/>
        <v>0.9205684837823479</v>
      </c>
      <c r="DX71">
        <f t="shared" si="133"/>
        <v>0.99510853679384803</v>
      </c>
      <c r="DY71">
        <f t="shared" si="133"/>
        <v>0.90227287077321505</v>
      </c>
      <c r="DZ71">
        <f t="shared" si="133"/>
        <v>0.76619144691998253</v>
      </c>
      <c r="EA71">
        <f t="shared" si="133"/>
        <v>1.0239707027058935</v>
      </c>
      <c r="EB71">
        <f t="shared" si="133"/>
        <v>1.0413185551661595</v>
      </c>
      <c r="EC71">
        <f t="shared" si="133"/>
        <v>1.0223507225996424</v>
      </c>
      <c r="ED71">
        <f t="shared" ref="ED71:GO71" si="134">STDEV(ED6,ED14,ED22)</f>
        <v>0.77651550746480746</v>
      </c>
      <c r="EE71">
        <f t="shared" si="134"/>
        <v>1.0809742519289434</v>
      </c>
      <c r="EF71">
        <f t="shared" si="134"/>
        <v>0.68472062429383018</v>
      </c>
      <c r="EG71">
        <f t="shared" si="134"/>
        <v>0.75724852811566323</v>
      </c>
      <c r="EH71">
        <f t="shared" si="134"/>
        <v>0.75827457647829111</v>
      </c>
      <c r="EI71">
        <f t="shared" si="134"/>
        <v>0.96000989578233098</v>
      </c>
      <c r="EJ71">
        <f t="shared" si="134"/>
        <v>0.70060426299968137</v>
      </c>
      <c r="EK71">
        <f t="shared" si="134"/>
        <v>0.82404935127292789</v>
      </c>
      <c r="EL71">
        <f t="shared" si="134"/>
        <v>0.71018401371288442</v>
      </c>
      <c r="EM71">
        <f t="shared" si="134"/>
        <v>0.90802422875163202</v>
      </c>
      <c r="EN71">
        <f t="shared" si="134"/>
        <v>0.85658994468376581</v>
      </c>
      <c r="EO71">
        <f t="shared" si="134"/>
        <v>0.84179807555019115</v>
      </c>
      <c r="EP71">
        <f t="shared" si="134"/>
        <v>0.74657685471758795</v>
      </c>
      <c r="EQ71">
        <f t="shared" si="134"/>
        <v>1.2741202193409102</v>
      </c>
      <c r="ER71">
        <f t="shared" si="134"/>
        <v>0.94355409666501311</v>
      </c>
      <c r="ES71">
        <f t="shared" si="134"/>
        <v>0.67272604627242916</v>
      </c>
      <c r="ET71">
        <f t="shared" si="134"/>
        <v>0.61372822432517715</v>
      </c>
      <c r="EU71">
        <f t="shared" si="134"/>
        <v>0.89395134095765838</v>
      </c>
      <c r="EV71">
        <f t="shared" si="134"/>
        <v>0.83904469487626088</v>
      </c>
      <c r="EW71">
        <f t="shared" si="134"/>
        <v>0.89425891105428956</v>
      </c>
      <c r="EX71">
        <f t="shared" si="134"/>
        <v>0.65986589546664343</v>
      </c>
      <c r="EY71">
        <f t="shared" si="134"/>
        <v>0.75222935332251339</v>
      </c>
      <c r="EZ71">
        <f t="shared" si="134"/>
        <v>1.0242675431741479</v>
      </c>
      <c r="FA71">
        <f t="shared" si="134"/>
        <v>0.77632231278853558</v>
      </c>
      <c r="FB71">
        <f t="shared" si="134"/>
        <v>0.7043103009327617</v>
      </c>
      <c r="FC71">
        <f t="shared" si="134"/>
        <v>0.94784879244177955</v>
      </c>
      <c r="FD71">
        <f t="shared" si="134"/>
        <v>0.80639961144170591</v>
      </c>
      <c r="FE71">
        <f t="shared" si="134"/>
        <v>0.86729829547470794</v>
      </c>
      <c r="FF71">
        <f t="shared" si="134"/>
        <v>0.78560952981321097</v>
      </c>
      <c r="FG71">
        <f t="shared" si="134"/>
        <v>0.75294510645420643</v>
      </c>
      <c r="FH71">
        <f t="shared" si="134"/>
        <v>1.0790617838350784</v>
      </c>
      <c r="FI71">
        <f t="shared" si="134"/>
        <v>1.0475935916820722</v>
      </c>
      <c r="FJ71">
        <f t="shared" si="134"/>
        <v>0.79709409733104875</v>
      </c>
      <c r="FK71">
        <f t="shared" si="134"/>
        <v>0.60377506849267581</v>
      </c>
      <c r="FL71">
        <f t="shared" si="134"/>
        <v>0.91823217833690174</v>
      </c>
      <c r="FM71">
        <f t="shared" si="134"/>
        <v>0.81496155328538711</v>
      </c>
      <c r="FN71">
        <f t="shared" si="134"/>
        <v>0.8986206096011855</v>
      </c>
      <c r="FO71">
        <f t="shared" si="134"/>
        <v>0.87783388709558074</v>
      </c>
      <c r="FP71">
        <f t="shared" si="134"/>
        <v>0.84164184781889284</v>
      </c>
      <c r="FQ71">
        <f t="shared" si="134"/>
        <v>0.86196655000837297</v>
      </c>
      <c r="FR71">
        <f t="shared" si="134"/>
        <v>0.86045511213543802</v>
      </c>
      <c r="FS71">
        <f t="shared" si="134"/>
        <v>0.65607342068805963</v>
      </c>
      <c r="FT71">
        <f t="shared" si="134"/>
        <v>0.7775759341269064</v>
      </c>
      <c r="FU71">
        <f t="shared" si="134"/>
        <v>1.1498279581456243</v>
      </c>
      <c r="FV71">
        <f t="shared" si="134"/>
        <v>0.9447567588185557</v>
      </c>
      <c r="FW71">
        <f t="shared" si="134"/>
        <v>0.92476447451950716</v>
      </c>
      <c r="FX71">
        <f t="shared" si="134"/>
        <v>0.90504640764991307</v>
      </c>
      <c r="FY71">
        <f t="shared" si="134"/>
        <v>0.85910088658627959</v>
      </c>
      <c r="FZ71">
        <f t="shared" si="134"/>
        <v>0.60472666001536135</v>
      </c>
      <c r="GA71">
        <f t="shared" si="134"/>
        <v>1.0434411019953833</v>
      </c>
      <c r="GB71">
        <f t="shared" si="134"/>
        <v>0.86874699040246395</v>
      </c>
      <c r="GC71">
        <f t="shared" si="134"/>
        <v>0.8755957971575743</v>
      </c>
      <c r="GD71">
        <f t="shared" si="134"/>
        <v>1.160586202456908</v>
      </c>
      <c r="GE71">
        <f t="shared" si="134"/>
        <v>0.77087158463650418</v>
      </c>
      <c r="GF71">
        <f t="shared" si="134"/>
        <v>1.1609333888442288</v>
      </c>
      <c r="GG71">
        <f t="shared" si="134"/>
        <v>1.0489596433292037</v>
      </c>
      <c r="GH71">
        <f t="shared" si="134"/>
        <v>0.94692889560586191</v>
      </c>
      <c r="GI71">
        <f t="shared" si="134"/>
        <v>1.1023793962757726</v>
      </c>
      <c r="GJ71">
        <f t="shared" si="134"/>
        <v>1.1380484758275182</v>
      </c>
      <c r="GK71">
        <f t="shared" si="134"/>
        <v>1.1159109880870117</v>
      </c>
      <c r="GL71">
        <f t="shared" si="134"/>
        <v>1.0274828465721415</v>
      </c>
      <c r="GM71">
        <f t="shared" si="134"/>
        <v>0.85581715336863928</v>
      </c>
      <c r="GN71">
        <f t="shared" si="134"/>
        <v>0.8568414867017955</v>
      </c>
      <c r="GO71">
        <f t="shared" si="134"/>
        <v>0.97544878560247572</v>
      </c>
      <c r="GP71">
        <f t="shared" ref="GP71:JA71" si="135">STDEV(GP6,GP14,GP22)</f>
        <v>1.0345387055752606</v>
      </c>
      <c r="GQ71">
        <f t="shared" si="135"/>
        <v>1.087651292158166</v>
      </c>
      <c r="GR71">
        <f t="shared" si="135"/>
        <v>0.96303322891788701</v>
      </c>
      <c r="GS71">
        <f t="shared" si="135"/>
        <v>1.0263727393106308</v>
      </c>
      <c r="GT71">
        <f t="shared" si="135"/>
        <v>1.0825180521974378</v>
      </c>
      <c r="GU71">
        <f t="shared" si="135"/>
        <v>0.97115103528407953</v>
      </c>
      <c r="GV71">
        <f t="shared" si="135"/>
        <v>1.3625333023453086</v>
      </c>
      <c r="GW71">
        <f t="shared" si="135"/>
        <v>1.1610242604413297</v>
      </c>
      <c r="GX71">
        <f t="shared" si="135"/>
        <v>1.2492927332428287</v>
      </c>
      <c r="GY71">
        <f t="shared" si="135"/>
        <v>1.2577695867420811</v>
      </c>
      <c r="GZ71">
        <f t="shared" si="135"/>
        <v>1.237137960509392</v>
      </c>
      <c r="HA71">
        <f t="shared" si="135"/>
        <v>1.4045772792314939</v>
      </c>
      <c r="HB71">
        <f t="shared" si="135"/>
        <v>1.2519269147997445</v>
      </c>
      <c r="HC71">
        <f t="shared" si="135"/>
        <v>1.321625135959513</v>
      </c>
      <c r="HD71">
        <f t="shared" si="135"/>
        <v>1.0671768050952612</v>
      </c>
      <c r="HE71">
        <f t="shared" si="135"/>
        <v>1.4055379752962935</v>
      </c>
      <c r="HF71">
        <f t="shared" si="135"/>
        <v>1.3381894484713299</v>
      </c>
      <c r="HG71">
        <f t="shared" si="135"/>
        <v>1.4163964840396934</v>
      </c>
      <c r="HH71">
        <f t="shared" si="135"/>
        <v>1.6245771757598984</v>
      </c>
      <c r="HI71">
        <f t="shared" si="135"/>
        <v>1.3424221889306398</v>
      </c>
      <c r="HJ71">
        <f t="shared" si="135"/>
        <v>1.4479269088366811</v>
      </c>
      <c r="HK71">
        <f t="shared" si="135"/>
        <v>1.5820597333855688</v>
      </c>
      <c r="HL71">
        <f t="shared" si="135"/>
        <v>1.4571441246493122</v>
      </c>
      <c r="HM71">
        <f t="shared" si="135"/>
        <v>1.6732705499510052</v>
      </c>
      <c r="HN71">
        <f t="shared" si="135"/>
        <v>1.7381096052896128</v>
      </c>
      <c r="HO71">
        <f t="shared" si="135"/>
        <v>1.6450133738058164</v>
      </c>
      <c r="HP71">
        <f t="shared" si="135"/>
        <v>1.6111711061626335</v>
      </c>
      <c r="HQ71">
        <f t="shared" si="135"/>
        <v>1.7874611417687774</v>
      </c>
      <c r="HR71">
        <f t="shared" si="135"/>
        <v>1.6449341425520176</v>
      </c>
      <c r="HS71">
        <f t="shared" si="135"/>
        <v>1.727086564130474</v>
      </c>
      <c r="HT71">
        <f t="shared" si="135"/>
        <v>1.7300532747095774</v>
      </c>
      <c r="HU71">
        <f t="shared" si="135"/>
        <v>1.6840582927361341</v>
      </c>
      <c r="HV71">
        <f t="shared" si="135"/>
        <v>1.8251904923413704</v>
      </c>
      <c r="HW71">
        <f t="shared" si="135"/>
        <v>1.9015494559262296</v>
      </c>
      <c r="HX71">
        <f t="shared" si="135"/>
        <v>1.7802292923478529</v>
      </c>
      <c r="HY71">
        <f t="shared" si="135"/>
        <v>1.7677670472472744</v>
      </c>
      <c r="HZ71">
        <f t="shared" si="135"/>
        <v>2.0614041331092769</v>
      </c>
      <c r="IA71">
        <f t="shared" si="135"/>
        <v>2.000356551551087</v>
      </c>
      <c r="IB71">
        <f t="shared" si="135"/>
        <v>2.1825366739950387</v>
      </c>
      <c r="IC71">
        <f t="shared" si="135"/>
        <v>2.082153772739499</v>
      </c>
      <c r="ID71">
        <f t="shared" si="135"/>
        <v>1.9977980378406668</v>
      </c>
      <c r="IE71">
        <f t="shared" si="135"/>
        <v>2.1690390345342685</v>
      </c>
      <c r="IF71">
        <f t="shared" si="135"/>
        <v>2.0892923044259137</v>
      </c>
      <c r="IG71">
        <f t="shared" si="135"/>
        <v>2.1895344253973299</v>
      </c>
      <c r="IH71">
        <f t="shared" si="135"/>
        <v>2.127424812615796</v>
      </c>
      <c r="II71">
        <f t="shared" si="135"/>
        <v>2.0941368946020074</v>
      </c>
      <c r="IJ71">
        <f t="shared" si="135"/>
        <v>2.1795451360318339</v>
      </c>
      <c r="IK71">
        <f t="shared" si="135"/>
        <v>2.3869881301199141</v>
      </c>
      <c r="IL71">
        <f t="shared" si="135"/>
        <v>2.3857963729818477</v>
      </c>
      <c r="IM71">
        <f t="shared" si="135"/>
        <v>2.3386434101846372</v>
      </c>
      <c r="IN71">
        <f t="shared" si="135"/>
        <v>2.3700166666080693</v>
      </c>
      <c r="IO71">
        <f t="shared" si="135"/>
        <v>2.3847558225808649</v>
      </c>
      <c r="IP71">
        <f t="shared" si="135"/>
        <v>2.3527104227535807</v>
      </c>
      <c r="IQ71">
        <f t="shared" si="135"/>
        <v>2.3802513172632276</v>
      </c>
      <c r="IR71">
        <f t="shared" si="135"/>
        <v>2.5048766436693084</v>
      </c>
      <c r="IS71">
        <f t="shared" si="135"/>
        <v>2.4685534900693025</v>
      </c>
      <c r="IT71">
        <f t="shared" si="135"/>
        <v>2.5348191914480558</v>
      </c>
      <c r="IU71">
        <f t="shared" si="135"/>
        <v>2.358025445155338</v>
      </c>
      <c r="IV71">
        <f t="shared" si="135"/>
        <v>2.5053875947645388</v>
      </c>
      <c r="IW71">
        <f t="shared" si="135"/>
        <v>2.6591439098577077</v>
      </c>
      <c r="IX71">
        <f t="shared" si="135"/>
        <v>2.5051085804810969</v>
      </c>
      <c r="IY71">
        <f t="shared" si="135"/>
        <v>2.627826922255982</v>
      </c>
      <c r="IZ71">
        <f t="shared" si="135"/>
        <v>2.4705433275563804</v>
      </c>
      <c r="JA71">
        <f t="shared" si="135"/>
        <v>2.5408670436158909</v>
      </c>
      <c r="JB71">
        <f t="shared" ref="JB71:KF71" si="136">STDEV(JB6,JB14,JB22)</f>
        <v>2.7352006020278234</v>
      </c>
      <c r="JC71">
        <f t="shared" si="136"/>
        <v>2.5133850348351583</v>
      </c>
      <c r="JD71">
        <f t="shared" si="136"/>
        <v>2.644279549013937</v>
      </c>
      <c r="JE71">
        <f t="shared" si="136"/>
        <v>2.5291580285409903</v>
      </c>
      <c r="JF71">
        <f t="shared" si="136"/>
        <v>2.7274116545423328</v>
      </c>
      <c r="JG71">
        <f t="shared" si="136"/>
        <v>2.7010022213985718</v>
      </c>
      <c r="JH71">
        <f t="shared" si="136"/>
        <v>2.7282149841975438</v>
      </c>
      <c r="JI71">
        <f t="shared" si="136"/>
        <v>2.6785393407601825</v>
      </c>
      <c r="JJ71">
        <f t="shared" si="136"/>
        <v>2.735684618762432</v>
      </c>
      <c r="JK71">
        <f t="shared" si="136"/>
        <v>2.5707419810889878</v>
      </c>
      <c r="JL71">
        <f t="shared" si="136"/>
        <v>2.5957490248481268</v>
      </c>
      <c r="JM71">
        <f t="shared" si="136"/>
        <v>2.548988230651529</v>
      </c>
      <c r="JN71">
        <f t="shared" si="136"/>
        <v>2.5757827936376922</v>
      </c>
      <c r="JO71">
        <f t="shared" si="136"/>
        <v>2.6201989110243797</v>
      </c>
      <c r="JP71">
        <f t="shared" si="136"/>
        <v>2.7046704666804353</v>
      </c>
      <c r="JQ71">
        <f t="shared" si="136"/>
        <v>2.5297088765310614</v>
      </c>
      <c r="JR71">
        <f t="shared" si="136"/>
        <v>2.6445779121314157</v>
      </c>
      <c r="JS71">
        <f t="shared" si="136"/>
        <v>2.3621090152658062</v>
      </c>
      <c r="JT71">
        <f t="shared" si="136"/>
        <v>2.5443922653553264</v>
      </c>
      <c r="JU71">
        <f t="shared" si="136"/>
        <v>2.4019313756503049</v>
      </c>
      <c r="JV71">
        <f t="shared" si="136"/>
        <v>2.4401278655021406</v>
      </c>
      <c r="JW71">
        <f t="shared" si="136"/>
        <v>2.5272325443720751</v>
      </c>
      <c r="JX71">
        <f t="shared" si="136"/>
        <v>2.6249439994026593</v>
      </c>
      <c r="JY71">
        <f t="shared" si="136"/>
        <v>2.4001477037882522</v>
      </c>
      <c r="JZ71">
        <f t="shared" si="136"/>
        <v>2.4825020308820216</v>
      </c>
      <c r="KA71">
        <f t="shared" si="136"/>
        <v>2.4283659801054194</v>
      </c>
      <c r="KB71">
        <f t="shared" si="136"/>
        <v>2.3802204379706806</v>
      </c>
      <c r="KC71">
        <f t="shared" si="136"/>
        <v>2.3670057738276316</v>
      </c>
      <c r="KD71">
        <f t="shared" si="136"/>
        <v>2.5567855469971179</v>
      </c>
      <c r="KE71">
        <f t="shared" si="136"/>
        <v>2.2959039614060566</v>
      </c>
      <c r="KF71">
        <f t="shared" si="136"/>
        <v>2.3381339425561967</v>
      </c>
      <c r="KG71">
        <f t="shared" ref="KG71:MR71" si="137">STDEV(KG6,KG14,KG22)</f>
        <v>2.2669897073726082</v>
      </c>
      <c r="KH71">
        <f t="shared" si="137"/>
        <v>2.250193176892453</v>
      </c>
      <c r="KI71">
        <f t="shared" si="137"/>
        <v>2.179274267579316</v>
      </c>
      <c r="KJ71">
        <f t="shared" si="137"/>
        <v>2.2111845995604598</v>
      </c>
      <c r="KK71">
        <f t="shared" si="137"/>
        <v>2.3149358522430004</v>
      </c>
      <c r="KL71">
        <f t="shared" si="137"/>
        <v>2.0966626656029654</v>
      </c>
      <c r="KM71">
        <f t="shared" si="137"/>
        <v>2.3118620921961042</v>
      </c>
      <c r="KN71">
        <f t="shared" si="137"/>
        <v>2.3480613989700854</v>
      </c>
      <c r="KO71">
        <f t="shared" si="137"/>
        <v>2.210685263291305</v>
      </c>
      <c r="KP71">
        <f t="shared" si="137"/>
        <v>2.2005118343997445</v>
      </c>
      <c r="KQ71">
        <f t="shared" si="137"/>
        <v>2.1744960335673187</v>
      </c>
      <c r="KR71">
        <f t="shared" si="137"/>
        <v>2.2880708031002968</v>
      </c>
      <c r="KS71">
        <f t="shared" si="137"/>
        <v>2.0648895854258251</v>
      </c>
      <c r="KT71">
        <f t="shared" si="137"/>
        <v>2.1879539148102136</v>
      </c>
      <c r="KU71">
        <f t="shared" si="137"/>
        <v>1.8994486919454667</v>
      </c>
      <c r="KV71">
        <f t="shared" si="137"/>
        <v>1.9608279713767209</v>
      </c>
      <c r="KW71">
        <f t="shared" si="137"/>
        <v>1.9666429094610343</v>
      </c>
      <c r="KX71">
        <f t="shared" si="137"/>
        <v>1.8941479174904345</v>
      </c>
      <c r="KY71">
        <f t="shared" si="137"/>
        <v>2.0536972350698068</v>
      </c>
      <c r="KZ71">
        <f t="shared" si="137"/>
        <v>1.9433339908518106</v>
      </c>
      <c r="LA71">
        <f t="shared" si="137"/>
        <v>1.8956108074531939</v>
      </c>
      <c r="LB71">
        <f t="shared" si="137"/>
        <v>2.0750388751378499</v>
      </c>
      <c r="LC71">
        <f t="shared" si="137"/>
        <v>1.7260203745417808</v>
      </c>
      <c r="LD71">
        <f t="shared" si="137"/>
        <v>1.8052873270849059</v>
      </c>
      <c r="LE71">
        <f t="shared" si="137"/>
        <v>1.7980771210749935</v>
      </c>
      <c r="LF71">
        <f t="shared" si="137"/>
        <v>1.7655611950123316</v>
      </c>
      <c r="LG71">
        <f t="shared" si="137"/>
        <v>1.8027063913275925</v>
      </c>
      <c r="LH71">
        <f t="shared" si="137"/>
        <v>1.8221252243831518</v>
      </c>
      <c r="LI71">
        <f t="shared" si="137"/>
        <v>1.7882147522039991</v>
      </c>
      <c r="LJ71">
        <f t="shared" si="137"/>
        <v>1.7545891256929647</v>
      </c>
      <c r="LK71">
        <f t="shared" si="137"/>
        <v>1.8397424638609987</v>
      </c>
      <c r="LL71">
        <f t="shared" si="137"/>
        <v>1.6853086759799631</v>
      </c>
      <c r="LM71">
        <f t="shared" si="137"/>
        <v>1.7558933149064986</v>
      </c>
      <c r="LN71">
        <f t="shared" si="137"/>
        <v>1.6515769232262076</v>
      </c>
      <c r="LO71">
        <f t="shared" si="137"/>
        <v>1.8134707974856803</v>
      </c>
      <c r="LP71">
        <f t="shared" si="137"/>
        <v>1.5464754551344659</v>
      </c>
      <c r="LQ71">
        <f t="shared" si="137"/>
        <v>1.6997615519046623</v>
      </c>
      <c r="LR71">
        <f t="shared" si="137"/>
        <v>1.5661514401019287</v>
      </c>
      <c r="LS71">
        <f t="shared" si="137"/>
        <v>1.5503306099022929</v>
      </c>
      <c r="LT71">
        <f t="shared" si="137"/>
        <v>1.534373596401265</v>
      </c>
      <c r="LU71">
        <f t="shared" si="137"/>
        <v>1.5864639926578887</v>
      </c>
      <c r="LV71">
        <f t="shared" si="137"/>
        <v>1.6248893295647422</v>
      </c>
      <c r="LW71">
        <f t="shared" si="137"/>
        <v>1.5505645208546923</v>
      </c>
      <c r="LX71">
        <f t="shared" si="137"/>
        <v>1.3697514373053261</v>
      </c>
      <c r="LY71">
        <f t="shared" si="137"/>
        <v>1.5290638748375875</v>
      </c>
      <c r="LZ71">
        <f t="shared" si="137"/>
        <v>1.310261042693406</v>
      </c>
      <c r="MA71">
        <f t="shared" si="137"/>
        <v>1.4251008151472455</v>
      </c>
      <c r="MB71">
        <f t="shared" si="137"/>
        <v>1.4102067224347015</v>
      </c>
      <c r="MC71">
        <f t="shared" si="137"/>
        <v>1.2910082623025079</v>
      </c>
      <c r="MD71">
        <f t="shared" si="137"/>
        <v>1.3927991001337328</v>
      </c>
      <c r="ME71">
        <f t="shared" si="137"/>
        <v>1.5900965379498215</v>
      </c>
      <c r="MF71">
        <f t="shared" si="137"/>
        <v>1.602596122962161</v>
      </c>
      <c r="MG71">
        <f t="shared" si="137"/>
        <v>1.2252037925722146</v>
      </c>
      <c r="MH71">
        <f t="shared" si="137"/>
        <v>1.3034488866081402</v>
      </c>
      <c r="MI71">
        <f t="shared" si="137"/>
        <v>1.3231977680352029</v>
      </c>
      <c r="MJ71">
        <f t="shared" si="137"/>
        <v>1.2134188614544164</v>
      </c>
      <c r="MK71">
        <f t="shared" si="137"/>
        <v>1.1157257727595986</v>
      </c>
      <c r="ML71">
        <f t="shared" si="137"/>
        <v>1.2849596621424917</v>
      </c>
      <c r="MM71">
        <f t="shared" si="137"/>
        <v>1.2898039902765639</v>
      </c>
      <c r="MN71">
        <f t="shared" si="137"/>
        <v>1.0013635703379722</v>
      </c>
      <c r="MO71">
        <f t="shared" si="137"/>
        <v>1.2929876256175115</v>
      </c>
      <c r="MP71">
        <f t="shared" si="137"/>
        <v>0.90736670279074516</v>
      </c>
      <c r="MQ71">
        <f t="shared" si="137"/>
        <v>1.0826570709755445</v>
      </c>
      <c r="MR71">
        <f t="shared" si="137"/>
        <v>1.0704211009380082</v>
      </c>
      <c r="MS71">
        <f t="shared" ref="MS71:PD71" si="138">STDEV(MS6,MS14,MS22)</f>
        <v>0.98096941848357777</v>
      </c>
      <c r="MT71">
        <f t="shared" si="138"/>
        <v>1.0989296307468135</v>
      </c>
      <c r="MU71">
        <f t="shared" si="138"/>
        <v>1.0118341431941043</v>
      </c>
      <c r="MV71">
        <f t="shared" si="138"/>
        <v>1.1007838116542277</v>
      </c>
      <c r="MW71">
        <f t="shared" si="138"/>
        <v>0.84288156542502535</v>
      </c>
      <c r="MX71">
        <f t="shared" si="138"/>
        <v>0.95478636353899304</v>
      </c>
      <c r="MY71">
        <f t="shared" si="138"/>
        <v>0.97718694901914049</v>
      </c>
      <c r="MZ71">
        <f t="shared" si="138"/>
        <v>0.84503195205862602</v>
      </c>
      <c r="NA71">
        <f t="shared" si="138"/>
        <v>1.0521907304920275</v>
      </c>
      <c r="NB71">
        <f t="shared" si="138"/>
        <v>0.80725233560104315</v>
      </c>
      <c r="NC71">
        <f t="shared" si="138"/>
        <v>1.0221165947842503</v>
      </c>
      <c r="ND71">
        <f t="shared" si="138"/>
        <v>0.89770206638951333</v>
      </c>
      <c r="NE71">
        <f t="shared" si="138"/>
        <v>0.94735491413373352</v>
      </c>
      <c r="NF71">
        <f t="shared" si="138"/>
        <v>0.88151706355199833</v>
      </c>
      <c r="NG71">
        <f t="shared" si="138"/>
        <v>0.82315875342083844</v>
      </c>
      <c r="NH71">
        <f t="shared" si="138"/>
        <v>0.86741992906166054</v>
      </c>
      <c r="NI71">
        <f t="shared" si="138"/>
        <v>1.0048940242632527</v>
      </c>
      <c r="NJ71">
        <f t="shared" si="138"/>
        <v>0.8772139609772196</v>
      </c>
      <c r="NK71">
        <f t="shared" si="138"/>
        <v>0.86443121955037139</v>
      </c>
      <c r="NL71">
        <f t="shared" si="138"/>
        <v>0.7396140885624104</v>
      </c>
      <c r="NM71">
        <f t="shared" si="138"/>
        <v>0.87716266070400828</v>
      </c>
      <c r="NN71">
        <f t="shared" si="138"/>
        <v>0.75793557333941108</v>
      </c>
      <c r="NO71">
        <f t="shared" si="138"/>
        <v>0.6911709870454199</v>
      </c>
      <c r="NP71">
        <f t="shared" si="138"/>
        <v>0.68825164971348929</v>
      </c>
      <c r="NQ71">
        <f t="shared" si="138"/>
        <v>0.73127309080352498</v>
      </c>
      <c r="NR71">
        <f t="shared" si="138"/>
        <v>0.57884223527083889</v>
      </c>
      <c r="NS71">
        <f t="shared" si="138"/>
        <v>0.78652802450601966</v>
      </c>
      <c r="NT71">
        <f t="shared" si="138"/>
        <v>0.62437088336981672</v>
      </c>
      <c r="NU71">
        <f t="shared" si="138"/>
        <v>0.75507968674394699</v>
      </c>
      <c r="NV71">
        <f t="shared" si="138"/>
        <v>0.76470277450349</v>
      </c>
      <c r="NW71">
        <f t="shared" si="138"/>
        <v>0.78078507499397232</v>
      </c>
      <c r="NX71">
        <f t="shared" si="138"/>
        <v>0.60938001279990117</v>
      </c>
      <c r="NY71">
        <f t="shared" si="138"/>
        <v>0.54299263346752735</v>
      </c>
      <c r="NZ71">
        <f t="shared" si="138"/>
        <v>0.54828186181926597</v>
      </c>
      <c r="OA71">
        <f t="shared" si="138"/>
        <v>0.53836821352428454</v>
      </c>
      <c r="OB71">
        <f t="shared" si="138"/>
        <v>0.72670512130666498</v>
      </c>
      <c r="OC71">
        <f t="shared" si="138"/>
        <v>0.76496034755622744</v>
      </c>
      <c r="OD71">
        <f t="shared" si="138"/>
        <v>0.50331600411670452</v>
      </c>
      <c r="OE71">
        <f t="shared" si="138"/>
        <v>0.70248297725520525</v>
      </c>
      <c r="OF71">
        <f t="shared" si="138"/>
        <v>0.54314915078641324</v>
      </c>
      <c r="OG71">
        <f t="shared" si="138"/>
        <v>0.38243997350347286</v>
      </c>
      <c r="OH71">
        <f t="shared" si="138"/>
        <v>0.31644325452336203</v>
      </c>
      <c r="OI71">
        <f t="shared" si="138"/>
        <v>0.50567084155605291</v>
      </c>
      <c r="OJ71">
        <f t="shared" si="138"/>
        <v>0.40674848903632982</v>
      </c>
      <c r="OK71">
        <f t="shared" si="138"/>
        <v>0.41279090752260195</v>
      </c>
      <c r="OL71">
        <f t="shared" si="138"/>
        <v>0.48018156288359554</v>
      </c>
      <c r="OM71">
        <f t="shared" si="138"/>
        <v>0.49692286457088786</v>
      </c>
      <c r="ON71">
        <f t="shared" si="138"/>
        <v>0.43603822462409769</v>
      </c>
      <c r="OO71">
        <f t="shared" si="138"/>
        <v>0.59604222445506061</v>
      </c>
      <c r="OP71">
        <f t="shared" si="138"/>
        <v>0.44763526819648053</v>
      </c>
      <c r="OQ71">
        <f t="shared" si="138"/>
        <v>0.60705051958904799</v>
      </c>
      <c r="OR71">
        <f t="shared" si="138"/>
        <v>0.33382979695248499</v>
      </c>
      <c r="OS71">
        <f t="shared" si="138"/>
        <v>0.37055408961895719</v>
      </c>
      <c r="OT71">
        <f t="shared" si="138"/>
        <v>0.25307508767163328</v>
      </c>
      <c r="OU71">
        <f t="shared" si="138"/>
        <v>0.35569228273888753</v>
      </c>
      <c r="OV71">
        <f t="shared" si="138"/>
        <v>0.22735654817928594</v>
      </c>
      <c r="OW71">
        <f t="shared" si="138"/>
        <v>0.25559799164573949</v>
      </c>
      <c r="OX71">
        <f t="shared" si="138"/>
        <v>0.17385722111357652</v>
      </c>
      <c r="OY71">
        <f t="shared" si="138"/>
        <v>0.38294951799595622</v>
      </c>
      <c r="OZ71">
        <f t="shared" si="138"/>
        <v>0.24024223886181204</v>
      </c>
      <c r="PA71">
        <f t="shared" si="138"/>
        <v>0.16945894291342142</v>
      </c>
      <c r="PB71">
        <f t="shared" si="138"/>
        <v>0.41115609363516842</v>
      </c>
      <c r="PC71">
        <f t="shared" si="138"/>
        <v>0.14917886356094584</v>
      </c>
      <c r="PD71">
        <f t="shared" si="138"/>
        <v>0.14107799261401544</v>
      </c>
      <c r="PE71">
        <f t="shared" ref="PE71:QL71" si="139">STDEV(PE6,PE14,PE22)</f>
        <v>0.29190238094266935</v>
      </c>
      <c r="PF71">
        <f t="shared" si="139"/>
        <v>0.13856767299771425</v>
      </c>
      <c r="PG71">
        <f t="shared" si="139"/>
        <v>0.42322098246661266</v>
      </c>
      <c r="PH71">
        <f t="shared" si="139"/>
        <v>0.25181011364385364</v>
      </c>
      <c r="PI71">
        <f t="shared" si="139"/>
        <v>0.32231092648766296</v>
      </c>
      <c r="PJ71">
        <f t="shared" si="139"/>
        <v>0.13607473436804396</v>
      </c>
      <c r="PK71">
        <f t="shared" si="139"/>
        <v>0.34977754835514002</v>
      </c>
      <c r="PL71">
        <f t="shared" si="139"/>
        <v>0.22222586108131451</v>
      </c>
      <c r="PM71">
        <f t="shared" si="139"/>
        <v>0.24603319559224915</v>
      </c>
      <c r="PN71">
        <f t="shared" si="139"/>
        <v>0.15421197532401357</v>
      </c>
      <c r="PO71">
        <f t="shared" si="139"/>
        <v>0.20004332863990962</v>
      </c>
      <c r="PP71">
        <f t="shared" si="139"/>
        <v>9.7618304294499844E-2</v>
      </c>
      <c r="PQ71">
        <f t="shared" si="139"/>
        <v>0.23432100489143318</v>
      </c>
      <c r="PR71">
        <f t="shared" si="139"/>
        <v>0.27997559417444862</v>
      </c>
      <c r="PS71">
        <f t="shared" si="139"/>
        <v>0.22962795997003341</v>
      </c>
      <c r="PT71">
        <f t="shared" si="139"/>
        <v>0.25480253792561308</v>
      </c>
      <c r="PU71">
        <f t="shared" si="139"/>
        <v>8.7523330223044038E-2</v>
      </c>
      <c r="PV71">
        <f t="shared" si="139"/>
        <v>0.21733844574764408</v>
      </c>
      <c r="PW71">
        <f t="shared" si="139"/>
        <v>0.15388740472608681</v>
      </c>
      <c r="PX71">
        <f t="shared" si="139"/>
        <v>0.11164377874889815</v>
      </c>
      <c r="PY71">
        <f t="shared" si="139"/>
        <v>0.29053227015256083</v>
      </c>
      <c r="PZ71">
        <f t="shared" si="139"/>
        <v>0.26842193154311228</v>
      </c>
      <c r="QA71">
        <f t="shared" si="139"/>
        <v>0.17821054963160321</v>
      </c>
      <c r="QB71">
        <f t="shared" si="139"/>
        <v>0.13483693855913764</v>
      </c>
      <c r="QC71">
        <f t="shared" si="139"/>
        <v>0.22356430842153693</v>
      </c>
      <c r="QD71">
        <f t="shared" si="139"/>
        <v>0.21873347556633949</v>
      </c>
      <c r="QE71">
        <f t="shared" si="139"/>
        <v>0.22254662432847122</v>
      </c>
      <c r="QF71">
        <f t="shared" si="139"/>
        <v>0.51750652169803402</v>
      </c>
      <c r="QG71">
        <f t="shared" si="139"/>
        <v>0.37647089307585502</v>
      </c>
      <c r="QH71">
        <f t="shared" si="139"/>
        <v>2.1071307505706949E-2</v>
      </c>
      <c r="QI71">
        <f t="shared" si="139"/>
        <v>0.26689011471639695</v>
      </c>
      <c r="QJ71">
        <f t="shared" si="139"/>
        <v>0.35615212105689636</v>
      </c>
      <c r="QK71">
        <f t="shared" si="139"/>
        <v>0.24013607253665692</v>
      </c>
      <c r="QL71">
        <f t="shared" si="139"/>
        <v>0.4179980063748252</v>
      </c>
    </row>
    <row r="72" spans="2:454" x14ac:dyDescent="0.25">
      <c r="C72" t="s">
        <v>179</v>
      </c>
      <c r="E72">
        <f t="shared" si="107"/>
        <v>5.0229473419498322E-2</v>
      </c>
      <c r="F72">
        <f t="shared" ref="F72:BQ72" si="140">STDEV(F7,F15,F23)</f>
        <v>4.8031239834090453E-2</v>
      </c>
      <c r="G72">
        <f t="shared" si="140"/>
        <v>3.6295086903509917E-2</v>
      </c>
      <c r="H72">
        <f t="shared" si="140"/>
        <v>0.11551767541520831</v>
      </c>
      <c r="I72">
        <f t="shared" si="140"/>
        <v>0.16487672162356162</v>
      </c>
      <c r="J72">
        <f t="shared" si="140"/>
        <v>4.9561409718986975E-2</v>
      </c>
      <c r="K72">
        <f t="shared" si="140"/>
        <v>8.090323438116348E-2</v>
      </c>
      <c r="L72">
        <f t="shared" si="140"/>
        <v>0.15115995942488769</v>
      </c>
      <c r="M72">
        <f t="shared" si="140"/>
        <v>0.12646343345014754</v>
      </c>
      <c r="N72">
        <f t="shared" si="140"/>
        <v>0.14736688908978252</v>
      </c>
      <c r="O72">
        <f t="shared" si="140"/>
        <v>0.1088714838697446</v>
      </c>
      <c r="P72">
        <f t="shared" si="140"/>
        <v>0.22030055227650616</v>
      </c>
      <c r="Q72">
        <f t="shared" si="140"/>
        <v>7.5008888362203888E-2</v>
      </c>
      <c r="R72">
        <f t="shared" si="140"/>
        <v>0.11474464402896281</v>
      </c>
      <c r="S72">
        <f t="shared" si="140"/>
        <v>0.14243946082459072</v>
      </c>
      <c r="T72">
        <f t="shared" si="140"/>
        <v>0.11768743914850645</v>
      </c>
      <c r="U72">
        <f t="shared" si="140"/>
        <v>7.6487471741020829E-2</v>
      </c>
      <c r="V72">
        <f t="shared" si="140"/>
        <v>0.16449113451287695</v>
      </c>
      <c r="W72">
        <f t="shared" si="140"/>
        <v>0.18374257354607129</v>
      </c>
      <c r="X72">
        <f t="shared" si="140"/>
        <v>0.13028814220795412</v>
      </c>
      <c r="Y72">
        <f t="shared" si="140"/>
        <v>0.25950401409869145</v>
      </c>
      <c r="Z72">
        <f t="shared" si="140"/>
        <v>0.16122758242104063</v>
      </c>
      <c r="AA72">
        <f t="shared" si="140"/>
        <v>0.19553601543790777</v>
      </c>
      <c r="AB72">
        <f t="shared" si="140"/>
        <v>0.20442113393678241</v>
      </c>
      <c r="AC72">
        <f t="shared" si="140"/>
        <v>0.25532397720021022</v>
      </c>
      <c r="AD72">
        <f t="shared" si="140"/>
        <v>0.2232046893175266</v>
      </c>
      <c r="AE72">
        <f t="shared" si="140"/>
        <v>0.26950572040929505</v>
      </c>
      <c r="AF72">
        <f t="shared" si="140"/>
        <v>0.23957462303006924</v>
      </c>
      <c r="AG72">
        <f t="shared" si="140"/>
        <v>0.22722455853186288</v>
      </c>
      <c r="AH72">
        <f t="shared" si="140"/>
        <v>0.24902409521971941</v>
      </c>
      <c r="AI72">
        <f t="shared" si="140"/>
        <v>0.34167577223639106</v>
      </c>
      <c r="AJ72">
        <f t="shared" si="140"/>
        <v>0.22966569907875423</v>
      </c>
      <c r="AK72">
        <f t="shared" si="140"/>
        <v>0.41349405477386514</v>
      </c>
      <c r="AL72">
        <f t="shared" si="140"/>
        <v>0.43884659430526946</v>
      </c>
      <c r="AM72">
        <f t="shared" si="140"/>
        <v>0.28784428660880795</v>
      </c>
      <c r="AN72">
        <f t="shared" si="140"/>
        <v>0.42983291327367479</v>
      </c>
      <c r="AO72">
        <f t="shared" si="140"/>
        <v>0.41841486589269372</v>
      </c>
      <c r="AP72">
        <f t="shared" si="140"/>
        <v>0.43933624177085157</v>
      </c>
      <c r="AQ72">
        <f t="shared" si="140"/>
        <v>0.46111206157867135</v>
      </c>
      <c r="AR72">
        <f t="shared" si="140"/>
        <v>0.52139907940079899</v>
      </c>
      <c r="AS72">
        <f t="shared" si="140"/>
        <v>0.57205972881625933</v>
      </c>
      <c r="AT72">
        <f t="shared" si="140"/>
        <v>0.68645927288757191</v>
      </c>
      <c r="AU72">
        <f t="shared" si="140"/>
        <v>0.61306959909404479</v>
      </c>
      <c r="AV72">
        <f t="shared" si="140"/>
        <v>0.72610398704317825</v>
      </c>
      <c r="AW72">
        <f t="shared" si="140"/>
        <v>0.76591187482634115</v>
      </c>
      <c r="AX72">
        <f t="shared" si="140"/>
        <v>0.84296045775192274</v>
      </c>
      <c r="AY72">
        <f t="shared" si="140"/>
        <v>0.79034443968015144</v>
      </c>
      <c r="AZ72">
        <f t="shared" si="140"/>
        <v>0.88499397361413545</v>
      </c>
      <c r="BA72">
        <f t="shared" si="140"/>
        <v>0.88169231216640098</v>
      </c>
      <c r="BB72">
        <f t="shared" si="140"/>
        <v>0.94714377648451009</v>
      </c>
      <c r="BC72">
        <f t="shared" si="140"/>
        <v>0.89019829251689864</v>
      </c>
      <c r="BD72">
        <f t="shared" si="140"/>
        <v>0.94324669802408023</v>
      </c>
      <c r="BE72">
        <f t="shared" si="140"/>
        <v>1.0577430374780692</v>
      </c>
      <c r="BF72">
        <f t="shared" si="140"/>
        <v>0.89574047580758265</v>
      </c>
      <c r="BG72">
        <f t="shared" si="140"/>
        <v>1.1500684037627205</v>
      </c>
      <c r="BH72">
        <f t="shared" si="140"/>
        <v>1.2047721776336</v>
      </c>
      <c r="BI72">
        <f t="shared" si="140"/>
        <v>1.0700739849811032</v>
      </c>
      <c r="BJ72">
        <f t="shared" si="140"/>
        <v>0.95415634637795887</v>
      </c>
      <c r="BK72">
        <f t="shared" si="140"/>
        <v>1.0668515985521676</v>
      </c>
      <c r="BL72">
        <f t="shared" si="140"/>
        <v>1.140659458383612</v>
      </c>
      <c r="BM72">
        <f t="shared" si="140"/>
        <v>1.1084878589020883</v>
      </c>
      <c r="BN72">
        <f t="shared" si="140"/>
        <v>1.0867862408649354</v>
      </c>
      <c r="BO72">
        <f t="shared" si="140"/>
        <v>1.2403108481344554</v>
      </c>
      <c r="BP72">
        <f t="shared" si="140"/>
        <v>1.2306449528600858</v>
      </c>
      <c r="BQ72">
        <f t="shared" si="140"/>
        <v>1.0337780225947937</v>
      </c>
      <c r="BR72">
        <f t="shared" ref="BR72:EC72" si="141">STDEV(BR7,BR15,BR23)</f>
        <v>1.0110667633742105</v>
      </c>
      <c r="BS72">
        <f t="shared" si="141"/>
        <v>1.2302671796538094</v>
      </c>
      <c r="BT72">
        <f t="shared" si="141"/>
        <v>1.1332709296545087</v>
      </c>
      <c r="BU72">
        <f t="shared" si="141"/>
        <v>1.1988099654796618</v>
      </c>
      <c r="BV72">
        <f t="shared" si="141"/>
        <v>1.0652090561637813</v>
      </c>
      <c r="BW72">
        <f t="shared" si="141"/>
        <v>1.0211469042209362</v>
      </c>
      <c r="BX72">
        <f t="shared" si="141"/>
        <v>1.0600020440231879</v>
      </c>
      <c r="BY72">
        <f t="shared" si="141"/>
        <v>1.0008647927334309</v>
      </c>
      <c r="BZ72">
        <f t="shared" si="141"/>
        <v>0.90423687899429028</v>
      </c>
      <c r="CA72">
        <f t="shared" si="141"/>
        <v>0.91498324210519499</v>
      </c>
      <c r="CB72">
        <f t="shared" si="141"/>
        <v>0.8209825414302877</v>
      </c>
      <c r="CC72">
        <f t="shared" si="141"/>
        <v>0.82718135859072783</v>
      </c>
      <c r="CD72">
        <f t="shared" si="141"/>
        <v>0.75899560824377255</v>
      </c>
      <c r="CE72">
        <f t="shared" si="141"/>
        <v>0.85198650224049988</v>
      </c>
      <c r="CF72">
        <f t="shared" si="141"/>
        <v>0.83406894199460513</v>
      </c>
      <c r="CG72">
        <f t="shared" si="141"/>
        <v>0.90527620094643091</v>
      </c>
      <c r="CH72">
        <f t="shared" si="141"/>
        <v>0.82195518937064693</v>
      </c>
      <c r="CI72">
        <f t="shared" si="141"/>
        <v>0.84703620544421454</v>
      </c>
      <c r="CJ72">
        <f t="shared" si="141"/>
        <v>0.89451718820825443</v>
      </c>
      <c r="CK72">
        <f t="shared" si="141"/>
        <v>1.0806749434188503</v>
      </c>
      <c r="CL72">
        <f t="shared" si="141"/>
        <v>1.1716980555302352</v>
      </c>
      <c r="CM72">
        <f t="shared" si="141"/>
        <v>1.2818595866942697</v>
      </c>
      <c r="CN72">
        <f t="shared" si="141"/>
        <v>1.3449743491977844</v>
      </c>
      <c r="CO72">
        <f t="shared" si="141"/>
        <v>1.4634511721725925</v>
      </c>
      <c r="CP72">
        <f t="shared" si="141"/>
        <v>1.5488048080159533</v>
      </c>
      <c r="CQ72">
        <f t="shared" si="141"/>
        <v>1.5279506972848749</v>
      </c>
      <c r="CR72">
        <f t="shared" si="141"/>
        <v>1.7858899742145447</v>
      </c>
      <c r="CS72">
        <f t="shared" si="141"/>
        <v>1.7427720256342571</v>
      </c>
      <c r="CT72">
        <f t="shared" si="141"/>
        <v>1.7977642596662504</v>
      </c>
      <c r="CU72">
        <f t="shared" si="141"/>
        <v>1.7650968811937784</v>
      </c>
      <c r="CV72">
        <f t="shared" si="141"/>
        <v>1.9294583004909258</v>
      </c>
      <c r="CW72">
        <f t="shared" si="141"/>
        <v>1.7251551621037857</v>
      </c>
      <c r="CX72">
        <f t="shared" si="141"/>
        <v>1.7371961125138777</v>
      </c>
      <c r="CY72">
        <f t="shared" si="141"/>
        <v>1.7211142708528464</v>
      </c>
      <c r="CZ72">
        <f t="shared" si="141"/>
        <v>1.5328696400324888</v>
      </c>
      <c r="DA72">
        <f t="shared" si="141"/>
        <v>1.4776103455692706</v>
      </c>
      <c r="DB72">
        <f t="shared" si="141"/>
        <v>1.3751265396318992</v>
      </c>
      <c r="DC72">
        <f t="shared" si="141"/>
        <v>1.139996637421943</v>
      </c>
      <c r="DD72">
        <f t="shared" si="141"/>
        <v>0.96861206544897771</v>
      </c>
      <c r="DE72">
        <f t="shared" si="141"/>
        <v>0.90201237981157267</v>
      </c>
      <c r="DF72">
        <f t="shared" si="141"/>
        <v>0.72859202118423882</v>
      </c>
      <c r="DG72">
        <f t="shared" si="141"/>
        <v>0.61452746073711251</v>
      </c>
      <c r="DH72">
        <f t="shared" si="141"/>
        <v>0.6437569417101453</v>
      </c>
      <c r="DI72">
        <f t="shared" si="141"/>
        <v>0.14752287958143917</v>
      </c>
      <c r="DJ72">
        <f t="shared" si="141"/>
        <v>0.34729574332740309</v>
      </c>
      <c r="DK72">
        <f t="shared" si="141"/>
        <v>0.54476263944339509</v>
      </c>
      <c r="DL72">
        <f t="shared" si="141"/>
        <v>0.41804465471207158</v>
      </c>
      <c r="DM72">
        <f t="shared" si="141"/>
        <v>1.0259225116937432</v>
      </c>
      <c r="DN72">
        <f t="shared" si="141"/>
        <v>0.63706122154781863</v>
      </c>
      <c r="DO72">
        <f t="shared" si="141"/>
        <v>0.71750005807200679</v>
      </c>
      <c r="DP72">
        <f t="shared" si="141"/>
        <v>1.1160395751644885</v>
      </c>
      <c r="DQ72">
        <f t="shared" si="141"/>
        <v>0.90868476382076624</v>
      </c>
      <c r="DR72">
        <f t="shared" si="141"/>
        <v>0.81466332514317596</v>
      </c>
      <c r="DS72">
        <f t="shared" si="141"/>
        <v>0.60819733639666862</v>
      </c>
      <c r="DT72">
        <f t="shared" si="141"/>
        <v>0.46429624163889038</v>
      </c>
      <c r="DU72">
        <f t="shared" si="141"/>
        <v>0.75614901529614764</v>
      </c>
      <c r="DV72">
        <f t="shared" si="141"/>
        <v>0.55564287091620101</v>
      </c>
      <c r="DW72">
        <f t="shared" si="141"/>
        <v>0.44750754183588909</v>
      </c>
      <c r="DX72">
        <f t="shared" si="141"/>
        <v>5.1286775423429749E-2</v>
      </c>
      <c r="DY72">
        <f t="shared" si="141"/>
        <v>0.38738740299601926</v>
      </c>
      <c r="DZ72">
        <f t="shared" si="141"/>
        <v>0.61830844514152972</v>
      </c>
      <c r="EA72">
        <f t="shared" si="141"/>
        <v>7.703462424996714E-2</v>
      </c>
      <c r="EB72">
        <f t="shared" si="141"/>
        <v>0.18900352730394573</v>
      </c>
      <c r="EC72">
        <f t="shared" si="141"/>
        <v>0.28964173272049865</v>
      </c>
      <c r="ED72">
        <f t="shared" ref="ED72:GO72" si="142">STDEV(ED7,ED15,ED23)</f>
        <v>0.28719389501403775</v>
      </c>
      <c r="EE72">
        <f t="shared" si="142"/>
        <v>0.40706428648720039</v>
      </c>
      <c r="EF72">
        <f t="shared" si="142"/>
        <v>0.76710950978331827</v>
      </c>
      <c r="EG72">
        <f t="shared" si="142"/>
        <v>0.70617207534707815</v>
      </c>
      <c r="EH72">
        <f t="shared" si="142"/>
        <v>0.52514410720613902</v>
      </c>
      <c r="EI72">
        <f t="shared" si="142"/>
        <v>0.36980039661056896</v>
      </c>
      <c r="EJ72">
        <f t="shared" si="142"/>
        <v>0.54375760531079642</v>
      </c>
      <c r="EK72">
        <f t="shared" si="142"/>
        <v>0.70779257790212036</v>
      </c>
      <c r="EL72">
        <f t="shared" si="142"/>
        <v>0.37010989359017898</v>
      </c>
      <c r="EM72">
        <f t="shared" si="142"/>
        <v>0.50950073601516921</v>
      </c>
      <c r="EN72">
        <f t="shared" si="142"/>
        <v>0.66681506681637803</v>
      </c>
      <c r="EO72">
        <f t="shared" si="142"/>
        <v>0.47182341329498623</v>
      </c>
      <c r="EP72">
        <f t="shared" si="142"/>
        <v>0.47615158650720768</v>
      </c>
      <c r="EQ72">
        <f t="shared" si="142"/>
        <v>0.45711085453457889</v>
      </c>
      <c r="ER72">
        <f t="shared" si="142"/>
        <v>0.37740208443162077</v>
      </c>
      <c r="ES72">
        <f t="shared" si="142"/>
        <v>0.74326778485280753</v>
      </c>
      <c r="ET72">
        <f t="shared" si="142"/>
        <v>0.68468411207894497</v>
      </c>
      <c r="EU72">
        <f t="shared" si="142"/>
        <v>0.37645893977076827</v>
      </c>
      <c r="EV72">
        <f t="shared" si="142"/>
        <v>0.83130279280977437</v>
      </c>
      <c r="EW72">
        <f t="shared" si="142"/>
        <v>0.59728580540084153</v>
      </c>
      <c r="EX72">
        <f t="shared" si="142"/>
        <v>0.82131784346865311</v>
      </c>
      <c r="EY72">
        <f t="shared" si="142"/>
        <v>0.65257132432657106</v>
      </c>
      <c r="EZ72">
        <f t="shared" si="142"/>
        <v>0.50319611816202781</v>
      </c>
      <c r="FA72">
        <f t="shared" si="142"/>
        <v>0.78235051820352797</v>
      </c>
      <c r="FB72">
        <f t="shared" si="142"/>
        <v>0.40037482438335065</v>
      </c>
      <c r="FC72">
        <f t="shared" si="142"/>
        <v>0.57575197206204265</v>
      </c>
      <c r="FD72">
        <f t="shared" si="142"/>
        <v>0.53373620200744509</v>
      </c>
      <c r="FE72">
        <f t="shared" si="142"/>
        <v>0.45040463289505656</v>
      </c>
      <c r="FF72">
        <f t="shared" si="142"/>
        <v>0.35861167484248591</v>
      </c>
      <c r="FG72">
        <f t="shared" si="142"/>
        <v>0.64298781740662125</v>
      </c>
      <c r="FH72">
        <f t="shared" si="142"/>
        <v>0.74077594453383833</v>
      </c>
      <c r="FI72">
        <f t="shared" si="142"/>
        <v>0.42167325423049229</v>
      </c>
      <c r="FJ72">
        <f t="shared" si="142"/>
        <v>0.6215488717711577</v>
      </c>
      <c r="FK72">
        <f t="shared" si="142"/>
        <v>0.50556008544978881</v>
      </c>
      <c r="FL72">
        <f t="shared" si="142"/>
        <v>0.37400044563253365</v>
      </c>
      <c r="FM72">
        <f t="shared" si="142"/>
        <v>0.27507150585499168</v>
      </c>
      <c r="FN72">
        <f t="shared" si="142"/>
        <v>0.15636602358995411</v>
      </c>
      <c r="FO72">
        <f t="shared" si="142"/>
        <v>0.20151757574299448</v>
      </c>
      <c r="FP72">
        <f t="shared" si="142"/>
        <v>0.39147456281773202</v>
      </c>
      <c r="FQ72">
        <f t="shared" si="142"/>
        <v>0.16970660957468334</v>
      </c>
      <c r="FR72">
        <f t="shared" si="142"/>
        <v>0.31669596355706031</v>
      </c>
      <c r="FS72">
        <f t="shared" si="142"/>
        <v>0.25888671911346162</v>
      </c>
      <c r="FT72">
        <f t="shared" si="142"/>
        <v>0.41715025270678358</v>
      </c>
      <c r="FU72">
        <f t="shared" si="142"/>
        <v>0.47884548656116954</v>
      </c>
      <c r="FV72">
        <f t="shared" si="142"/>
        <v>0.49731378424491951</v>
      </c>
      <c r="FW72">
        <f t="shared" si="142"/>
        <v>0.64931066011065564</v>
      </c>
      <c r="FX72">
        <f t="shared" si="142"/>
        <v>0.49684739441133907</v>
      </c>
      <c r="FY72">
        <f t="shared" si="142"/>
        <v>0.56829071198932535</v>
      </c>
      <c r="FZ72">
        <f t="shared" si="142"/>
        <v>0.64234180931961837</v>
      </c>
      <c r="GA72">
        <f t="shared" si="142"/>
        <v>0.56936133810905387</v>
      </c>
      <c r="GB72">
        <f t="shared" si="142"/>
        <v>0.63816638373807888</v>
      </c>
      <c r="GC72">
        <f t="shared" si="142"/>
        <v>0.71528618981029901</v>
      </c>
      <c r="GD72">
        <f t="shared" si="142"/>
        <v>0.80130976116189656</v>
      </c>
      <c r="GE72">
        <f t="shared" si="142"/>
        <v>0.79588336666457116</v>
      </c>
      <c r="GF72">
        <f t="shared" si="142"/>
        <v>0.88831094405806699</v>
      </c>
      <c r="GG72">
        <f t="shared" si="142"/>
        <v>0.99972646258863984</v>
      </c>
      <c r="GH72">
        <f t="shared" si="142"/>
        <v>0.86709342057243211</v>
      </c>
      <c r="GI72">
        <f t="shared" si="142"/>
        <v>0.98853898928334361</v>
      </c>
      <c r="GJ72">
        <f t="shared" si="142"/>
        <v>0.95899652415081049</v>
      </c>
      <c r="GK72">
        <f t="shared" si="142"/>
        <v>0.97321957097735068</v>
      </c>
      <c r="GL72">
        <f t="shared" si="142"/>
        <v>0.99044888813103737</v>
      </c>
      <c r="GM72">
        <f t="shared" si="142"/>
        <v>0.9324539309442248</v>
      </c>
      <c r="GN72">
        <f t="shared" si="142"/>
        <v>1.0035697949486777</v>
      </c>
      <c r="GO72">
        <f t="shared" si="142"/>
        <v>0.96254887321804672</v>
      </c>
      <c r="GP72">
        <f t="shared" ref="GP72:JA72" si="143">STDEV(GP7,GP15,GP23)</f>
        <v>0.91113500646172429</v>
      </c>
      <c r="GQ72">
        <f t="shared" si="143"/>
        <v>1.0413947378395985</v>
      </c>
      <c r="GR72">
        <f t="shared" si="143"/>
        <v>1.1512868162770464</v>
      </c>
      <c r="GS72">
        <f t="shared" si="143"/>
        <v>1.0554744588730409</v>
      </c>
      <c r="GT72">
        <f t="shared" si="143"/>
        <v>1.1120172360774523</v>
      </c>
      <c r="GU72">
        <f t="shared" si="143"/>
        <v>1.0563542650708315</v>
      </c>
      <c r="GV72">
        <f t="shared" si="143"/>
        <v>1.145513131017424</v>
      </c>
      <c r="GW72">
        <f t="shared" si="143"/>
        <v>1.1611349333016132</v>
      </c>
      <c r="GX72">
        <f t="shared" si="143"/>
        <v>1.2120958432951285</v>
      </c>
      <c r="GY72">
        <f t="shared" si="143"/>
        <v>1.1321246986676601</v>
      </c>
      <c r="GZ72">
        <f t="shared" si="143"/>
        <v>1.297516987685841</v>
      </c>
      <c r="HA72">
        <f t="shared" si="143"/>
        <v>1.2094016426867185</v>
      </c>
      <c r="HB72">
        <f t="shared" si="143"/>
        <v>1.3115643331533529</v>
      </c>
      <c r="HC72">
        <f t="shared" si="143"/>
        <v>1.3373522348282081</v>
      </c>
      <c r="HD72">
        <f t="shared" si="143"/>
        <v>1.3760727936171617</v>
      </c>
      <c r="HE72">
        <f t="shared" si="143"/>
        <v>1.5341963151218088</v>
      </c>
      <c r="HF72">
        <f t="shared" si="143"/>
        <v>1.4433150499226868</v>
      </c>
      <c r="HG72">
        <f t="shared" si="143"/>
        <v>1.537300556169809</v>
      </c>
      <c r="HH72">
        <f t="shared" si="143"/>
        <v>1.5840691272794905</v>
      </c>
      <c r="HI72">
        <f t="shared" si="143"/>
        <v>1.645795552308974</v>
      </c>
      <c r="HJ72">
        <f t="shared" si="143"/>
        <v>1.7067806928054183</v>
      </c>
      <c r="HK72">
        <f t="shared" si="143"/>
        <v>1.6470030358199121</v>
      </c>
      <c r="HL72">
        <f t="shared" si="143"/>
        <v>1.765480199077107</v>
      </c>
      <c r="HM72">
        <f t="shared" si="143"/>
        <v>1.8046274777175872</v>
      </c>
      <c r="HN72">
        <f t="shared" si="143"/>
        <v>1.7252165081519513</v>
      </c>
      <c r="HO72">
        <f t="shared" si="143"/>
        <v>1.8142701930344693</v>
      </c>
      <c r="HP72">
        <f t="shared" si="143"/>
        <v>1.8317538954055292</v>
      </c>
      <c r="HQ72">
        <f t="shared" si="143"/>
        <v>1.8911833156342426</v>
      </c>
      <c r="HR72">
        <f t="shared" si="143"/>
        <v>1.9294932840860921</v>
      </c>
      <c r="HS72">
        <f t="shared" si="143"/>
        <v>1.8594540417373444</v>
      </c>
      <c r="HT72">
        <f t="shared" si="143"/>
        <v>1.8909952406074444</v>
      </c>
      <c r="HU72">
        <f t="shared" si="143"/>
        <v>1.9279850448935878</v>
      </c>
      <c r="HV72">
        <f t="shared" si="143"/>
        <v>1.82818297771312</v>
      </c>
      <c r="HW72">
        <f t="shared" si="143"/>
        <v>1.902738640311209</v>
      </c>
      <c r="HX72">
        <f t="shared" si="143"/>
        <v>2.0103136571192093</v>
      </c>
      <c r="HY72">
        <f t="shared" si="143"/>
        <v>2.0682442634595506</v>
      </c>
      <c r="HZ72">
        <f t="shared" si="143"/>
        <v>1.9454856291767724</v>
      </c>
      <c r="IA72">
        <f t="shared" si="143"/>
        <v>2.0097659067662588</v>
      </c>
      <c r="IB72">
        <f t="shared" si="143"/>
        <v>1.9329586993346068</v>
      </c>
      <c r="IC72">
        <f t="shared" si="143"/>
        <v>1.9021997792030134</v>
      </c>
      <c r="ID72">
        <f t="shared" si="143"/>
        <v>1.971669428005957</v>
      </c>
      <c r="IE72">
        <f t="shared" si="143"/>
        <v>1.8667577061132881</v>
      </c>
      <c r="IF72">
        <f t="shared" si="143"/>
        <v>1.9555184308344782</v>
      </c>
      <c r="IG72">
        <f t="shared" si="143"/>
        <v>1.8578098216268892</v>
      </c>
      <c r="IH72">
        <f t="shared" si="143"/>
        <v>1.8620201395258844</v>
      </c>
      <c r="II72">
        <f t="shared" si="143"/>
        <v>1.689182445247799</v>
      </c>
      <c r="IJ72">
        <f t="shared" si="143"/>
        <v>1.8483319507058238</v>
      </c>
      <c r="IK72">
        <f t="shared" si="143"/>
        <v>1.7608129751149992</v>
      </c>
      <c r="IL72">
        <f t="shared" si="143"/>
        <v>1.7607198338558381</v>
      </c>
      <c r="IM72">
        <f t="shared" si="143"/>
        <v>1.675083679501814</v>
      </c>
      <c r="IN72">
        <f t="shared" si="143"/>
        <v>1.6890193407221048</v>
      </c>
      <c r="IO72">
        <f t="shared" si="143"/>
        <v>1.6744940529405685</v>
      </c>
      <c r="IP72">
        <f t="shared" si="143"/>
        <v>1.6344936014966058</v>
      </c>
      <c r="IQ72">
        <f t="shared" si="143"/>
        <v>1.5507227347272634</v>
      </c>
      <c r="IR72">
        <f t="shared" si="143"/>
        <v>1.4935082858826099</v>
      </c>
      <c r="IS72">
        <f t="shared" si="143"/>
        <v>1.4400112268080889</v>
      </c>
      <c r="IT72">
        <f t="shared" si="143"/>
        <v>1.5761618994676054</v>
      </c>
      <c r="IU72">
        <f t="shared" si="143"/>
        <v>1.3675419554807091</v>
      </c>
      <c r="IV72">
        <f t="shared" si="143"/>
        <v>1.3278593047960074</v>
      </c>
      <c r="IW72">
        <f t="shared" si="143"/>
        <v>1.2759742682880932</v>
      </c>
      <c r="IX72">
        <f t="shared" si="143"/>
        <v>1.1761438404095514</v>
      </c>
      <c r="IY72">
        <f t="shared" si="143"/>
        <v>1.2727226720696068</v>
      </c>
      <c r="IZ72">
        <f t="shared" si="143"/>
        <v>1.261976756257156</v>
      </c>
      <c r="JA72">
        <f t="shared" si="143"/>
        <v>1.1283068436083055</v>
      </c>
      <c r="JB72">
        <f t="shared" ref="JB72:KF72" si="144">STDEV(JB7,JB15,JB23)</f>
        <v>1.0280335597634942</v>
      </c>
      <c r="JC72">
        <f t="shared" si="144"/>
        <v>1.1392185918426729</v>
      </c>
      <c r="JD72">
        <f t="shared" si="144"/>
        <v>1.0752159473023701</v>
      </c>
      <c r="JE72">
        <f t="shared" si="144"/>
        <v>1.0458844741812223</v>
      </c>
      <c r="JF72">
        <f t="shared" si="144"/>
        <v>1.0053478668268683</v>
      </c>
      <c r="JG72">
        <f t="shared" si="144"/>
        <v>0.92997652300116274</v>
      </c>
      <c r="JH72">
        <f t="shared" si="144"/>
        <v>0.96642071583756917</v>
      </c>
      <c r="JI72">
        <f t="shared" si="144"/>
        <v>0.96697587008845765</v>
      </c>
      <c r="JJ72">
        <f t="shared" si="144"/>
        <v>0.91777139491996285</v>
      </c>
      <c r="JK72">
        <f t="shared" si="144"/>
        <v>0.93723209505437066</v>
      </c>
      <c r="JL72">
        <f t="shared" si="144"/>
        <v>0.90855397931731885</v>
      </c>
      <c r="JM72">
        <f t="shared" si="144"/>
        <v>0.86078413863949077</v>
      </c>
      <c r="JN72">
        <f t="shared" si="144"/>
        <v>0.85391002648600989</v>
      </c>
      <c r="JO72">
        <f t="shared" si="144"/>
        <v>0.82005609564224335</v>
      </c>
      <c r="JP72">
        <f t="shared" si="144"/>
        <v>0.78855373944963136</v>
      </c>
      <c r="JQ72">
        <f t="shared" si="144"/>
        <v>0.81380239206661076</v>
      </c>
      <c r="JR72">
        <f t="shared" si="144"/>
        <v>0.79705353228834908</v>
      </c>
      <c r="JS72">
        <f t="shared" si="144"/>
        <v>0.7649211288318144</v>
      </c>
      <c r="JT72">
        <f t="shared" si="144"/>
        <v>0.79050679946474656</v>
      </c>
      <c r="JU72">
        <f t="shared" si="144"/>
        <v>0.74944668478373533</v>
      </c>
      <c r="JV72">
        <f t="shared" si="144"/>
        <v>0.79642471918777835</v>
      </c>
      <c r="JW72">
        <f t="shared" si="144"/>
        <v>0.79828587193644973</v>
      </c>
      <c r="JX72">
        <f t="shared" si="144"/>
        <v>0.73953656659649403</v>
      </c>
      <c r="JY72">
        <f t="shared" si="144"/>
        <v>0.7186014194252619</v>
      </c>
      <c r="JZ72">
        <f t="shared" si="144"/>
        <v>0.67523353984627721</v>
      </c>
      <c r="KA72">
        <f t="shared" si="144"/>
        <v>0.75981993480911769</v>
      </c>
      <c r="KB72">
        <f t="shared" si="144"/>
        <v>0.75578833015600133</v>
      </c>
      <c r="KC72">
        <f t="shared" si="144"/>
        <v>0.78527723342354405</v>
      </c>
      <c r="KD72">
        <f t="shared" si="144"/>
        <v>0.69988880069145909</v>
      </c>
      <c r="KE72">
        <f t="shared" si="144"/>
        <v>0.70564603969223616</v>
      </c>
      <c r="KF72">
        <f t="shared" si="144"/>
        <v>0.6288182037229324</v>
      </c>
      <c r="KG72">
        <f t="shared" ref="KG72:MR72" si="145">STDEV(KG7,KG15,KG23)</f>
        <v>0.6901567454812948</v>
      </c>
      <c r="KH72">
        <f t="shared" si="145"/>
        <v>0.67183728188701386</v>
      </c>
      <c r="KI72">
        <f t="shared" si="145"/>
        <v>0.73438704600049642</v>
      </c>
      <c r="KJ72">
        <f t="shared" si="145"/>
        <v>0.71675728109311743</v>
      </c>
      <c r="KK72">
        <f t="shared" si="145"/>
        <v>0.70400213067859096</v>
      </c>
      <c r="KL72">
        <f t="shared" si="145"/>
        <v>0.67591814100032421</v>
      </c>
      <c r="KM72">
        <f t="shared" si="145"/>
        <v>0.72367833554234118</v>
      </c>
      <c r="KN72">
        <f t="shared" si="145"/>
        <v>0.70590816210987084</v>
      </c>
      <c r="KO72">
        <f t="shared" si="145"/>
        <v>0.79900333749824171</v>
      </c>
      <c r="KP72">
        <f t="shared" si="145"/>
        <v>0.71881221469866607</v>
      </c>
      <c r="KQ72">
        <f t="shared" si="145"/>
        <v>0.64293390017948071</v>
      </c>
      <c r="KR72">
        <f t="shared" si="145"/>
        <v>0.68821241875843209</v>
      </c>
      <c r="KS72">
        <f t="shared" si="145"/>
        <v>0.74008445464014372</v>
      </c>
      <c r="KT72">
        <f t="shared" si="145"/>
        <v>0.73619494700792321</v>
      </c>
      <c r="KU72">
        <f t="shared" si="145"/>
        <v>0.73843370273392328</v>
      </c>
      <c r="KV72">
        <f t="shared" si="145"/>
        <v>0.67914946808489829</v>
      </c>
      <c r="KW72">
        <f t="shared" si="145"/>
        <v>0.6439184731004387</v>
      </c>
      <c r="KX72">
        <f t="shared" si="145"/>
        <v>0.67847402308415694</v>
      </c>
      <c r="KY72">
        <f t="shared" si="145"/>
        <v>0.66690504071669121</v>
      </c>
      <c r="KZ72">
        <f t="shared" si="145"/>
        <v>0.62352412409892866</v>
      </c>
      <c r="LA72">
        <f t="shared" si="145"/>
        <v>0.74936795590239413</v>
      </c>
      <c r="LB72">
        <f t="shared" si="145"/>
        <v>0.68718653459838208</v>
      </c>
      <c r="LC72">
        <f t="shared" si="145"/>
        <v>0.51166492942159092</v>
      </c>
      <c r="LD72">
        <f t="shared" si="145"/>
        <v>0.59488009996412961</v>
      </c>
      <c r="LE72">
        <f t="shared" si="145"/>
        <v>0.55065143239621261</v>
      </c>
      <c r="LF72">
        <f t="shared" si="145"/>
        <v>0.69466850607561859</v>
      </c>
      <c r="LG72">
        <f t="shared" si="145"/>
        <v>0.64534822641216782</v>
      </c>
      <c r="LH72">
        <f t="shared" si="145"/>
        <v>0.67407146010889119</v>
      </c>
      <c r="LI72">
        <f t="shared" si="145"/>
        <v>0.61929502931424663</v>
      </c>
      <c r="LJ72">
        <f t="shared" si="145"/>
        <v>0.61901561638890101</v>
      </c>
      <c r="LK72">
        <f t="shared" si="145"/>
        <v>0.64356429360243517</v>
      </c>
      <c r="LL72">
        <f t="shared" si="145"/>
        <v>0.65029557382265346</v>
      </c>
      <c r="LM72">
        <f t="shared" si="145"/>
        <v>0.61545619936217633</v>
      </c>
      <c r="LN72">
        <f t="shared" si="145"/>
        <v>0.61164286965515891</v>
      </c>
      <c r="LO72">
        <f t="shared" si="145"/>
        <v>0.56488258366968258</v>
      </c>
      <c r="LP72">
        <f t="shared" si="145"/>
        <v>0.67231267527343841</v>
      </c>
      <c r="LQ72">
        <f t="shared" si="145"/>
        <v>0.61683817434829347</v>
      </c>
      <c r="LR72">
        <f t="shared" si="145"/>
        <v>0.56820272203970723</v>
      </c>
      <c r="LS72">
        <f t="shared" si="145"/>
        <v>0.65519793446967656</v>
      </c>
      <c r="LT72">
        <f t="shared" si="145"/>
        <v>0.59393462041990364</v>
      </c>
      <c r="LU72">
        <f t="shared" si="145"/>
        <v>0.58562815278411173</v>
      </c>
      <c r="LV72">
        <f t="shared" si="145"/>
        <v>0.5726048666692688</v>
      </c>
      <c r="LW72">
        <f t="shared" si="145"/>
        <v>0.61324247515426689</v>
      </c>
      <c r="LX72">
        <f t="shared" si="145"/>
        <v>0.67299653292816619</v>
      </c>
      <c r="LY72">
        <f t="shared" si="145"/>
        <v>0.63752437861883626</v>
      </c>
      <c r="LZ72">
        <f t="shared" si="145"/>
        <v>0.58799688207789935</v>
      </c>
      <c r="MA72">
        <f t="shared" si="145"/>
        <v>0.66451887357194972</v>
      </c>
      <c r="MB72">
        <f t="shared" si="145"/>
        <v>0.57869940383587892</v>
      </c>
      <c r="MC72">
        <f t="shared" si="145"/>
        <v>0.53753046425295503</v>
      </c>
      <c r="MD72">
        <f t="shared" si="145"/>
        <v>0.72877042567143724</v>
      </c>
      <c r="ME72">
        <f t="shared" si="145"/>
        <v>0.60764326157157023</v>
      </c>
      <c r="MF72">
        <f t="shared" si="145"/>
        <v>0.66244169554761356</v>
      </c>
      <c r="MG72">
        <f t="shared" si="145"/>
        <v>0.59587778388973045</v>
      </c>
      <c r="MH72">
        <f t="shared" si="145"/>
        <v>0.65996994881080007</v>
      </c>
      <c r="MI72">
        <f t="shared" si="145"/>
        <v>0.65922757830661016</v>
      </c>
      <c r="MJ72">
        <f t="shared" si="145"/>
        <v>0.6611220260536893</v>
      </c>
      <c r="MK72">
        <f t="shared" si="145"/>
        <v>0.65824185018375503</v>
      </c>
      <c r="ML72">
        <f t="shared" si="145"/>
        <v>0.55164692814637606</v>
      </c>
      <c r="MM72">
        <f t="shared" si="145"/>
        <v>0.55164692814637606</v>
      </c>
      <c r="MN72">
        <f t="shared" si="145"/>
        <v>0.70695567989325514</v>
      </c>
      <c r="MO72">
        <f t="shared" si="145"/>
        <v>0.70881803024471679</v>
      </c>
      <c r="MP72">
        <f t="shared" si="145"/>
        <v>0.57392101663323902</v>
      </c>
      <c r="MQ72">
        <f t="shared" si="145"/>
        <v>0.6107176106843496</v>
      </c>
      <c r="MR72">
        <f t="shared" si="145"/>
        <v>0.57964673149542856</v>
      </c>
      <c r="MS72">
        <f t="shared" ref="MS72:PD72" si="146">STDEV(MS7,MS15,MS23)</f>
        <v>0.72143907111642436</v>
      </c>
      <c r="MT72">
        <f t="shared" si="146"/>
        <v>0.67909449514285858</v>
      </c>
      <c r="MU72">
        <f t="shared" si="146"/>
        <v>0.60645115219611667</v>
      </c>
      <c r="MV72">
        <f t="shared" si="146"/>
        <v>0.5979272531002392</v>
      </c>
      <c r="MW72">
        <f t="shared" si="146"/>
        <v>0.63757692346362183</v>
      </c>
      <c r="MX72">
        <f t="shared" si="146"/>
        <v>0.66219408031180538</v>
      </c>
      <c r="MY72">
        <f t="shared" si="146"/>
        <v>0.54846239615856807</v>
      </c>
      <c r="MZ72">
        <f t="shared" si="146"/>
        <v>0.54969173179155617</v>
      </c>
      <c r="NA72">
        <f t="shared" si="146"/>
        <v>0.6355881790383856</v>
      </c>
      <c r="NB72">
        <f t="shared" si="146"/>
        <v>0.63701831475502479</v>
      </c>
      <c r="NC72">
        <f t="shared" si="146"/>
        <v>0.58029906082984406</v>
      </c>
      <c r="ND72">
        <f t="shared" si="146"/>
        <v>0.69397790550804417</v>
      </c>
      <c r="NE72">
        <f t="shared" si="146"/>
        <v>0.5580298677788984</v>
      </c>
      <c r="NF72">
        <f t="shared" si="146"/>
        <v>0.66020476621525004</v>
      </c>
      <c r="NG72">
        <f t="shared" si="146"/>
        <v>0.6857173859056882</v>
      </c>
      <c r="NH72">
        <f t="shared" si="146"/>
        <v>0.58691083933876531</v>
      </c>
      <c r="NI72">
        <f t="shared" si="146"/>
        <v>0.56036803382539191</v>
      </c>
      <c r="NJ72">
        <f t="shared" si="146"/>
        <v>0.5603240134065276</v>
      </c>
      <c r="NK72">
        <f t="shared" si="146"/>
        <v>0.54589956341192925</v>
      </c>
      <c r="NL72">
        <f t="shared" si="146"/>
        <v>0.56261650645296135</v>
      </c>
      <c r="NM72">
        <f t="shared" si="146"/>
        <v>0.53032160054065036</v>
      </c>
      <c r="NN72">
        <f t="shared" si="146"/>
        <v>0.65544183571084147</v>
      </c>
      <c r="NO72">
        <f t="shared" si="146"/>
        <v>0.59735277126111608</v>
      </c>
      <c r="NP72">
        <f t="shared" si="146"/>
        <v>0.67878347062962474</v>
      </c>
      <c r="NQ72">
        <f t="shared" si="146"/>
        <v>0.61516420572071506</v>
      </c>
      <c r="NR72">
        <f t="shared" si="146"/>
        <v>0.62174941361720126</v>
      </c>
      <c r="NS72">
        <f t="shared" si="146"/>
        <v>0.59732738092272519</v>
      </c>
      <c r="NT72">
        <f t="shared" si="146"/>
        <v>0.56403043653098506</v>
      </c>
      <c r="NU72">
        <f t="shared" si="146"/>
        <v>0.58911458987195531</v>
      </c>
      <c r="NV72">
        <f t="shared" si="146"/>
        <v>0.523597491717953</v>
      </c>
      <c r="NW72">
        <f t="shared" si="146"/>
        <v>0.59373506998772907</v>
      </c>
      <c r="NX72">
        <f t="shared" si="146"/>
        <v>0.55614027007581512</v>
      </c>
      <c r="NY72">
        <f t="shared" si="146"/>
        <v>0.648082042131499</v>
      </c>
      <c r="NZ72">
        <f t="shared" si="146"/>
        <v>0.56929781309961225</v>
      </c>
      <c r="OA72">
        <f t="shared" si="146"/>
        <v>0.50447034931037449</v>
      </c>
      <c r="OB72">
        <f t="shared" si="146"/>
        <v>0.58274179530903902</v>
      </c>
      <c r="OC72">
        <f t="shared" si="146"/>
        <v>0.52476280355985538</v>
      </c>
      <c r="OD72">
        <f t="shared" si="146"/>
        <v>0.66436460873027636</v>
      </c>
      <c r="OE72">
        <f t="shared" si="146"/>
        <v>0.51722561163706171</v>
      </c>
      <c r="OF72">
        <f t="shared" si="146"/>
        <v>0.61343649494738517</v>
      </c>
      <c r="OG72">
        <f t="shared" si="146"/>
        <v>0.53329760296979578</v>
      </c>
      <c r="OH72">
        <f t="shared" si="146"/>
        <v>0.59790160840503837</v>
      </c>
      <c r="OI72">
        <f t="shared" si="146"/>
        <v>0.53160793824020258</v>
      </c>
      <c r="OJ72">
        <f t="shared" si="146"/>
        <v>0.52150934795073345</v>
      </c>
      <c r="OK72">
        <f t="shared" si="146"/>
        <v>0.57180066456764378</v>
      </c>
      <c r="OL72">
        <f t="shared" si="146"/>
        <v>0.51779951075038078</v>
      </c>
      <c r="OM72">
        <f t="shared" si="146"/>
        <v>0.45894480423394174</v>
      </c>
      <c r="ON72">
        <f t="shared" si="146"/>
        <v>0.57369358836693529</v>
      </c>
      <c r="OO72">
        <f t="shared" si="146"/>
        <v>0.53621015780506254</v>
      </c>
      <c r="OP72">
        <f t="shared" si="146"/>
        <v>0.50887752292013488</v>
      </c>
      <c r="OQ72">
        <f t="shared" si="146"/>
        <v>0.58585862913618825</v>
      </c>
      <c r="OR72">
        <f t="shared" si="146"/>
        <v>0.64012212376493571</v>
      </c>
      <c r="OS72">
        <f t="shared" si="146"/>
        <v>0.32039402824230945</v>
      </c>
      <c r="OT72">
        <f t="shared" si="146"/>
        <v>0.56929781309960825</v>
      </c>
      <c r="OU72">
        <f t="shared" si="146"/>
        <v>0.58196477556635817</v>
      </c>
      <c r="OV72">
        <f t="shared" si="146"/>
        <v>0.52259257553088057</v>
      </c>
      <c r="OW72">
        <f t="shared" si="146"/>
        <v>0.53041524613583191</v>
      </c>
      <c r="OX72">
        <f t="shared" si="146"/>
        <v>0.60871202824762094</v>
      </c>
      <c r="OY72">
        <f t="shared" si="146"/>
        <v>0.60335755015855375</v>
      </c>
      <c r="OZ72">
        <f t="shared" si="146"/>
        <v>0.54840252856212701</v>
      </c>
      <c r="PA72">
        <f t="shared" si="146"/>
        <v>0.69052612791503443</v>
      </c>
      <c r="PB72">
        <f t="shared" si="146"/>
        <v>0.65436406788066481</v>
      </c>
      <c r="PC72">
        <f t="shared" si="146"/>
        <v>0.53032160054065036</v>
      </c>
      <c r="PD72">
        <f t="shared" si="146"/>
        <v>0.51195800609034392</v>
      </c>
      <c r="PE72">
        <f t="shared" ref="PE72:QL72" si="147">STDEV(PE7,PE15,PE23)</f>
        <v>0.47686196465364211</v>
      </c>
      <c r="PF72">
        <f t="shared" si="147"/>
        <v>0.56002410662398783</v>
      </c>
      <c r="PG72">
        <f t="shared" si="147"/>
        <v>0.48724360779114501</v>
      </c>
      <c r="PH72">
        <f t="shared" si="147"/>
        <v>0.56248940730766672</v>
      </c>
      <c r="PI72">
        <f t="shared" si="147"/>
        <v>0.56698706628399409</v>
      </c>
      <c r="PJ72">
        <f t="shared" si="147"/>
        <v>0.57137057443775796</v>
      </c>
      <c r="PK72">
        <f t="shared" si="147"/>
        <v>0.47965230462631064</v>
      </c>
      <c r="PL72">
        <f t="shared" si="147"/>
        <v>0.47496771820127959</v>
      </c>
      <c r="PM72">
        <f t="shared" si="147"/>
        <v>0.46366618739491144</v>
      </c>
      <c r="PN72">
        <f t="shared" si="147"/>
        <v>0.48919355405946785</v>
      </c>
      <c r="PO72">
        <f t="shared" si="147"/>
        <v>0.48711531831111038</v>
      </c>
      <c r="PP72">
        <f t="shared" si="147"/>
        <v>0.45363678569239979</v>
      </c>
      <c r="PQ72">
        <f t="shared" si="147"/>
        <v>0.50216431573738685</v>
      </c>
      <c r="PR72">
        <f t="shared" si="147"/>
        <v>0.40856374451648686</v>
      </c>
      <c r="PS72">
        <f t="shared" si="147"/>
        <v>0.49013059484182359</v>
      </c>
      <c r="PT72">
        <f t="shared" si="147"/>
        <v>0.47146191079803229</v>
      </c>
      <c r="PU72">
        <f t="shared" si="147"/>
        <v>0.54478986774718818</v>
      </c>
      <c r="PV72">
        <f t="shared" si="147"/>
        <v>0.54642108304859516</v>
      </c>
      <c r="PW72">
        <f t="shared" si="147"/>
        <v>0.52728961049250123</v>
      </c>
      <c r="PX72">
        <f t="shared" si="147"/>
        <v>0.52880147503576369</v>
      </c>
      <c r="PY72">
        <f t="shared" si="147"/>
        <v>0.51273222381018135</v>
      </c>
      <c r="PZ72">
        <f t="shared" si="147"/>
        <v>0.44887563236751077</v>
      </c>
      <c r="QA72">
        <f t="shared" si="147"/>
        <v>0.5439396412593358</v>
      </c>
      <c r="QB72">
        <f t="shared" si="147"/>
        <v>0.62121574352232611</v>
      </c>
      <c r="QC72">
        <f t="shared" si="147"/>
        <v>0.52633576102458879</v>
      </c>
      <c r="QD72">
        <f t="shared" si="147"/>
        <v>0.54143235957966196</v>
      </c>
      <c r="QE72">
        <f t="shared" si="147"/>
        <v>0.47686196465364605</v>
      </c>
      <c r="QF72">
        <f t="shared" si="147"/>
        <v>0.52660421570663463</v>
      </c>
      <c r="QG72">
        <f t="shared" si="147"/>
        <v>0.58039325748438209</v>
      </c>
      <c r="QH72">
        <f t="shared" si="147"/>
        <v>0.45596637302912152</v>
      </c>
      <c r="QI72">
        <f t="shared" si="147"/>
        <v>0.43230236332147454</v>
      </c>
      <c r="QJ72">
        <f t="shared" si="147"/>
        <v>0.44827112331712643</v>
      </c>
      <c r="QK72">
        <f t="shared" si="147"/>
        <v>0.59066600827653304</v>
      </c>
      <c r="QL72">
        <f t="shared" si="147"/>
        <v>0.4856758178044252</v>
      </c>
    </row>
    <row r="73" spans="2:454" x14ac:dyDescent="0.25">
      <c r="C73" t="s">
        <v>209</v>
      </c>
      <c r="E73">
        <f t="shared" si="107"/>
        <v>0</v>
      </c>
      <c r="F73">
        <f t="shared" ref="F73:BQ73" si="148">STDEV(F8,F16,F24)</f>
        <v>9.2522069439315111E-2</v>
      </c>
      <c r="G73">
        <f t="shared" si="148"/>
        <v>0.10722095566321645</v>
      </c>
      <c r="H73">
        <f t="shared" si="148"/>
        <v>0.15963186816338917</v>
      </c>
      <c r="I73">
        <f t="shared" si="148"/>
        <v>0.15681517783684124</v>
      </c>
      <c r="J73">
        <f t="shared" si="148"/>
        <v>0.15490749928048461</v>
      </c>
      <c r="K73">
        <f t="shared" si="148"/>
        <v>0.12516122935371524</v>
      </c>
      <c r="L73">
        <f t="shared" si="148"/>
        <v>0.16752711223361214</v>
      </c>
      <c r="M73">
        <f t="shared" si="148"/>
        <v>0.15200109648727228</v>
      </c>
      <c r="N73">
        <f t="shared" si="148"/>
        <v>0.11274307074051171</v>
      </c>
      <c r="O73">
        <f t="shared" si="148"/>
        <v>0.1129704976236411</v>
      </c>
      <c r="P73">
        <f t="shared" si="148"/>
        <v>8.1002057587034756E-2</v>
      </c>
      <c r="Q73">
        <f t="shared" si="148"/>
        <v>0.10142977866484701</v>
      </c>
      <c r="R73">
        <f t="shared" si="148"/>
        <v>3.6226141573914801E-2</v>
      </c>
      <c r="S73">
        <f t="shared" si="148"/>
        <v>9.093404203047431E-2</v>
      </c>
      <c r="T73">
        <f t="shared" si="148"/>
        <v>2.1501937897159339E-2</v>
      </c>
      <c r="U73">
        <f t="shared" si="148"/>
        <v>5.1159880114532756E-2</v>
      </c>
      <c r="V73">
        <f t="shared" si="148"/>
        <v>6.4645185435574848E-2</v>
      </c>
      <c r="W73">
        <f t="shared" si="148"/>
        <v>8.5908866441906109E-2</v>
      </c>
      <c r="X73">
        <f t="shared" si="148"/>
        <v>9.5170023291650668E-2</v>
      </c>
      <c r="Y73">
        <f t="shared" si="148"/>
        <v>0.11282287002199534</v>
      </c>
      <c r="Z73">
        <f t="shared" si="148"/>
        <v>0.1518892140124953</v>
      </c>
      <c r="AA73">
        <f t="shared" si="148"/>
        <v>0.13295237242461375</v>
      </c>
      <c r="AB73">
        <f t="shared" si="148"/>
        <v>9.4175368329516715E-2</v>
      </c>
      <c r="AC73">
        <f t="shared" si="148"/>
        <v>0.10768472500777546</v>
      </c>
      <c r="AD73">
        <f t="shared" si="148"/>
        <v>0.23941386760169026</v>
      </c>
      <c r="AE73">
        <f t="shared" si="148"/>
        <v>0.23725373196924396</v>
      </c>
      <c r="AF73">
        <f t="shared" si="148"/>
        <v>0.30064319937981948</v>
      </c>
      <c r="AG73">
        <f t="shared" si="148"/>
        <v>0.27490786335304024</v>
      </c>
      <c r="AH73">
        <f t="shared" si="148"/>
        <v>0.34577883104666562</v>
      </c>
      <c r="AI73">
        <f t="shared" si="148"/>
        <v>0.36718433154661478</v>
      </c>
      <c r="AJ73">
        <f t="shared" si="148"/>
        <v>0.47036900408083765</v>
      </c>
      <c r="AK73">
        <f t="shared" si="148"/>
        <v>0.49232644996316699</v>
      </c>
      <c r="AL73">
        <f t="shared" si="148"/>
        <v>0.53129778216489032</v>
      </c>
      <c r="AM73">
        <f t="shared" si="148"/>
        <v>0.59578967205997346</v>
      </c>
      <c r="AN73">
        <f t="shared" si="148"/>
        <v>0.67581457022864988</v>
      </c>
      <c r="AO73">
        <f t="shared" si="148"/>
        <v>0.68029723895760041</v>
      </c>
      <c r="AP73">
        <f t="shared" si="148"/>
        <v>0.7273722109988372</v>
      </c>
      <c r="AQ73">
        <f t="shared" si="148"/>
        <v>0.72526156201285708</v>
      </c>
      <c r="AR73">
        <f t="shared" si="148"/>
        <v>0.88850117238714776</v>
      </c>
      <c r="AS73">
        <f t="shared" si="148"/>
        <v>0.89495754089230362</v>
      </c>
      <c r="AT73">
        <f t="shared" si="148"/>
        <v>1.0875961260198255</v>
      </c>
      <c r="AU73">
        <f t="shared" si="148"/>
        <v>1.2042526036232313</v>
      </c>
      <c r="AV73">
        <f t="shared" si="148"/>
        <v>1.2478663122840263</v>
      </c>
      <c r="AW73">
        <f t="shared" si="148"/>
        <v>1.1612562163450393</v>
      </c>
      <c r="AX73">
        <f t="shared" si="148"/>
        <v>1.4689691396803866</v>
      </c>
      <c r="AY73">
        <f t="shared" si="148"/>
        <v>1.3809534146137348</v>
      </c>
      <c r="AZ73">
        <f t="shared" si="148"/>
        <v>1.3336974919373574</v>
      </c>
      <c r="BA73">
        <f t="shared" si="148"/>
        <v>1.4039469363191777</v>
      </c>
      <c r="BB73">
        <f t="shared" si="148"/>
        <v>1.3530355994331145</v>
      </c>
      <c r="BC73">
        <f t="shared" si="148"/>
        <v>1.2894271337820262</v>
      </c>
      <c r="BD73">
        <f t="shared" si="148"/>
        <v>1.3196387131837748</v>
      </c>
      <c r="BE73">
        <f t="shared" si="148"/>
        <v>1.4556971983669307</v>
      </c>
      <c r="BF73">
        <f t="shared" si="148"/>
        <v>1.3370177012041884</v>
      </c>
      <c r="BG73">
        <f t="shared" si="148"/>
        <v>1.3533105088387287</v>
      </c>
      <c r="BH73">
        <f t="shared" si="148"/>
        <v>1.179347418419753</v>
      </c>
      <c r="BI73">
        <f t="shared" si="148"/>
        <v>1.3862348285914621</v>
      </c>
      <c r="BJ73">
        <f t="shared" si="148"/>
        <v>1.1815587162727048</v>
      </c>
      <c r="BK73">
        <f t="shared" si="148"/>
        <v>1.3309509131945203</v>
      </c>
      <c r="BL73">
        <f t="shared" si="148"/>
        <v>1.2457360608625441</v>
      </c>
      <c r="BM73">
        <f t="shared" si="148"/>
        <v>0.99737772851279427</v>
      </c>
      <c r="BN73">
        <f t="shared" si="148"/>
        <v>1.2223555129339407</v>
      </c>
      <c r="BO73">
        <f t="shared" si="148"/>
        <v>1.288504688906229</v>
      </c>
      <c r="BP73">
        <f t="shared" si="148"/>
        <v>1.2272148684453426</v>
      </c>
      <c r="BQ73">
        <f t="shared" si="148"/>
        <v>1.296622664206257</v>
      </c>
      <c r="BR73">
        <f t="shared" ref="BR73:EC73" si="149">STDEV(BR8,BR16,BR24)</f>
        <v>1.3042388584918003</v>
      </c>
      <c r="BS73">
        <f t="shared" si="149"/>
        <v>1.4590452357620698</v>
      </c>
      <c r="BT73">
        <f t="shared" si="149"/>
        <v>1.6245837415576145</v>
      </c>
      <c r="BU73">
        <f t="shared" si="149"/>
        <v>1.6611824102126749</v>
      </c>
      <c r="BV73">
        <f t="shared" si="149"/>
        <v>2.0134925709655151</v>
      </c>
      <c r="BW73">
        <f t="shared" si="149"/>
        <v>2.0476081168036013</v>
      </c>
      <c r="BX73">
        <f t="shared" si="149"/>
        <v>2.3291359628268453</v>
      </c>
      <c r="BY73">
        <f t="shared" si="149"/>
        <v>2.4750727935423096</v>
      </c>
      <c r="BZ73">
        <f t="shared" si="149"/>
        <v>2.7074128487050753</v>
      </c>
      <c r="CA73">
        <f t="shared" si="149"/>
        <v>3.0963356299557301</v>
      </c>
      <c r="CB73">
        <f t="shared" si="149"/>
        <v>3.0349812190522725</v>
      </c>
      <c r="CC73">
        <f t="shared" si="149"/>
        <v>3.2831669670203061</v>
      </c>
      <c r="CD73">
        <f t="shared" si="149"/>
        <v>3.2420941277719431</v>
      </c>
      <c r="CE73">
        <f t="shared" si="149"/>
        <v>3.4696695808102596</v>
      </c>
      <c r="CF73">
        <f t="shared" si="149"/>
        <v>3.5661639053750731</v>
      </c>
      <c r="CG73">
        <f t="shared" si="149"/>
        <v>3.8156750385744425</v>
      </c>
      <c r="CH73">
        <f t="shared" si="149"/>
        <v>4.1554944751898431</v>
      </c>
      <c r="CI73">
        <f t="shared" si="149"/>
        <v>3.8907855676371246</v>
      </c>
      <c r="CJ73">
        <f t="shared" si="149"/>
        <v>4.2416765946183705</v>
      </c>
      <c r="CK73">
        <f t="shared" si="149"/>
        <v>3.945063920056727</v>
      </c>
      <c r="CL73">
        <f t="shared" si="149"/>
        <v>4.3484350058383132</v>
      </c>
      <c r="CM73">
        <f t="shared" si="149"/>
        <v>4.022362034095555</v>
      </c>
      <c r="CN73">
        <f t="shared" si="149"/>
        <v>4.2191596714669783</v>
      </c>
      <c r="CO73">
        <f t="shared" si="149"/>
        <v>4.1248540984298359</v>
      </c>
      <c r="CP73">
        <f t="shared" si="149"/>
        <v>3.9845748832215566</v>
      </c>
      <c r="CQ73">
        <f t="shared" si="149"/>
        <v>3.8450737747581969</v>
      </c>
      <c r="CR73">
        <f t="shared" si="149"/>
        <v>3.8194608694596246</v>
      </c>
      <c r="CS73">
        <f t="shared" si="149"/>
        <v>3.7165356180184941</v>
      </c>
      <c r="CT73">
        <f t="shared" si="149"/>
        <v>3.8005960497444913</v>
      </c>
      <c r="CU73">
        <f t="shared" si="149"/>
        <v>3.6210739198935595</v>
      </c>
      <c r="CV73">
        <f t="shared" si="149"/>
        <v>3.5694211015233277</v>
      </c>
      <c r="CW73">
        <f t="shared" si="149"/>
        <v>3.5417826490812954</v>
      </c>
      <c r="CX73">
        <f t="shared" si="149"/>
        <v>3.3463064713202821</v>
      </c>
      <c r="CY73">
        <f t="shared" si="149"/>
        <v>3.4515854810989763</v>
      </c>
      <c r="CZ73">
        <f t="shared" si="149"/>
        <v>3.3225190744373623</v>
      </c>
      <c r="DA73">
        <f t="shared" si="149"/>
        <v>3.1551282594108949</v>
      </c>
      <c r="DB73">
        <f t="shared" si="149"/>
        <v>3.18753258806872</v>
      </c>
      <c r="DC73">
        <f t="shared" si="149"/>
        <v>3.4170541406304875</v>
      </c>
      <c r="DD73">
        <f t="shared" si="149"/>
        <v>2.9994410034760457</v>
      </c>
      <c r="DE73">
        <f t="shared" si="149"/>
        <v>2.9939621462759516</v>
      </c>
      <c r="DF73">
        <f t="shared" si="149"/>
        <v>2.868466489258704</v>
      </c>
      <c r="DG73">
        <f t="shared" si="149"/>
        <v>2.7586259864891414</v>
      </c>
      <c r="DH73">
        <f t="shared" si="149"/>
        <v>2.4348277830954164</v>
      </c>
      <c r="DI73">
        <f t="shared" si="149"/>
        <v>2.6062832411948875</v>
      </c>
      <c r="DJ73">
        <f t="shared" si="149"/>
        <v>2.3644684392057336</v>
      </c>
      <c r="DK73">
        <f t="shared" si="149"/>
        <v>2.2642469682729693</v>
      </c>
      <c r="DL73">
        <f t="shared" si="149"/>
        <v>2.1088963938515328</v>
      </c>
      <c r="DM73">
        <f t="shared" si="149"/>
        <v>2.1288323090370467</v>
      </c>
      <c r="DN73">
        <f t="shared" si="149"/>
        <v>1.7824714116454519</v>
      </c>
      <c r="DO73">
        <f t="shared" si="149"/>
        <v>1.5693948940063913</v>
      </c>
      <c r="DP73">
        <f t="shared" si="149"/>
        <v>1.3598157963489024</v>
      </c>
      <c r="DQ73">
        <f t="shared" si="149"/>
        <v>1.2695244516484658</v>
      </c>
      <c r="DR73">
        <f t="shared" si="149"/>
        <v>1.3169610219491428</v>
      </c>
      <c r="DS73">
        <f t="shared" si="149"/>
        <v>1.0997122350869777</v>
      </c>
      <c r="DT73">
        <f t="shared" si="149"/>
        <v>1.0724080380153811</v>
      </c>
      <c r="DU73">
        <f t="shared" si="149"/>
        <v>1.1875775062425755</v>
      </c>
      <c r="DV73">
        <f t="shared" si="149"/>
        <v>1.1652145725144352</v>
      </c>
      <c r="DW73">
        <f t="shared" si="149"/>
        <v>1.1914512159547259</v>
      </c>
      <c r="DX73">
        <f t="shared" si="149"/>
        <v>1.230002574523051</v>
      </c>
      <c r="DY73">
        <f t="shared" si="149"/>
        <v>1.263634440809527</v>
      </c>
      <c r="DZ73">
        <f t="shared" si="149"/>
        <v>0.7769274955446851</v>
      </c>
      <c r="EA73">
        <f t="shared" si="149"/>
        <v>1.0087588083052008</v>
      </c>
      <c r="EB73">
        <f t="shared" si="149"/>
        <v>0.86623380215736001</v>
      </c>
      <c r="EC73">
        <f t="shared" si="149"/>
        <v>0.93203701643228587</v>
      </c>
      <c r="ED73">
        <f t="shared" ref="ED73:GO73" si="150">STDEV(ED8,ED16,ED24)</f>
        <v>1.2505010995596924</v>
      </c>
      <c r="EE73">
        <f t="shared" si="150"/>
        <v>1.0755663624342293</v>
      </c>
      <c r="EF73">
        <f t="shared" si="150"/>
        <v>1.176141289698365</v>
      </c>
      <c r="EG73">
        <f t="shared" si="150"/>
        <v>1.309409917991051</v>
      </c>
      <c r="EH73">
        <f t="shared" si="150"/>
        <v>1.2832089983059367</v>
      </c>
      <c r="EI73">
        <f t="shared" si="150"/>
        <v>1.3592944248150727</v>
      </c>
      <c r="EJ73">
        <f t="shared" si="150"/>
        <v>1.2770850924403334</v>
      </c>
      <c r="EK73">
        <f t="shared" si="150"/>
        <v>1.0339585742829989</v>
      </c>
      <c r="EL73">
        <f t="shared" si="150"/>
        <v>1.5267085510993903</v>
      </c>
      <c r="EM73">
        <f t="shared" si="150"/>
        <v>1.2966269059885074</v>
      </c>
      <c r="EN73">
        <f t="shared" si="150"/>
        <v>1.1443121660339597</v>
      </c>
      <c r="EO73">
        <f t="shared" si="150"/>
        <v>1.3095061410063447</v>
      </c>
      <c r="EP73">
        <f t="shared" si="150"/>
        <v>1.2037658963990188</v>
      </c>
      <c r="EQ73">
        <f t="shared" si="150"/>
        <v>1.1886481116517749</v>
      </c>
      <c r="ER73">
        <f t="shared" si="150"/>
        <v>1.2558193872262571</v>
      </c>
      <c r="ES73">
        <f t="shared" si="150"/>
        <v>0.98204904833380657</v>
      </c>
      <c r="ET73">
        <f t="shared" si="150"/>
        <v>1.2504344578318904</v>
      </c>
      <c r="EU73">
        <f t="shared" si="150"/>
        <v>1.287596339437687</v>
      </c>
      <c r="EV73">
        <f t="shared" si="150"/>
        <v>1.1889621524674361</v>
      </c>
      <c r="EW73">
        <f t="shared" si="150"/>
        <v>1.0144471400718695</v>
      </c>
      <c r="EX73">
        <f t="shared" si="150"/>
        <v>1.0414126623646041</v>
      </c>
      <c r="EY73">
        <f t="shared" si="150"/>
        <v>1.2150189298936891</v>
      </c>
      <c r="EZ73">
        <f t="shared" si="150"/>
        <v>0.94798013340646314</v>
      </c>
      <c r="FA73">
        <f t="shared" si="150"/>
        <v>1.0790259496416197</v>
      </c>
      <c r="FB73">
        <f t="shared" si="150"/>
        <v>1.1110937554200055</v>
      </c>
      <c r="FC73">
        <f t="shared" si="150"/>
        <v>1.1413419002793717</v>
      </c>
      <c r="FD73">
        <f t="shared" si="150"/>
        <v>1.0787002981984088</v>
      </c>
      <c r="FE73">
        <f t="shared" si="150"/>
        <v>1.0185560040239996</v>
      </c>
      <c r="FF73">
        <f t="shared" si="150"/>
        <v>1.1243515168012774</v>
      </c>
      <c r="FG73">
        <f t="shared" si="150"/>
        <v>0.99181802766434735</v>
      </c>
      <c r="FH73">
        <f t="shared" si="150"/>
        <v>1.1630616206088693</v>
      </c>
      <c r="FI73">
        <f t="shared" si="150"/>
        <v>1.1706361518422339</v>
      </c>
      <c r="FJ73">
        <f t="shared" si="150"/>
        <v>0.98407469228712685</v>
      </c>
      <c r="FK73">
        <f t="shared" si="150"/>
        <v>0.98367287923035318</v>
      </c>
      <c r="FL73">
        <f t="shared" si="150"/>
        <v>1.1712003813751661</v>
      </c>
      <c r="FM73">
        <f t="shared" si="150"/>
        <v>1.1735895080194507</v>
      </c>
      <c r="FN73">
        <f t="shared" si="150"/>
        <v>1.2625098019421477</v>
      </c>
      <c r="FO73">
        <f t="shared" si="150"/>
        <v>1.5355246660343804</v>
      </c>
      <c r="FP73">
        <f t="shared" si="150"/>
        <v>1.3097466676168057</v>
      </c>
      <c r="FQ73">
        <f t="shared" si="150"/>
        <v>1.3729509580947643</v>
      </c>
      <c r="FR73">
        <f t="shared" si="150"/>
        <v>1.4927633212714355</v>
      </c>
      <c r="FS73">
        <f t="shared" si="150"/>
        <v>1.4423003616907706</v>
      </c>
      <c r="FT73">
        <f t="shared" si="150"/>
        <v>1.6118561763796808</v>
      </c>
      <c r="FU73">
        <f t="shared" si="150"/>
        <v>1.453406114385561</v>
      </c>
      <c r="FV73">
        <f t="shared" si="150"/>
        <v>1.5554976695578806</v>
      </c>
      <c r="FW73">
        <f t="shared" si="150"/>
        <v>1.8006705232588598</v>
      </c>
      <c r="FX73">
        <f t="shared" si="150"/>
        <v>1.6655552627677461</v>
      </c>
      <c r="FY73">
        <f t="shared" si="150"/>
        <v>1.7384254369975169</v>
      </c>
      <c r="FZ73">
        <f t="shared" si="150"/>
        <v>1.8741996514067882</v>
      </c>
      <c r="GA73">
        <f t="shared" si="150"/>
        <v>1.9712080052597198</v>
      </c>
      <c r="GB73">
        <f t="shared" si="150"/>
        <v>1.9217201495882086</v>
      </c>
      <c r="GC73">
        <f t="shared" si="150"/>
        <v>1.9217201495882086</v>
      </c>
      <c r="GD73">
        <f t="shared" si="150"/>
        <v>1.9038455819734943</v>
      </c>
      <c r="GE73">
        <f t="shared" si="150"/>
        <v>1.9039023959576635</v>
      </c>
      <c r="GF73">
        <f t="shared" si="150"/>
        <v>1.9499436744001939</v>
      </c>
      <c r="GG73">
        <f t="shared" si="150"/>
        <v>2.0631364472569449</v>
      </c>
      <c r="GH73">
        <f t="shared" si="150"/>
        <v>2.0222989393262303</v>
      </c>
      <c r="GI73">
        <f t="shared" si="150"/>
        <v>1.9775826994928245</v>
      </c>
      <c r="GJ73">
        <f t="shared" si="150"/>
        <v>1.9833230531946442</v>
      </c>
      <c r="GK73">
        <f t="shared" si="150"/>
        <v>2.1094161119450394</v>
      </c>
      <c r="GL73">
        <f t="shared" si="150"/>
        <v>2.0273684914193559</v>
      </c>
      <c r="GM73">
        <f t="shared" si="150"/>
        <v>2.1757473045676337</v>
      </c>
      <c r="GN73">
        <f t="shared" si="150"/>
        <v>2.1939346693402988</v>
      </c>
      <c r="GO73">
        <f t="shared" si="150"/>
        <v>2.1284187401292374</v>
      </c>
      <c r="GP73">
        <f t="shared" ref="GP73:JA73" si="151">STDEV(GP8,GP16,GP24)</f>
        <v>2.2499395547436372</v>
      </c>
      <c r="GQ73">
        <f t="shared" si="151"/>
        <v>2.2854476585561967</v>
      </c>
      <c r="GR73">
        <f t="shared" si="151"/>
        <v>2.1749305736045947</v>
      </c>
      <c r="GS73">
        <f t="shared" si="151"/>
        <v>2.2675364017658737</v>
      </c>
      <c r="GT73">
        <f t="shared" si="151"/>
        <v>2.2530328448560151</v>
      </c>
      <c r="GU73">
        <f t="shared" si="151"/>
        <v>2.3778227436039061</v>
      </c>
      <c r="GV73">
        <f t="shared" si="151"/>
        <v>2.2064941271921228</v>
      </c>
      <c r="GW73">
        <f t="shared" si="151"/>
        <v>2.2407535190942651</v>
      </c>
      <c r="GX73">
        <f t="shared" si="151"/>
        <v>2.4204595293731588</v>
      </c>
      <c r="GY73">
        <f t="shared" si="151"/>
        <v>2.456702329003928</v>
      </c>
      <c r="GZ73">
        <f t="shared" si="151"/>
        <v>2.2365822140042164</v>
      </c>
      <c r="HA73">
        <f t="shared" si="151"/>
        <v>2.3916735423826845</v>
      </c>
      <c r="HB73">
        <f t="shared" si="151"/>
        <v>2.3430668648874136</v>
      </c>
      <c r="HC73">
        <f t="shared" si="151"/>
        <v>2.4928727070055801</v>
      </c>
      <c r="HD73">
        <f t="shared" si="151"/>
        <v>2.3251356949649198</v>
      </c>
      <c r="HE73">
        <f t="shared" si="151"/>
        <v>2.5904387659236434</v>
      </c>
      <c r="HF73">
        <f t="shared" si="151"/>
        <v>2.562901740865875</v>
      </c>
      <c r="HG73">
        <f t="shared" si="151"/>
        <v>2.6605773809457229</v>
      </c>
      <c r="HH73">
        <f t="shared" si="151"/>
        <v>2.5739908702246779</v>
      </c>
      <c r="HI73">
        <f t="shared" si="151"/>
        <v>2.673810452020362</v>
      </c>
      <c r="HJ73">
        <f t="shared" si="151"/>
        <v>2.8796657792181355</v>
      </c>
      <c r="HK73">
        <f t="shared" si="151"/>
        <v>2.8514688027985406</v>
      </c>
      <c r="HL73">
        <f t="shared" si="151"/>
        <v>2.9792784361318096</v>
      </c>
      <c r="HM73">
        <f t="shared" si="151"/>
        <v>2.8859320851329846</v>
      </c>
      <c r="HN73">
        <f t="shared" si="151"/>
        <v>2.9349911413835632</v>
      </c>
      <c r="HO73">
        <f t="shared" si="151"/>
        <v>3.0085349147605611</v>
      </c>
      <c r="HP73">
        <f t="shared" si="151"/>
        <v>3.0441938724945459</v>
      </c>
      <c r="HQ73">
        <f t="shared" si="151"/>
        <v>3.0566871500585941</v>
      </c>
      <c r="HR73">
        <f t="shared" si="151"/>
        <v>3.1407108006521911</v>
      </c>
      <c r="HS73">
        <f t="shared" si="151"/>
        <v>3.2023371152956401</v>
      </c>
      <c r="HT73">
        <f t="shared" si="151"/>
        <v>3.328072465156569</v>
      </c>
      <c r="HU73">
        <f t="shared" si="151"/>
        <v>3.3710618999557602</v>
      </c>
      <c r="HV73">
        <f t="shared" si="151"/>
        <v>3.4665323211147654</v>
      </c>
      <c r="HW73">
        <f t="shared" si="151"/>
        <v>3.5505668561512813</v>
      </c>
      <c r="HX73">
        <f t="shared" si="151"/>
        <v>3.6373211754439994</v>
      </c>
      <c r="HY73">
        <f t="shared" si="151"/>
        <v>3.6014981604882146</v>
      </c>
      <c r="HZ73">
        <f t="shared" si="151"/>
        <v>3.6414092510089202</v>
      </c>
      <c r="IA73">
        <f t="shared" si="151"/>
        <v>3.8098228742729323</v>
      </c>
      <c r="IB73">
        <f t="shared" si="151"/>
        <v>3.9062386426501821</v>
      </c>
      <c r="IC73">
        <f t="shared" si="151"/>
        <v>3.9104261063640116</v>
      </c>
      <c r="ID73">
        <f t="shared" si="151"/>
        <v>4.0368109112681312</v>
      </c>
      <c r="IE73">
        <f t="shared" si="151"/>
        <v>4.0027785766056327</v>
      </c>
      <c r="IF73">
        <f t="shared" si="151"/>
        <v>3.959269419139491</v>
      </c>
      <c r="IG73">
        <f t="shared" si="151"/>
        <v>4.1729922517700491</v>
      </c>
      <c r="IH73">
        <f t="shared" si="151"/>
        <v>4.1842361708360825</v>
      </c>
      <c r="II73">
        <f t="shared" si="151"/>
        <v>4.2618739227402118</v>
      </c>
      <c r="IJ73">
        <f t="shared" si="151"/>
        <v>4.2802249162086516</v>
      </c>
      <c r="IK73">
        <f t="shared" si="151"/>
        <v>4.2454119156253149</v>
      </c>
      <c r="IL73">
        <f t="shared" si="151"/>
        <v>4.3485702247980091</v>
      </c>
      <c r="IM73">
        <f t="shared" si="151"/>
        <v>4.4791216028740664</v>
      </c>
      <c r="IN73">
        <f t="shared" si="151"/>
        <v>4.4101988995206787</v>
      </c>
      <c r="IO73">
        <f t="shared" si="151"/>
        <v>4.451493045409995</v>
      </c>
      <c r="IP73">
        <f t="shared" si="151"/>
        <v>4.5472227054910608</v>
      </c>
      <c r="IQ73">
        <f t="shared" si="151"/>
        <v>4.5515569863509491</v>
      </c>
      <c r="IR73">
        <f t="shared" si="151"/>
        <v>4.6086992018717856</v>
      </c>
      <c r="IS73">
        <f t="shared" si="151"/>
        <v>4.5761763879174717</v>
      </c>
      <c r="IT73">
        <f t="shared" si="151"/>
        <v>4.5856162435743926</v>
      </c>
      <c r="IU73">
        <f t="shared" si="151"/>
        <v>4.5538817507704481</v>
      </c>
      <c r="IV73">
        <f t="shared" si="151"/>
        <v>4.7108897602611277</v>
      </c>
      <c r="IW73">
        <f t="shared" si="151"/>
        <v>4.6154057604216829</v>
      </c>
      <c r="IX73">
        <f t="shared" si="151"/>
        <v>4.5607155505833576</v>
      </c>
      <c r="IY73">
        <f t="shared" si="151"/>
        <v>4.5662699584379327</v>
      </c>
      <c r="IZ73">
        <f t="shared" si="151"/>
        <v>4.6611398105327435</v>
      </c>
      <c r="JA73">
        <f t="shared" si="151"/>
        <v>4.5783153015055627</v>
      </c>
      <c r="JB73">
        <f t="shared" ref="JB73:KF73" si="152">STDEV(JB8,JB16,JB24)</f>
        <v>4.5167975749786775</v>
      </c>
      <c r="JC73">
        <f t="shared" si="152"/>
        <v>4.5826296308269461</v>
      </c>
      <c r="JD73">
        <f t="shared" si="152"/>
        <v>4.5087925582503052</v>
      </c>
      <c r="JE73">
        <f t="shared" si="152"/>
        <v>4.5165470217855592</v>
      </c>
      <c r="JF73">
        <f t="shared" si="152"/>
        <v>4.5070727011368827</v>
      </c>
      <c r="JG73">
        <f t="shared" si="152"/>
        <v>4.4980869637361751</v>
      </c>
      <c r="JH73">
        <f t="shared" si="152"/>
        <v>4.4810488727528979</v>
      </c>
      <c r="JI73">
        <f t="shared" si="152"/>
        <v>4.4819960954913816</v>
      </c>
      <c r="JJ73">
        <f t="shared" si="152"/>
        <v>4.4297724546527251</v>
      </c>
      <c r="JK73">
        <f t="shared" si="152"/>
        <v>4.4040552902977916</v>
      </c>
      <c r="JL73">
        <f t="shared" si="152"/>
        <v>4.3562764298576475</v>
      </c>
      <c r="JM73">
        <f t="shared" si="152"/>
        <v>4.2384780680491119</v>
      </c>
      <c r="JN73">
        <f t="shared" si="152"/>
        <v>4.241433601979403</v>
      </c>
      <c r="JO73">
        <f t="shared" si="152"/>
        <v>4.2322481417484621</v>
      </c>
      <c r="JP73">
        <f t="shared" si="152"/>
        <v>4.1367979565520594</v>
      </c>
      <c r="JQ73">
        <f t="shared" si="152"/>
        <v>4.1458078022664431</v>
      </c>
      <c r="JR73">
        <f t="shared" si="152"/>
        <v>4.1118656349642535</v>
      </c>
      <c r="JS73">
        <f t="shared" si="152"/>
        <v>4.1305961232409736</v>
      </c>
      <c r="JT73">
        <f t="shared" si="152"/>
        <v>4.105731644096255</v>
      </c>
      <c r="JU73">
        <f t="shared" si="152"/>
        <v>4.0291147083861176</v>
      </c>
      <c r="JV73">
        <f t="shared" si="152"/>
        <v>3.972331683029505</v>
      </c>
      <c r="JW73">
        <f t="shared" si="152"/>
        <v>4.0507963414617612</v>
      </c>
      <c r="JX73">
        <f t="shared" si="152"/>
        <v>3.9333489971439555</v>
      </c>
      <c r="JY73">
        <f t="shared" si="152"/>
        <v>3.8693477486522201</v>
      </c>
      <c r="JZ73">
        <f t="shared" si="152"/>
        <v>3.924008324829769</v>
      </c>
      <c r="KA73">
        <f t="shared" si="152"/>
        <v>3.8741204593214844</v>
      </c>
      <c r="KB73">
        <f t="shared" si="152"/>
        <v>3.8621809037554624</v>
      </c>
      <c r="KC73">
        <f t="shared" si="152"/>
        <v>3.7333926036961809</v>
      </c>
      <c r="KD73">
        <f t="shared" si="152"/>
        <v>3.7594670278289843</v>
      </c>
      <c r="KE73">
        <f t="shared" si="152"/>
        <v>3.722067212361071</v>
      </c>
      <c r="KF73">
        <f t="shared" si="152"/>
        <v>3.6926543750171574</v>
      </c>
      <c r="KG73">
        <f t="shared" ref="KG73:MR73" si="153">STDEV(KG8,KG16,KG24)</f>
        <v>3.6520969319009047</v>
      </c>
      <c r="KH73">
        <f t="shared" si="153"/>
        <v>3.6481754800630601</v>
      </c>
      <c r="KI73">
        <f t="shared" si="153"/>
        <v>3.6214241673684096</v>
      </c>
      <c r="KJ73">
        <f t="shared" si="153"/>
        <v>3.6022050654194211</v>
      </c>
      <c r="KK73">
        <f t="shared" si="153"/>
        <v>3.5448571668451359</v>
      </c>
      <c r="KL73">
        <f t="shared" si="153"/>
        <v>3.5312236311699854</v>
      </c>
      <c r="KM73">
        <f t="shared" si="153"/>
        <v>3.5263900805214372</v>
      </c>
      <c r="KN73">
        <f t="shared" si="153"/>
        <v>3.4665112625424044</v>
      </c>
      <c r="KO73">
        <f t="shared" si="153"/>
        <v>3.450277138627174</v>
      </c>
      <c r="KP73">
        <f t="shared" si="153"/>
        <v>3.4014359222736092</v>
      </c>
      <c r="KQ73">
        <f t="shared" si="153"/>
        <v>3.2938488631589213</v>
      </c>
      <c r="KR73">
        <f t="shared" si="153"/>
        <v>3.385786910010733</v>
      </c>
      <c r="KS73">
        <f t="shared" si="153"/>
        <v>3.2689959212781754</v>
      </c>
      <c r="KT73">
        <f t="shared" si="153"/>
        <v>3.3165408183829119</v>
      </c>
      <c r="KU73">
        <f t="shared" si="153"/>
        <v>3.1764135436054275</v>
      </c>
      <c r="KV73">
        <f t="shared" si="153"/>
        <v>3.2200547096801548</v>
      </c>
      <c r="KW73">
        <f t="shared" si="153"/>
        <v>3.2434540744911615</v>
      </c>
      <c r="KX73">
        <f t="shared" si="153"/>
        <v>3.2835167630656823</v>
      </c>
      <c r="KY73">
        <f t="shared" si="153"/>
        <v>3.1757182389710463</v>
      </c>
      <c r="KZ73">
        <f t="shared" si="153"/>
        <v>3.2316990887147909</v>
      </c>
      <c r="LA73">
        <f t="shared" si="153"/>
        <v>3.0949656433203492</v>
      </c>
      <c r="LB73">
        <f t="shared" si="153"/>
        <v>3.1782907880389657</v>
      </c>
      <c r="LC73">
        <f t="shared" si="153"/>
        <v>3.051927751438424</v>
      </c>
      <c r="LD73">
        <f t="shared" si="153"/>
        <v>3.125930954665078</v>
      </c>
      <c r="LE73">
        <f t="shared" si="153"/>
        <v>3.0998252101260988</v>
      </c>
      <c r="LF73">
        <f t="shared" si="153"/>
        <v>3.0948235814016911</v>
      </c>
      <c r="LG73">
        <f t="shared" si="153"/>
        <v>3.0034655538782746</v>
      </c>
      <c r="LH73">
        <f t="shared" si="153"/>
        <v>3.0702588381654907</v>
      </c>
      <c r="LI73">
        <f t="shared" si="153"/>
        <v>3.0251866609076061</v>
      </c>
      <c r="LJ73">
        <f t="shared" si="153"/>
        <v>2.9568265082686178</v>
      </c>
      <c r="LK73">
        <f t="shared" si="153"/>
        <v>2.9800217001447056</v>
      </c>
      <c r="LL73">
        <f t="shared" si="153"/>
        <v>2.9023399180661071</v>
      </c>
      <c r="LM73">
        <f t="shared" si="153"/>
        <v>2.9320481464896382</v>
      </c>
      <c r="LN73">
        <f t="shared" si="153"/>
        <v>2.8808718009195324</v>
      </c>
      <c r="LO73">
        <f t="shared" si="153"/>
        <v>2.9142484451398456</v>
      </c>
      <c r="LP73">
        <f t="shared" si="153"/>
        <v>2.8990574905188256</v>
      </c>
      <c r="LQ73">
        <f t="shared" si="153"/>
        <v>2.8247021671909631</v>
      </c>
      <c r="LR73">
        <f t="shared" si="153"/>
        <v>2.8346408943638677</v>
      </c>
      <c r="LS73">
        <f t="shared" si="153"/>
        <v>2.8642814689435321</v>
      </c>
      <c r="LT73">
        <f t="shared" si="153"/>
        <v>2.7824683885595736</v>
      </c>
      <c r="LU73">
        <f t="shared" si="153"/>
        <v>2.7989147896997482</v>
      </c>
      <c r="LV73">
        <f t="shared" si="153"/>
        <v>2.7458358168931594</v>
      </c>
      <c r="LW73">
        <f t="shared" si="153"/>
        <v>2.7886936607188182</v>
      </c>
      <c r="LX73">
        <f t="shared" si="153"/>
        <v>2.7310815317989605</v>
      </c>
      <c r="LY73">
        <f t="shared" si="153"/>
        <v>2.8076919940287834</v>
      </c>
      <c r="LZ73">
        <f t="shared" si="153"/>
        <v>2.7473549097268113</v>
      </c>
      <c r="MA73">
        <f t="shared" si="153"/>
        <v>2.6613196601185169</v>
      </c>
      <c r="MB73">
        <f t="shared" si="153"/>
        <v>2.6796858024775942</v>
      </c>
      <c r="MC73">
        <f t="shared" si="153"/>
        <v>2.6199813612568579</v>
      </c>
      <c r="MD73">
        <f t="shared" si="153"/>
        <v>2.6522338383583985</v>
      </c>
      <c r="ME73">
        <f t="shared" si="153"/>
        <v>2.6716896027295776</v>
      </c>
      <c r="MF73">
        <f t="shared" si="153"/>
        <v>2.7483559327956999</v>
      </c>
      <c r="MG73">
        <f t="shared" si="153"/>
        <v>2.6228478796910828</v>
      </c>
      <c r="MH73">
        <f t="shared" si="153"/>
        <v>2.614082120617736</v>
      </c>
      <c r="MI73">
        <f t="shared" si="153"/>
        <v>2.6722137514303226</v>
      </c>
      <c r="MJ73">
        <f t="shared" si="153"/>
        <v>2.6849421471110571</v>
      </c>
      <c r="MK73">
        <f t="shared" si="153"/>
        <v>2.6279316962204322</v>
      </c>
      <c r="ML73">
        <f t="shared" si="153"/>
        <v>2.632001013171029</v>
      </c>
      <c r="MM73">
        <f t="shared" si="153"/>
        <v>2.6071276020427843</v>
      </c>
      <c r="MN73">
        <f t="shared" si="153"/>
        <v>2.6138071849315896</v>
      </c>
      <c r="MO73">
        <f t="shared" si="153"/>
        <v>2.5749688024000039</v>
      </c>
      <c r="MP73">
        <f t="shared" si="153"/>
        <v>2.6244813455868439</v>
      </c>
      <c r="MQ73">
        <f t="shared" si="153"/>
        <v>2.5832826661697963</v>
      </c>
      <c r="MR73">
        <f t="shared" si="153"/>
        <v>2.6194795284559884</v>
      </c>
      <c r="MS73">
        <f t="shared" ref="MS73:PD73" si="154">STDEV(MS8,MS16,MS24)</f>
        <v>2.5898556587835779</v>
      </c>
      <c r="MT73">
        <f t="shared" si="154"/>
        <v>2.6280324072075958</v>
      </c>
      <c r="MU73">
        <f t="shared" si="154"/>
        <v>2.5453436572167085</v>
      </c>
      <c r="MV73">
        <f t="shared" si="154"/>
        <v>2.5395728643481181</v>
      </c>
      <c r="MW73">
        <f t="shared" si="154"/>
        <v>2.5633985253955314</v>
      </c>
      <c r="MX73">
        <f t="shared" si="154"/>
        <v>2.512597527128714</v>
      </c>
      <c r="MY73">
        <f t="shared" si="154"/>
        <v>2.5443644262041816</v>
      </c>
      <c r="MZ73">
        <f t="shared" si="154"/>
        <v>2.4777944493709168</v>
      </c>
      <c r="NA73">
        <f t="shared" si="154"/>
        <v>2.5461416561796648</v>
      </c>
      <c r="NB73">
        <f t="shared" si="154"/>
        <v>2.4811822450866674</v>
      </c>
      <c r="NC73">
        <f t="shared" si="154"/>
        <v>2.5443082229426008</v>
      </c>
      <c r="ND73">
        <f t="shared" si="154"/>
        <v>2.5199129614598483</v>
      </c>
      <c r="NE73">
        <f t="shared" si="154"/>
        <v>2.4982812758641333</v>
      </c>
      <c r="NF73">
        <f t="shared" si="154"/>
        <v>2.4603374429808089</v>
      </c>
      <c r="NG73">
        <f t="shared" si="154"/>
        <v>2.4612062760632907</v>
      </c>
      <c r="NH73">
        <f t="shared" si="154"/>
        <v>2.4323849064926635</v>
      </c>
      <c r="NI73">
        <f t="shared" si="154"/>
        <v>2.5338595725361985</v>
      </c>
      <c r="NJ73">
        <f t="shared" si="154"/>
        <v>2.4370687994665472</v>
      </c>
      <c r="NK73">
        <f t="shared" si="154"/>
        <v>2.4214087497432826</v>
      </c>
      <c r="NL73">
        <f t="shared" si="154"/>
        <v>2.4796570327365877</v>
      </c>
      <c r="NM73">
        <f t="shared" si="154"/>
        <v>2.4415835708272109</v>
      </c>
      <c r="NN73">
        <f t="shared" si="154"/>
        <v>2.4352396870397235</v>
      </c>
      <c r="NO73">
        <f t="shared" si="154"/>
        <v>2.4845004192660838</v>
      </c>
      <c r="NP73">
        <f t="shared" si="154"/>
        <v>2.448415269788466</v>
      </c>
      <c r="NQ73">
        <f t="shared" si="154"/>
        <v>2.5280498412808208</v>
      </c>
      <c r="NR73">
        <f t="shared" si="154"/>
        <v>2.3708594081753009</v>
      </c>
      <c r="NS73">
        <f t="shared" si="154"/>
        <v>2.5053243968263579</v>
      </c>
      <c r="NT73">
        <f t="shared" si="154"/>
        <v>2.4379210405589467</v>
      </c>
      <c r="NU73">
        <f t="shared" si="154"/>
        <v>2.4495328125991698</v>
      </c>
      <c r="NV73">
        <f t="shared" si="154"/>
        <v>2.4589335764378339</v>
      </c>
      <c r="NW73">
        <f t="shared" si="154"/>
        <v>2.3831559607657473</v>
      </c>
      <c r="NX73">
        <f t="shared" si="154"/>
        <v>2.4054664828261463</v>
      </c>
      <c r="NY73">
        <f t="shared" si="154"/>
        <v>2.3476952527958184</v>
      </c>
      <c r="NZ73">
        <f t="shared" si="154"/>
        <v>2.3420723729210406</v>
      </c>
      <c r="OA73">
        <f t="shared" si="154"/>
        <v>2.2878288834613496</v>
      </c>
      <c r="OB73">
        <f t="shared" si="154"/>
        <v>2.3870132662667225</v>
      </c>
      <c r="OC73">
        <f t="shared" si="154"/>
        <v>2.3650941489364321</v>
      </c>
      <c r="OD73">
        <f t="shared" si="154"/>
        <v>2.3472861634946316</v>
      </c>
      <c r="OE73">
        <f t="shared" si="154"/>
        <v>2.4443396517941878</v>
      </c>
      <c r="OF73">
        <f t="shared" si="154"/>
        <v>2.4033855981372092</v>
      </c>
      <c r="OG73">
        <f t="shared" si="154"/>
        <v>2.3129326261984651</v>
      </c>
      <c r="OH73">
        <f t="shared" si="154"/>
        <v>2.3592110969559279</v>
      </c>
      <c r="OI73">
        <f t="shared" si="154"/>
        <v>2.3998658295829731</v>
      </c>
      <c r="OJ73">
        <f t="shared" si="154"/>
        <v>2.4266817536161049</v>
      </c>
      <c r="OK73">
        <f t="shared" si="154"/>
        <v>2.3644202249177337</v>
      </c>
      <c r="OL73">
        <f t="shared" si="154"/>
        <v>2.3809463104684507</v>
      </c>
      <c r="OM73">
        <f t="shared" si="154"/>
        <v>2.3469457457157623</v>
      </c>
      <c r="ON73">
        <f t="shared" si="154"/>
        <v>2.363172091349536</v>
      </c>
      <c r="OO73">
        <f t="shared" si="154"/>
        <v>2.345316254438476</v>
      </c>
      <c r="OP73">
        <f t="shared" si="154"/>
        <v>2.4139670668838882</v>
      </c>
      <c r="OQ73">
        <f t="shared" si="154"/>
        <v>2.3349024247992287</v>
      </c>
      <c r="OR73">
        <f t="shared" si="154"/>
        <v>2.3981768074935546</v>
      </c>
      <c r="OS73">
        <f t="shared" si="154"/>
        <v>2.3029290769221062</v>
      </c>
      <c r="OT73">
        <f t="shared" si="154"/>
        <v>2.3495618740522604</v>
      </c>
      <c r="OU73">
        <f t="shared" si="154"/>
        <v>2.3645338511709522</v>
      </c>
      <c r="OV73">
        <f t="shared" si="154"/>
        <v>2.2438004219032783</v>
      </c>
      <c r="OW73">
        <f t="shared" si="154"/>
        <v>2.378901076827983</v>
      </c>
      <c r="OX73">
        <f t="shared" si="154"/>
        <v>2.316183138988225</v>
      </c>
      <c r="OY73">
        <f t="shared" si="154"/>
        <v>2.3563514876463878</v>
      </c>
      <c r="OZ73">
        <f t="shared" si="154"/>
        <v>2.4143821846040283</v>
      </c>
      <c r="PA73">
        <f t="shared" si="154"/>
        <v>2.2799312124126323</v>
      </c>
      <c r="PB73">
        <f t="shared" si="154"/>
        <v>2.390160942977138</v>
      </c>
      <c r="PC73">
        <f t="shared" si="154"/>
        <v>2.34976729344277</v>
      </c>
      <c r="PD73">
        <f t="shared" si="154"/>
        <v>2.2666628186241837</v>
      </c>
      <c r="PE73">
        <f t="shared" ref="PE73:QL73" si="155">STDEV(PE8,PE16,PE24)</f>
        <v>2.3259426762784452</v>
      </c>
      <c r="PF73">
        <f t="shared" si="155"/>
        <v>2.3714820260756762</v>
      </c>
      <c r="PG73">
        <f t="shared" si="155"/>
        <v>2.299710054187992</v>
      </c>
      <c r="PH73">
        <f t="shared" si="155"/>
        <v>2.3716391659216032</v>
      </c>
      <c r="PI73">
        <f t="shared" si="155"/>
        <v>2.3066488679467447</v>
      </c>
      <c r="PJ73">
        <f t="shared" si="155"/>
        <v>2.3366652163571304</v>
      </c>
      <c r="PK73">
        <f t="shared" si="155"/>
        <v>2.3848798711884869</v>
      </c>
      <c r="PL73">
        <f t="shared" si="155"/>
        <v>2.3380422009308024</v>
      </c>
      <c r="PM73">
        <f t="shared" si="155"/>
        <v>2.338266950827752</v>
      </c>
      <c r="PN73">
        <f t="shared" si="155"/>
        <v>2.4062493636362738</v>
      </c>
      <c r="PO73">
        <f t="shared" si="155"/>
        <v>2.3797908171377884</v>
      </c>
      <c r="PP73">
        <f t="shared" si="155"/>
        <v>2.3850348005846831</v>
      </c>
      <c r="PQ73">
        <f t="shared" si="155"/>
        <v>2.3326834333016553</v>
      </c>
      <c r="PR73">
        <f t="shared" si="155"/>
        <v>2.3781560784215423</v>
      </c>
      <c r="PS73">
        <f t="shared" si="155"/>
        <v>2.3309294283611379</v>
      </c>
      <c r="PT73">
        <f t="shared" si="155"/>
        <v>2.3925660562110584</v>
      </c>
      <c r="PU73">
        <f t="shared" si="155"/>
        <v>2.4207337730531227</v>
      </c>
      <c r="PV73">
        <f t="shared" si="155"/>
        <v>2.3970175218383396</v>
      </c>
      <c r="PW73">
        <f t="shared" si="155"/>
        <v>2.3777091916380337</v>
      </c>
      <c r="PX73">
        <f t="shared" si="155"/>
        <v>2.4411204394703665</v>
      </c>
      <c r="PY73">
        <f t="shared" si="155"/>
        <v>2.4182084966630431</v>
      </c>
      <c r="PZ73">
        <f t="shared" si="155"/>
        <v>2.392445262348406</v>
      </c>
      <c r="QA73">
        <f t="shared" si="155"/>
        <v>2.3554898287475856</v>
      </c>
      <c r="QB73">
        <f t="shared" si="155"/>
        <v>2.4812553274502029</v>
      </c>
      <c r="QC73">
        <f t="shared" si="155"/>
        <v>2.4229800521946778</v>
      </c>
      <c r="QD73">
        <f t="shared" si="155"/>
        <v>2.420898386962985</v>
      </c>
      <c r="QE73">
        <f t="shared" si="155"/>
        <v>2.4026253002358331</v>
      </c>
      <c r="QF73">
        <f t="shared" si="155"/>
        <v>2.3970550682034841</v>
      </c>
      <c r="QG73">
        <f t="shared" si="155"/>
        <v>2.39680961557929</v>
      </c>
      <c r="QH73">
        <f t="shared" si="155"/>
        <v>2.4308901661737004</v>
      </c>
      <c r="QI73">
        <f t="shared" si="155"/>
        <v>2.461567996217044</v>
      </c>
      <c r="QJ73">
        <f t="shared" si="155"/>
        <v>2.4302860599800495</v>
      </c>
      <c r="QK73">
        <f t="shared" si="155"/>
        <v>2.4696204836641042</v>
      </c>
      <c r="QL73">
        <f t="shared" si="155"/>
        <v>2.4156640908868083</v>
      </c>
    </row>
    <row r="74" spans="2:454" x14ac:dyDescent="0.25">
      <c r="C74" t="s">
        <v>183</v>
      </c>
      <c r="E74">
        <f t="shared" si="107"/>
        <v>0</v>
      </c>
      <c r="F74">
        <f t="shared" ref="F74:BQ74" si="156">STDEV(F9,F17,F25)</f>
        <v>0.19604166223875258</v>
      </c>
      <c r="G74">
        <f t="shared" si="156"/>
        <v>0.26941850963386554</v>
      </c>
      <c r="H74">
        <f t="shared" si="156"/>
        <v>0.22116132874744074</v>
      </c>
      <c r="I74">
        <f t="shared" si="156"/>
        <v>0.29729670925412843</v>
      </c>
      <c r="J74">
        <f t="shared" si="156"/>
        <v>0.28422936747164812</v>
      </c>
      <c r="K74">
        <f t="shared" si="156"/>
        <v>0.30300550050012798</v>
      </c>
      <c r="L74">
        <f t="shared" si="156"/>
        <v>0.32355988626527782</v>
      </c>
      <c r="M74">
        <f t="shared" si="156"/>
        <v>0.28587934517904595</v>
      </c>
      <c r="N74">
        <f t="shared" si="156"/>
        <v>0.22794955582321261</v>
      </c>
      <c r="O74">
        <f t="shared" si="156"/>
        <v>0.24709714688761478</v>
      </c>
      <c r="P74">
        <f t="shared" si="156"/>
        <v>0.26659769941492933</v>
      </c>
      <c r="Q74">
        <f t="shared" si="156"/>
        <v>0.27410277877711092</v>
      </c>
      <c r="R74">
        <f t="shared" si="156"/>
        <v>0.32494768809763652</v>
      </c>
      <c r="S74">
        <f t="shared" si="156"/>
        <v>0.18926788774996572</v>
      </c>
      <c r="T74">
        <f t="shared" si="156"/>
        <v>0.17057061098950585</v>
      </c>
      <c r="U74">
        <f t="shared" si="156"/>
        <v>0.19844478661162437</v>
      </c>
      <c r="V74">
        <f t="shared" si="156"/>
        <v>0.18551819317791968</v>
      </c>
      <c r="W74">
        <f t="shared" si="156"/>
        <v>0.13199368671771045</v>
      </c>
      <c r="X74">
        <f t="shared" si="156"/>
        <v>0.20826025384919869</v>
      </c>
      <c r="Y74">
        <f t="shared" si="156"/>
        <v>0.1597278936191168</v>
      </c>
      <c r="Z74">
        <f t="shared" si="156"/>
        <v>0.23179948231175912</v>
      </c>
      <c r="AA74">
        <f t="shared" si="156"/>
        <v>0.15653221180745336</v>
      </c>
      <c r="AB74">
        <f t="shared" si="156"/>
        <v>8.5807925041919822E-2</v>
      </c>
      <c r="AC74">
        <f t="shared" si="156"/>
        <v>0.15678116383460525</v>
      </c>
      <c r="AD74">
        <f t="shared" si="156"/>
        <v>0.1576102788526188</v>
      </c>
      <c r="AE74">
        <f t="shared" si="156"/>
        <v>0.14216891362038184</v>
      </c>
      <c r="AF74">
        <f t="shared" si="156"/>
        <v>7.2339477465627716E-2</v>
      </c>
      <c r="AG74">
        <f t="shared" si="156"/>
        <v>0.16696207154121365</v>
      </c>
      <c r="AH74">
        <f t="shared" si="156"/>
        <v>0.14964290828502236</v>
      </c>
      <c r="AI74">
        <f t="shared" si="156"/>
        <v>6.9072425757315273E-2</v>
      </c>
      <c r="AJ74">
        <f t="shared" si="156"/>
        <v>5.9858165691907404E-2</v>
      </c>
      <c r="AK74">
        <f t="shared" si="156"/>
        <v>0.15097792333097318</v>
      </c>
      <c r="AL74">
        <f t="shared" si="156"/>
        <v>0.19961713353317145</v>
      </c>
      <c r="AM74">
        <f t="shared" si="156"/>
        <v>0.1920008680535932</v>
      </c>
      <c r="AN74">
        <f t="shared" si="156"/>
        <v>0.17237169141132211</v>
      </c>
      <c r="AO74">
        <f t="shared" si="156"/>
        <v>0.26364938839299468</v>
      </c>
      <c r="AP74">
        <f t="shared" si="156"/>
        <v>0.26208077635212695</v>
      </c>
      <c r="AQ74">
        <f t="shared" si="156"/>
        <v>0.29781370015497927</v>
      </c>
      <c r="AR74">
        <f t="shared" si="156"/>
        <v>0.29123701687800641</v>
      </c>
      <c r="AS74">
        <f t="shared" si="156"/>
        <v>0.30265491900843039</v>
      </c>
      <c r="AT74">
        <f t="shared" si="156"/>
        <v>0.59050063505469408</v>
      </c>
      <c r="AU74">
        <f t="shared" si="156"/>
        <v>0.58716011444920613</v>
      </c>
      <c r="AV74">
        <f t="shared" si="156"/>
        <v>0.54775633268817592</v>
      </c>
      <c r="AW74">
        <f t="shared" si="156"/>
        <v>0.57622131165030432</v>
      </c>
      <c r="AX74">
        <f t="shared" si="156"/>
        <v>0.53155714650449393</v>
      </c>
      <c r="AY74">
        <f t="shared" si="156"/>
        <v>0.54164040962001025</v>
      </c>
      <c r="AZ74">
        <f t="shared" si="156"/>
        <v>0.61113037343379495</v>
      </c>
      <c r="BA74">
        <f t="shared" si="156"/>
        <v>0.62800106157022995</v>
      </c>
      <c r="BB74">
        <f t="shared" si="156"/>
        <v>0.67334760710943531</v>
      </c>
      <c r="BC74">
        <f t="shared" si="156"/>
        <v>1.0727101192773363</v>
      </c>
      <c r="BD74">
        <f t="shared" si="156"/>
        <v>0.87203344737075894</v>
      </c>
      <c r="BE74">
        <f t="shared" si="156"/>
        <v>0.93430205679604816</v>
      </c>
      <c r="BF74">
        <f t="shared" si="156"/>
        <v>1.2202730568742939</v>
      </c>
      <c r="BG74">
        <f t="shared" si="156"/>
        <v>1.0319946705288745</v>
      </c>
      <c r="BH74">
        <f t="shared" si="156"/>
        <v>1.1944576174984169</v>
      </c>
      <c r="BI74">
        <f t="shared" si="156"/>
        <v>0.95694426866632465</v>
      </c>
      <c r="BJ74">
        <f t="shared" si="156"/>
        <v>1.1560830420000119</v>
      </c>
      <c r="BK74">
        <f t="shared" si="156"/>
        <v>1.4064481267836864</v>
      </c>
      <c r="BL74">
        <f t="shared" si="156"/>
        <v>1.1247445635935835</v>
      </c>
      <c r="BM74">
        <f t="shared" si="156"/>
        <v>1.3138821611291229</v>
      </c>
      <c r="BN74">
        <f t="shared" si="156"/>
        <v>1.3322106940470515</v>
      </c>
      <c r="BO74">
        <f t="shared" si="156"/>
        <v>1.5341632898749769</v>
      </c>
      <c r="BP74">
        <f t="shared" si="156"/>
        <v>1.2546756552990121</v>
      </c>
      <c r="BQ74">
        <f t="shared" si="156"/>
        <v>1.3004810648371656</v>
      </c>
      <c r="BR74">
        <f t="shared" ref="BR74:EC74" si="157">STDEV(BR9,BR17,BR25)</f>
        <v>1.6148836903422283</v>
      </c>
      <c r="BS74">
        <f t="shared" si="157"/>
        <v>1.3899751796345277</v>
      </c>
      <c r="BT74">
        <f t="shared" si="157"/>
        <v>1.0728827211458554</v>
      </c>
      <c r="BU74">
        <f t="shared" si="157"/>
        <v>1.3096691694215437</v>
      </c>
      <c r="BV74">
        <f t="shared" si="157"/>
        <v>1.040641308681014</v>
      </c>
      <c r="BW74">
        <f t="shared" si="157"/>
        <v>1.3800559167415263</v>
      </c>
      <c r="BX74">
        <f t="shared" si="157"/>
        <v>1.3101180608377856</v>
      </c>
      <c r="BY74">
        <f t="shared" si="157"/>
        <v>1.1837788363259962</v>
      </c>
      <c r="BZ74">
        <f t="shared" si="157"/>
        <v>1.2834500379835374</v>
      </c>
      <c r="CA74">
        <f t="shared" si="157"/>
        <v>1.2283734502720793</v>
      </c>
      <c r="CB74">
        <f t="shared" si="157"/>
        <v>1.1797840197821505</v>
      </c>
      <c r="CC74">
        <f t="shared" si="157"/>
        <v>1.378808543634688</v>
      </c>
      <c r="CD74">
        <f t="shared" si="157"/>
        <v>1.0788555664839186</v>
      </c>
      <c r="CE74">
        <f t="shared" si="157"/>
        <v>1.1014473811005825</v>
      </c>
      <c r="CF74">
        <f t="shared" si="157"/>
        <v>1.1176600556519856</v>
      </c>
      <c r="CG74">
        <f t="shared" si="157"/>
        <v>1.1555675373310446</v>
      </c>
      <c r="CH74">
        <f t="shared" si="157"/>
        <v>0.9398219689565307</v>
      </c>
      <c r="CI74">
        <f t="shared" si="157"/>
        <v>0.93859487178086443</v>
      </c>
      <c r="CJ74">
        <f t="shared" si="157"/>
        <v>1.1198188841653529</v>
      </c>
      <c r="CK74">
        <f t="shared" si="157"/>
        <v>1.3933887947494532</v>
      </c>
      <c r="CL74">
        <f t="shared" si="157"/>
        <v>1.3542412389723375</v>
      </c>
      <c r="CM74">
        <f t="shared" si="157"/>
        <v>1.4440309322633436</v>
      </c>
      <c r="CN74">
        <f t="shared" si="157"/>
        <v>1.7097564153995768</v>
      </c>
      <c r="CO74">
        <f t="shared" si="157"/>
        <v>1.6813470789816236</v>
      </c>
      <c r="CP74">
        <f t="shared" si="157"/>
        <v>2.0058430480307452</v>
      </c>
      <c r="CQ74">
        <f t="shared" si="157"/>
        <v>2.1408977089062535</v>
      </c>
      <c r="CR74">
        <f t="shared" si="157"/>
        <v>2.0665142954582603</v>
      </c>
      <c r="CS74">
        <f t="shared" si="157"/>
        <v>2.5511511780632286</v>
      </c>
      <c r="CT74">
        <f t="shared" si="157"/>
        <v>2.795305350046756</v>
      </c>
      <c r="CU74">
        <f t="shared" si="157"/>
        <v>2.8763419476828469</v>
      </c>
      <c r="CV74">
        <f t="shared" si="157"/>
        <v>3.0536012073178891</v>
      </c>
      <c r="CW74">
        <f t="shared" si="157"/>
        <v>3.6261329723733713</v>
      </c>
      <c r="CX74">
        <f t="shared" si="157"/>
        <v>3.3925416725517268</v>
      </c>
      <c r="CY74">
        <f t="shared" si="157"/>
        <v>3.4872795987703715</v>
      </c>
      <c r="CZ74">
        <f t="shared" si="157"/>
        <v>3.595016550726847</v>
      </c>
      <c r="DA74">
        <f t="shared" si="157"/>
        <v>2.8018981661247802</v>
      </c>
      <c r="DB74">
        <f t="shared" si="157"/>
        <v>3.2800004573170654</v>
      </c>
      <c r="DC74">
        <f t="shared" si="157"/>
        <v>2.9749889075423415</v>
      </c>
      <c r="DD74">
        <f t="shared" si="157"/>
        <v>2.695852431668583</v>
      </c>
      <c r="DE74">
        <f t="shared" si="157"/>
        <v>2.1483399017225708</v>
      </c>
      <c r="DF74">
        <f t="shared" si="157"/>
        <v>2.336007134692303</v>
      </c>
      <c r="DG74">
        <f t="shared" si="157"/>
        <v>1.9581859802718793</v>
      </c>
      <c r="DH74">
        <f t="shared" si="157"/>
        <v>1.7113611541693952</v>
      </c>
      <c r="DI74">
        <f t="shared" si="157"/>
        <v>1.1361923252689223</v>
      </c>
      <c r="DJ74">
        <f t="shared" si="157"/>
        <v>0.89419367775294079</v>
      </c>
      <c r="DK74">
        <f t="shared" si="157"/>
        <v>1.0341191098385776</v>
      </c>
      <c r="DL74">
        <f t="shared" si="157"/>
        <v>0.90257982103154444</v>
      </c>
      <c r="DM74">
        <f t="shared" si="157"/>
        <v>0.31767016437388973</v>
      </c>
      <c r="DN74">
        <f t="shared" si="157"/>
        <v>0.7796659541111165</v>
      </c>
      <c r="DO74">
        <f t="shared" si="157"/>
        <v>0.36441917256551259</v>
      </c>
      <c r="DP74">
        <f t="shared" si="157"/>
        <v>0.4555330211228753</v>
      </c>
      <c r="DQ74">
        <f t="shared" si="157"/>
        <v>9.2305651686844653E-2</v>
      </c>
      <c r="DR74">
        <f t="shared" si="157"/>
        <v>0.50828961560642882</v>
      </c>
      <c r="DS74">
        <f t="shared" si="157"/>
        <v>0.74539050168351273</v>
      </c>
      <c r="DT74">
        <f t="shared" si="157"/>
        <v>0.38631636430952832</v>
      </c>
      <c r="DU74">
        <f t="shared" si="157"/>
        <v>0.156781163834604</v>
      </c>
      <c r="DV74">
        <f t="shared" si="157"/>
        <v>0.13277424449041209</v>
      </c>
      <c r="DW74">
        <f t="shared" si="157"/>
        <v>0.35329072070086198</v>
      </c>
      <c r="DX74">
        <f t="shared" si="157"/>
        <v>0.2627628842384957</v>
      </c>
      <c r="DY74">
        <f t="shared" si="157"/>
        <v>0.12057777573002648</v>
      </c>
      <c r="DZ74">
        <f t="shared" si="157"/>
        <v>0.26253444218489469</v>
      </c>
      <c r="EA74">
        <f t="shared" si="157"/>
        <v>8.567574530363832E-2</v>
      </c>
      <c r="EB74">
        <f t="shared" si="157"/>
        <v>0.17276959609067177</v>
      </c>
      <c r="EC74">
        <f t="shared" si="157"/>
        <v>0.37525591267826819</v>
      </c>
      <c r="ED74">
        <f t="shared" ref="ED74:GO74" si="158">STDEV(ED9,ED17,ED25)</f>
        <v>0.14866517189083953</v>
      </c>
      <c r="EE74">
        <f t="shared" si="158"/>
        <v>0.28199527182797413</v>
      </c>
      <c r="EF74">
        <f t="shared" si="158"/>
        <v>8.9866567754644369E-2</v>
      </c>
      <c r="EG74">
        <f t="shared" si="158"/>
        <v>0.25917240079401249</v>
      </c>
      <c r="EH74">
        <f t="shared" si="158"/>
        <v>0.27872985726924537</v>
      </c>
      <c r="EI74">
        <f t="shared" si="158"/>
        <v>0.14749915253993995</v>
      </c>
      <c r="EJ74">
        <f t="shared" si="158"/>
        <v>0.32987927084515761</v>
      </c>
      <c r="EK74">
        <f t="shared" si="158"/>
        <v>0.51171704420835018</v>
      </c>
      <c r="EL74">
        <f t="shared" si="158"/>
        <v>0.485230872884239</v>
      </c>
      <c r="EM74">
        <f t="shared" si="158"/>
        <v>0.44431857939996</v>
      </c>
      <c r="EN74">
        <f t="shared" si="158"/>
        <v>0.13234928535255946</v>
      </c>
      <c r="EO74">
        <f t="shared" si="158"/>
        <v>0.4120101131444886</v>
      </c>
      <c r="EP74">
        <f t="shared" si="158"/>
        <v>0.69153259744811035</v>
      </c>
      <c r="EQ74">
        <f t="shared" si="158"/>
        <v>0.34240473127572268</v>
      </c>
      <c r="ER74">
        <f t="shared" si="158"/>
        <v>0.49153467154752445</v>
      </c>
      <c r="ES74">
        <f t="shared" si="158"/>
        <v>0.37086520462291894</v>
      </c>
      <c r="ET74">
        <f t="shared" si="158"/>
        <v>0.34916614956206615</v>
      </c>
      <c r="EU74">
        <f t="shared" si="158"/>
        <v>0.16372028992563178</v>
      </c>
      <c r="EV74">
        <f t="shared" si="158"/>
        <v>0.51281088131980979</v>
      </c>
      <c r="EW74">
        <f t="shared" si="158"/>
        <v>0.48976320809142032</v>
      </c>
      <c r="EX74">
        <f t="shared" si="158"/>
        <v>0.23050162689230561</v>
      </c>
      <c r="EY74">
        <f t="shared" si="158"/>
        <v>0.72343923955874501</v>
      </c>
      <c r="EZ74">
        <f t="shared" si="158"/>
        <v>0.67527796745735269</v>
      </c>
      <c r="FA74">
        <f t="shared" si="158"/>
        <v>0.37166158441966068</v>
      </c>
      <c r="FB74">
        <f t="shared" si="158"/>
        <v>0.42276510420484525</v>
      </c>
      <c r="FC74">
        <f t="shared" si="158"/>
        <v>0.35191902477700682</v>
      </c>
      <c r="FD74">
        <f t="shared" si="158"/>
        <v>0.34858188899214304</v>
      </c>
      <c r="FE74">
        <f t="shared" si="158"/>
        <v>0.44621332715791018</v>
      </c>
      <c r="FF74">
        <f t="shared" si="158"/>
        <v>0.10071908127724857</v>
      </c>
      <c r="FG74">
        <f t="shared" si="158"/>
        <v>6.2803927690338684E-2</v>
      </c>
      <c r="FH74">
        <f t="shared" si="158"/>
        <v>0.21086804720804361</v>
      </c>
      <c r="FI74">
        <f t="shared" si="158"/>
        <v>0.28536351086523637</v>
      </c>
      <c r="FJ74">
        <f t="shared" si="158"/>
        <v>0.18045220973986567</v>
      </c>
      <c r="FK74">
        <f t="shared" si="158"/>
        <v>0.24567525991302874</v>
      </c>
      <c r="FL74">
        <f t="shared" si="158"/>
        <v>0.21659716834098736</v>
      </c>
      <c r="FM74">
        <f t="shared" si="158"/>
        <v>0.45288409113149725</v>
      </c>
      <c r="FN74">
        <f t="shared" si="158"/>
        <v>0.6697890215085166</v>
      </c>
      <c r="FO74">
        <f t="shared" si="158"/>
        <v>0.90453376572316979</v>
      </c>
      <c r="FP74">
        <f t="shared" si="158"/>
        <v>0.67026437570061514</v>
      </c>
      <c r="FQ74">
        <f t="shared" si="158"/>
        <v>0.71435285398744097</v>
      </c>
      <c r="FR74">
        <f t="shared" si="158"/>
        <v>0.91808714183350071</v>
      </c>
      <c r="FS74">
        <f t="shared" si="158"/>
        <v>0.91266441441163548</v>
      </c>
      <c r="FT74">
        <f t="shared" si="158"/>
        <v>0.85407279158941507</v>
      </c>
      <c r="FU74">
        <f t="shared" si="158"/>
        <v>1.1407054834618837</v>
      </c>
      <c r="FV74">
        <f t="shared" si="158"/>
        <v>1.1898575544996988</v>
      </c>
      <c r="FW74">
        <f t="shared" si="158"/>
        <v>1.2712345705389456</v>
      </c>
      <c r="FX74">
        <f t="shared" si="158"/>
        <v>1.4198458836554524</v>
      </c>
      <c r="FY74">
        <f t="shared" si="158"/>
        <v>1.2976711190950274</v>
      </c>
      <c r="FZ74">
        <f t="shared" si="158"/>
        <v>1.4806769848057131</v>
      </c>
      <c r="GA74">
        <f t="shared" si="158"/>
        <v>1.6278526755616833</v>
      </c>
      <c r="GB74">
        <f t="shared" si="158"/>
        <v>1.6362774825805053</v>
      </c>
      <c r="GC74">
        <f t="shared" si="158"/>
        <v>1.5838706807480658</v>
      </c>
      <c r="GD74">
        <f t="shared" si="158"/>
        <v>1.7611451766771922</v>
      </c>
      <c r="GE74">
        <f t="shared" si="158"/>
        <v>1.6915646603071379</v>
      </c>
      <c r="GF74">
        <f t="shared" si="158"/>
        <v>1.756343455401973</v>
      </c>
      <c r="GG74">
        <f t="shared" si="158"/>
        <v>1.8270715183958566</v>
      </c>
      <c r="GH74">
        <f t="shared" si="158"/>
        <v>1.6914627791746797</v>
      </c>
      <c r="GI74">
        <f t="shared" si="158"/>
        <v>1.8849563213330292</v>
      </c>
      <c r="GJ74">
        <f t="shared" si="158"/>
        <v>1.7807280346345249</v>
      </c>
      <c r="GK74">
        <f t="shared" si="158"/>
        <v>2.0731826579762189</v>
      </c>
      <c r="GL74">
        <f t="shared" si="158"/>
        <v>1.8618241055481082</v>
      </c>
      <c r="GM74">
        <f t="shared" si="158"/>
        <v>2.0099425364920247</v>
      </c>
      <c r="GN74">
        <f t="shared" si="158"/>
        <v>2.0160578695397948</v>
      </c>
      <c r="GO74">
        <f t="shared" si="158"/>
        <v>1.9257440986105425</v>
      </c>
      <c r="GP74">
        <f t="shared" ref="GP74:JA74" si="159">STDEV(GP9,GP17,GP25)</f>
        <v>1.9425140926129731</v>
      </c>
      <c r="GQ74">
        <f t="shared" si="159"/>
        <v>2.0480406083213634</v>
      </c>
      <c r="GR74">
        <f t="shared" si="159"/>
        <v>2.0991284699449322</v>
      </c>
      <c r="GS74">
        <f t="shared" si="159"/>
        <v>2.0485302861645294</v>
      </c>
      <c r="GT74">
        <f t="shared" si="159"/>
        <v>2.053894106325834</v>
      </c>
      <c r="GU74">
        <f t="shared" si="159"/>
        <v>1.9646345716188574</v>
      </c>
      <c r="GV74">
        <f t="shared" si="159"/>
        <v>2.0858653679788008</v>
      </c>
      <c r="GW74">
        <f t="shared" si="159"/>
        <v>2.0951621257872484</v>
      </c>
      <c r="GX74">
        <f t="shared" si="159"/>
        <v>2.1520244732189573</v>
      </c>
      <c r="GY74">
        <f t="shared" si="159"/>
        <v>2.3894677231550974</v>
      </c>
      <c r="GZ74">
        <f t="shared" si="159"/>
        <v>2.3935463925592377</v>
      </c>
      <c r="HA74">
        <f t="shared" si="159"/>
        <v>2.4331194654873287</v>
      </c>
      <c r="HB74">
        <f t="shared" si="159"/>
        <v>2.4809539160035499</v>
      </c>
      <c r="HC74">
        <f t="shared" si="159"/>
        <v>2.6925967020703268</v>
      </c>
      <c r="HD74">
        <f t="shared" si="159"/>
        <v>2.5616733463369905</v>
      </c>
      <c r="HE74">
        <f t="shared" si="159"/>
        <v>2.5625562107655973</v>
      </c>
      <c r="HF74">
        <f t="shared" si="159"/>
        <v>2.724275500018309</v>
      </c>
      <c r="HG74">
        <f t="shared" si="159"/>
        <v>2.6739828595810673</v>
      </c>
      <c r="HH74">
        <f t="shared" si="159"/>
        <v>2.87585471353011</v>
      </c>
      <c r="HI74">
        <f t="shared" si="159"/>
        <v>2.8518838218506275</v>
      </c>
      <c r="HJ74">
        <f t="shared" si="159"/>
        <v>2.9969418301550905</v>
      </c>
      <c r="HK74">
        <f t="shared" si="159"/>
        <v>2.9281750858398712</v>
      </c>
      <c r="HL74">
        <f t="shared" si="159"/>
        <v>3.1962416992461642</v>
      </c>
      <c r="HM74">
        <f t="shared" si="159"/>
        <v>3.1575639872112387</v>
      </c>
      <c r="HN74">
        <f t="shared" si="159"/>
        <v>3.0953347153417852</v>
      </c>
      <c r="HO74">
        <f t="shared" si="159"/>
        <v>3.3615385366426112</v>
      </c>
      <c r="HP74">
        <f t="shared" si="159"/>
        <v>3.3570040710927587</v>
      </c>
      <c r="HQ74">
        <f t="shared" si="159"/>
        <v>3.5301533961005171</v>
      </c>
      <c r="HR74">
        <f t="shared" si="159"/>
        <v>3.4873768556514455</v>
      </c>
      <c r="HS74">
        <f t="shared" si="159"/>
        <v>3.5967307841056635</v>
      </c>
      <c r="HT74">
        <f t="shared" si="159"/>
        <v>3.6773429266251463</v>
      </c>
      <c r="HU74">
        <f t="shared" si="159"/>
        <v>3.7874830692690917</v>
      </c>
      <c r="HV74">
        <f t="shared" si="159"/>
        <v>3.8972540332906203</v>
      </c>
      <c r="HW74">
        <f t="shared" si="159"/>
        <v>3.7057162600501417</v>
      </c>
      <c r="HX74">
        <f t="shared" si="159"/>
        <v>3.8245598875339022</v>
      </c>
      <c r="HY74">
        <f t="shared" si="159"/>
        <v>3.7879040818549443</v>
      </c>
      <c r="HZ74">
        <f t="shared" si="159"/>
        <v>4.0082486200334451</v>
      </c>
      <c r="IA74">
        <f t="shared" si="159"/>
        <v>3.9295741499556924</v>
      </c>
      <c r="IB74">
        <f t="shared" si="159"/>
        <v>4.1730919392380388</v>
      </c>
      <c r="IC74">
        <f t="shared" si="159"/>
        <v>3.9394043966061698</v>
      </c>
      <c r="ID74">
        <f t="shared" si="159"/>
        <v>4.0300085607849558</v>
      </c>
      <c r="IE74">
        <f t="shared" si="159"/>
        <v>4.1106219724027167</v>
      </c>
      <c r="IF74">
        <f t="shared" si="159"/>
        <v>3.8866456403090517</v>
      </c>
      <c r="IG74">
        <f t="shared" si="159"/>
        <v>3.9972866213637133</v>
      </c>
      <c r="IH74">
        <f t="shared" si="159"/>
        <v>4.0043055577715378</v>
      </c>
      <c r="II74">
        <f t="shared" si="159"/>
        <v>4.0186647450780653</v>
      </c>
      <c r="IJ74">
        <f t="shared" si="159"/>
        <v>3.88831458775307</v>
      </c>
      <c r="IK74">
        <f t="shared" si="159"/>
        <v>3.9522935535374089</v>
      </c>
      <c r="IL74">
        <f t="shared" si="159"/>
        <v>3.9342387234804814</v>
      </c>
      <c r="IM74">
        <f t="shared" si="159"/>
        <v>4.0788473862109651</v>
      </c>
      <c r="IN74">
        <f t="shared" si="159"/>
        <v>3.8878962606187626</v>
      </c>
      <c r="IO74">
        <f t="shared" si="159"/>
        <v>3.8187291516070272</v>
      </c>
      <c r="IP74">
        <f t="shared" si="159"/>
        <v>3.7726582582223571</v>
      </c>
      <c r="IQ74">
        <f t="shared" si="159"/>
        <v>3.9268371921093621</v>
      </c>
      <c r="IR74">
        <f t="shared" si="159"/>
        <v>3.8091605811954632</v>
      </c>
      <c r="IS74">
        <f t="shared" si="159"/>
        <v>3.7050382364198828</v>
      </c>
      <c r="IT74">
        <f t="shared" si="159"/>
        <v>3.69924591414701</v>
      </c>
      <c r="IU74">
        <f t="shared" si="159"/>
        <v>3.6504008455693389</v>
      </c>
      <c r="IV74">
        <f t="shared" si="159"/>
        <v>3.4939863098377106</v>
      </c>
      <c r="IW74">
        <f t="shared" si="159"/>
        <v>3.6350734518025893</v>
      </c>
      <c r="IX74">
        <f t="shared" si="159"/>
        <v>3.5137703871103105</v>
      </c>
      <c r="IY74">
        <f t="shared" si="159"/>
        <v>3.3677717163331216</v>
      </c>
      <c r="IZ74">
        <f t="shared" si="159"/>
        <v>3.4181802663600633</v>
      </c>
      <c r="JA74">
        <f t="shared" si="159"/>
        <v>3.3019815767707348</v>
      </c>
      <c r="JB74">
        <f t="shared" ref="JB74:KF74" si="160">STDEV(JB9,JB17,JB25)</f>
        <v>3.3246407324702054</v>
      </c>
      <c r="JC74">
        <f t="shared" si="160"/>
        <v>3.1650112690689358</v>
      </c>
      <c r="JD74">
        <f t="shared" si="160"/>
        <v>3.0418476841113073</v>
      </c>
      <c r="JE74">
        <f t="shared" si="160"/>
        <v>3.0629581017920144</v>
      </c>
      <c r="JF74">
        <f t="shared" si="160"/>
        <v>3.0163723797524282</v>
      </c>
      <c r="JG74">
        <f t="shared" si="160"/>
        <v>2.93522338729667</v>
      </c>
      <c r="JH74">
        <f t="shared" si="160"/>
        <v>2.8104284370892652</v>
      </c>
      <c r="JI74">
        <f t="shared" si="160"/>
        <v>2.6451875799899947</v>
      </c>
      <c r="JJ74">
        <f t="shared" si="160"/>
        <v>2.7013248601380759</v>
      </c>
      <c r="JK74">
        <f t="shared" si="160"/>
        <v>2.6524464179319427</v>
      </c>
      <c r="JL74">
        <f t="shared" si="160"/>
        <v>2.6704748641393357</v>
      </c>
      <c r="JM74">
        <f t="shared" si="160"/>
        <v>2.4685485614020268</v>
      </c>
      <c r="JN74">
        <f t="shared" si="160"/>
        <v>2.4169863466722381</v>
      </c>
      <c r="JO74">
        <f t="shared" si="160"/>
        <v>2.4822665046283836</v>
      </c>
      <c r="JP74">
        <f t="shared" si="160"/>
        <v>2.2982436772457375</v>
      </c>
      <c r="JQ74">
        <f t="shared" si="160"/>
        <v>2.3752486887341631</v>
      </c>
      <c r="JR74">
        <f t="shared" si="160"/>
        <v>2.3458559916016437</v>
      </c>
      <c r="JS74">
        <f t="shared" si="160"/>
        <v>2.2856025463759</v>
      </c>
      <c r="JT74">
        <f t="shared" si="160"/>
        <v>2.0733815374889448</v>
      </c>
      <c r="JU74">
        <f t="shared" si="160"/>
        <v>2.0730354555578669</v>
      </c>
      <c r="JV74">
        <f t="shared" si="160"/>
        <v>2.0869209376495315</v>
      </c>
      <c r="JW74">
        <f t="shared" si="160"/>
        <v>2.1624155474838824</v>
      </c>
      <c r="JX74">
        <f t="shared" si="160"/>
        <v>2.0414015610196174</v>
      </c>
      <c r="JY74">
        <f t="shared" si="160"/>
        <v>2.0515499831428308</v>
      </c>
      <c r="JZ74">
        <f t="shared" si="160"/>
        <v>2.0039262295137856</v>
      </c>
      <c r="KA74">
        <f t="shared" si="160"/>
        <v>1.9344266161664916</v>
      </c>
      <c r="KB74">
        <f t="shared" si="160"/>
        <v>1.8927219376689592</v>
      </c>
      <c r="KC74">
        <f t="shared" si="160"/>
        <v>1.8770733425557273</v>
      </c>
      <c r="KD74">
        <f t="shared" si="160"/>
        <v>2.0087113613790675</v>
      </c>
      <c r="KE74">
        <f t="shared" si="160"/>
        <v>1.8806170086791607</v>
      </c>
      <c r="KF74">
        <f t="shared" si="160"/>
        <v>1.9287823447277135</v>
      </c>
      <c r="KG74">
        <f t="shared" ref="KG74:MR74" si="161">STDEV(KG9,KG17,KG25)</f>
        <v>1.7992677214170589</v>
      </c>
      <c r="KH74">
        <f t="shared" si="161"/>
        <v>1.8771235974224019</v>
      </c>
      <c r="KI74">
        <f t="shared" si="161"/>
        <v>1.9022897606130686</v>
      </c>
      <c r="KJ74">
        <f t="shared" si="161"/>
        <v>1.7662339407149159</v>
      </c>
      <c r="KK74">
        <f t="shared" si="161"/>
        <v>1.8432723618608342</v>
      </c>
      <c r="KL74">
        <f t="shared" si="161"/>
        <v>1.8234078900052322</v>
      </c>
      <c r="KM74">
        <f t="shared" si="161"/>
        <v>1.7013425091184138</v>
      </c>
      <c r="KN74">
        <f t="shared" si="161"/>
        <v>1.7968576274522539</v>
      </c>
      <c r="KO74">
        <f t="shared" si="161"/>
        <v>1.6122426409611308</v>
      </c>
      <c r="KP74">
        <f t="shared" si="161"/>
        <v>1.73361481688792</v>
      </c>
      <c r="KQ74">
        <f t="shared" si="161"/>
        <v>1.612941102458483</v>
      </c>
      <c r="KR74">
        <f t="shared" si="161"/>
        <v>1.7152139808198865</v>
      </c>
      <c r="KS74">
        <f t="shared" si="161"/>
        <v>1.574998518517819</v>
      </c>
      <c r="KT74">
        <f t="shared" si="161"/>
        <v>1.7828915652202049</v>
      </c>
      <c r="KU74">
        <f t="shared" si="161"/>
        <v>1.6190868825771303</v>
      </c>
      <c r="KV74">
        <f t="shared" si="161"/>
        <v>1.5605006675209498</v>
      </c>
      <c r="KW74">
        <f t="shared" si="161"/>
        <v>1.6911009234618</v>
      </c>
      <c r="KX74">
        <f t="shared" si="161"/>
        <v>1.7085620659880454</v>
      </c>
      <c r="KY74">
        <f t="shared" si="161"/>
        <v>1.7056219784387612</v>
      </c>
      <c r="KZ74">
        <f t="shared" si="161"/>
        <v>1.6497034076867703</v>
      </c>
      <c r="LA74">
        <f t="shared" si="161"/>
        <v>1.57349960279627</v>
      </c>
      <c r="LB74">
        <f t="shared" si="161"/>
        <v>1.6277721994595367</v>
      </c>
      <c r="LC74">
        <f t="shared" si="161"/>
        <v>1.5795851776125718</v>
      </c>
      <c r="LD74">
        <f t="shared" si="161"/>
        <v>1.711776562522108</v>
      </c>
      <c r="LE74">
        <f t="shared" si="161"/>
        <v>1.7292186096616042</v>
      </c>
      <c r="LF74">
        <f t="shared" si="161"/>
        <v>1.5782272755637423</v>
      </c>
      <c r="LG74">
        <f t="shared" si="161"/>
        <v>1.5404061152825925</v>
      </c>
      <c r="LH74">
        <f t="shared" si="161"/>
        <v>1.6056333122270925</v>
      </c>
      <c r="LI74">
        <f t="shared" si="161"/>
        <v>1.609634741175771</v>
      </c>
      <c r="LJ74">
        <f t="shared" si="161"/>
        <v>1.4457030584920745</v>
      </c>
      <c r="LK74">
        <f t="shared" si="161"/>
        <v>1.6243110334333632</v>
      </c>
      <c r="LL74">
        <f t="shared" si="161"/>
        <v>1.5946262885077525</v>
      </c>
      <c r="LM74">
        <f t="shared" si="161"/>
        <v>1.5271281325852593</v>
      </c>
      <c r="LN74">
        <f t="shared" si="161"/>
        <v>1.594170735314554</v>
      </c>
      <c r="LO74">
        <f t="shared" si="161"/>
        <v>1.5556742375360371</v>
      </c>
      <c r="LP74">
        <f t="shared" si="161"/>
        <v>1.5741197540212775</v>
      </c>
      <c r="LQ74">
        <f t="shared" si="161"/>
        <v>1.4911351380743501</v>
      </c>
      <c r="LR74">
        <f t="shared" si="161"/>
        <v>1.6204193901579957</v>
      </c>
      <c r="LS74">
        <f t="shared" si="161"/>
        <v>1.4410587542960718</v>
      </c>
      <c r="LT74">
        <f t="shared" si="161"/>
        <v>1.4844747668227092</v>
      </c>
      <c r="LU74">
        <f t="shared" si="161"/>
        <v>1.5403379499317689</v>
      </c>
      <c r="LV74">
        <f t="shared" si="161"/>
        <v>1.5861831546199223</v>
      </c>
      <c r="LW74">
        <f t="shared" si="161"/>
        <v>1.4771634980597115</v>
      </c>
      <c r="LX74">
        <f t="shared" si="161"/>
        <v>1.484123422540508</v>
      </c>
      <c r="LY74">
        <f t="shared" si="161"/>
        <v>1.5103285514527378</v>
      </c>
      <c r="LZ74">
        <f t="shared" si="161"/>
        <v>1.5314533402403574</v>
      </c>
      <c r="MA74">
        <f t="shared" si="161"/>
        <v>1.4579761086291252</v>
      </c>
      <c r="MB74">
        <f t="shared" si="161"/>
        <v>1.4846664047298088</v>
      </c>
      <c r="MC74">
        <f t="shared" si="161"/>
        <v>1.5449547997703192</v>
      </c>
      <c r="MD74">
        <f t="shared" si="161"/>
        <v>1.4765733981079381</v>
      </c>
      <c r="ME74">
        <f t="shared" si="161"/>
        <v>1.5383303719725971</v>
      </c>
      <c r="MF74">
        <f t="shared" si="161"/>
        <v>1.4240190775875636</v>
      </c>
      <c r="MG74">
        <f t="shared" si="161"/>
        <v>1.4926588134377332</v>
      </c>
      <c r="MH74">
        <f t="shared" si="161"/>
        <v>1.4838939764462085</v>
      </c>
      <c r="MI74">
        <f t="shared" si="161"/>
        <v>1.5779636666708572</v>
      </c>
      <c r="MJ74">
        <f t="shared" si="161"/>
        <v>1.5299494545027736</v>
      </c>
      <c r="MK74">
        <f t="shared" si="161"/>
        <v>1.544371716912738</v>
      </c>
      <c r="ML74">
        <f t="shared" si="161"/>
        <v>1.4847568824558479</v>
      </c>
      <c r="MM74">
        <f t="shared" si="161"/>
        <v>1.5960890743731524</v>
      </c>
      <c r="MN74">
        <f t="shared" si="161"/>
        <v>1.594414939719268</v>
      </c>
      <c r="MO74">
        <f t="shared" si="161"/>
        <v>1.5347854356011241</v>
      </c>
      <c r="MP74">
        <f t="shared" si="161"/>
        <v>1.5970223333858962</v>
      </c>
      <c r="MQ74">
        <f t="shared" si="161"/>
        <v>1.4780224400642035</v>
      </c>
      <c r="MR74">
        <f t="shared" si="161"/>
        <v>1.4754125976598349</v>
      </c>
      <c r="MS74">
        <f t="shared" ref="MS74:PD74" si="162">STDEV(MS9,MS17,MS25)</f>
        <v>1.4472723770366573</v>
      </c>
      <c r="MT74">
        <f t="shared" si="162"/>
        <v>1.6053598765801216</v>
      </c>
      <c r="MU74">
        <f t="shared" si="162"/>
        <v>1.5502464320229878</v>
      </c>
      <c r="MV74">
        <f t="shared" si="162"/>
        <v>1.4728207630258316</v>
      </c>
      <c r="MW74">
        <f t="shared" si="162"/>
        <v>1.5444652796356453</v>
      </c>
      <c r="MX74">
        <f t="shared" si="162"/>
        <v>1.4995902773757928</v>
      </c>
      <c r="MY74">
        <f t="shared" si="162"/>
        <v>1.4667979865452974</v>
      </c>
      <c r="MZ74">
        <f t="shared" si="162"/>
        <v>1.5328412616227829</v>
      </c>
      <c r="NA74">
        <f t="shared" si="162"/>
        <v>1.486160937897824</v>
      </c>
      <c r="NB74">
        <f t="shared" si="162"/>
        <v>1.4718002581872331</v>
      </c>
      <c r="NC74">
        <f t="shared" si="162"/>
        <v>1.4537430997256717</v>
      </c>
      <c r="ND74">
        <f t="shared" si="162"/>
        <v>1.4053885583709569</v>
      </c>
      <c r="NE74">
        <f t="shared" si="162"/>
        <v>1.5405136589246242</v>
      </c>
      <c r="NF74">
        <f t="shared" si="162"/>
        <v>1.5132240415748131</v>
      </c>
      <c r="NG74">
        <f t="shared" si="162"/>
        <v>1.5247800934342459</v>
      </c>
      <c r="NH74">
        <f t="shared" si="162"/>
        <v>1.4304820865708205</v>
      </c>
      <c r="NI74">
        <f t="shared" si="162"/>
        <v>1.4390974023092904</v>
      </c>
      <c r="NJ74">
        <f t="shared" si="162"/>
        <v>1.6130844160592877</v>
      </c>
      <c r="NK74">
        <f t="shared" si="162"/>
        <v>1.3402093120106295</v>
      </c>
      <c r="NL74">
        <f t="shared" si="162"/>
        <v>1.5006083210929255</v>
      </c>
      <c r="NM74">
        <f t="shared" si="162"/>
        <v>1.5090039761379017</v>
      </c>
      <c r="NN74">
        <f t="shared" si="162"/>
        <v>1.4376801916049839</v>
      </c>
      <c r="NO74">
        <f t="shared" si="162"/>
        <v>1.5483691420329977</v>
      </c>
      <c r="NP74">
        <f t="shared" si="162"/>
        <v>1.4058687705472346</v>
      </c>
      <c r="NQ74">
        <f t="shared" si="162"/>
        <v>1.6269382286983105</v>
      </c>
      <c r="NR74">
        <f t="shared" si="162"/>
        <v>1.4958878077360371</v>
      </c>
      <c r="NS74">
        <f t="shared" si="162"/>
        <v>1.5821564397998031</v>
      </c>
      <c r="NT74">
        <f t="shared" si="162"/>
        <v>1.5231396302812612</v>
      </c>
      <c r="NU74">
        <f t="shared" si="162"/>
        <v>1.5570633684385953</v>
      </c>
      <c r="NV74">
        <f t="shared" si="162"/>
        <v>1.5565816179479139</v>
      </c>
      <c r="NW74">
        <f t="shared" si="162"/>
        <v>1.5314517078031971</v>
      </c>
      <c r="NX74">
        <f t="shared" si="162"/>
        <v>1.5165966284194807</v>
      </c>
      <c r="NY74">
        <f t="shared" si="162"/>
        <v>1.4943926302459283</v>
      </c>
      <c r="NZ74">
        <f t="shared" si="162"/>
        <v>1.5180284362729606</v>
      </c>
      <c r="OA74">
        <f t="shared" si="162"/>
        <v>1.4830657436540029</v>
      </c>
      <c r="OB74">
        <f t="shared" si="162"/>
        <v>1.5748451775756691</v>
      </c>
      <c r="OC74">
        <f t="shared" si="162"/>
        <v>1.6412243397334052</v>
      </c>
      <c r="OD74">
        <f t="shared" si="162"/>
        <v>1.5901862574344363</v>
      </c>
      <c r="OE74">
        <f t="shared" si="162"/>
        <v>1.5289252216290214</v>
      </c>
      <c r="OF74">
        <f t="shared" si="162"/>
        <v>1.5776206768421885</v>
      </c>
      <c r="OG74">
        <f t="shared" si="162"/>
        <v>1.5778892018558652</v>
      </c>
      <c r="OH74">
        <f t="shared" si="162"/>
        <v>1.5899522005393745</v>
      </c>
      <c r="OI74">
        <f t="shared" si="162"/>
        <v>1.6108961274189457</v>
      </c>
      <c r="OJ74">
        <f t="shared" si="162"/>
        <v>1.5058808053760433</v>
      </c>
      <c r="OK74">
        <f t="shared" si="162"/>
        <v>1.4733313725477142</v>
      </c>
      <c r="OL74">
        <f t="shared" si="162"/>
        <v>1.4942454059937171</v>
      </c>
      <c r="OM74">
        <f t="shared" si="162"/>
        <v>1.5281061263319842</v>
      </c>
      <c r="ON74">
        <f t="shared" si="162"/>
        <v>1.4688506844922458</v>
      </c>
      <c r="OO74">
        <f t="shared" si="162"/>
        <v>1.5465608081589697</v>
      </c>
      <c r="OP74">
        <f t="shared" si="162"/>
        <v>1.5184117798981078</v>
      </c>
      <c r="OQ74">
        <f t="shared" si="162"/>
        <v>1.4192471008719125</v>
      </c>
      <c r="OR74">
        <f t="shared" si="162"/>
        <v>1.4426546133199505</v>
      </c>
      <c r="OS74">
        <f t="shared" si="162"/>
        <v>1.5111228716862624</v>
      </c>
      <c r="OT74">
        <f t="shared" si="162"/>
        <v>1.6309025108816342</v>
      </c>
      <c r="OU74">
        <f t="shared" si="162"/>
        <v>1.5483069247837573</v>
      </c>
      <c r="OV74">
        <f t="shared" si="162"/>
        <v>1.619514227579782</v>
      </c>
      <c r="OW74">
        <f t="shared" si="162"/>
        <v>1.6489272270176165</v>
      </c>
      <c r="OX74">
        <f t="shared" si="162"/>
        <v>1.509281396338449</v>
      </c>
      <c r="OY74">
        <f t="shared" si="162"/>
        <v>1.5529485932680931</v>
      </c>
      <c r="OZ74">
        <f t="shared" si="162"/>
        <v>1.582307597571768</v>
      </c>
      <c r="PA74">
        <f t="shared" si="162"/>
        <v>1.5578332174316185</v>
      </c>
      <c r="PB74">
        <f t="shared" si="162"/>
        <v>1.5734077666008912</v>
      </c>
      <c r="PC74">
        <f t="shared" si="162"/>
        <v>1.5350707909843602</v>
      </c>
      <c r="PD74">
        <f t="shared" si="162"/>
        <v>1.5211983214996425</v>
      </c>
      <c r="PE74">
        <f t="shared" ref="PE74:QL74" si="163">STDEV(PE9,PE17,PE25)</f>
        <v>1.4790335808673627</v>
      </c>
      <c r="PF74">
        <f t="shared" si="163"/>
        <v>1.5403111157598408</v>
      </c>
      <c r="PG74">
        <f t="shared" si="163"/>
        <v>1.4486141653318183</v>
      </c>
      <c r="PH74">
        <f t="shared" si="163"/>
        <v>1.6497220978092118</v>
      </c>
      <c r="PI74">
        <f t="shared" si="163"/>
        <v>1.5861933467687162</v>
      </c>
      <c r="PJ74">
        <f t="shared" si="163"/>
        <v>1.4844527611210812</v>
      </c>
      <c r="PK74">
        <f t="shared" si="163"/>
        <v>1.5502933055823152</v>
      </c>
      <c r="PL74">
        <f t="shared" si="163"/>
        <v>1.4919334212133428</v>
      </c>
      <c r="PM74">
        <f t="shared" si="163"/>
        <v>1.538097201089716</v>
      </c>
      <c r="PN74">
        <f t="shared" si="163"/>
        <v>1.5610506077638877</v>
      </c>
      <c r="PO74">
        <f t="shared" si="163"/>
        <v>1.6365057286792459</v>
      </c>
      <c r="PP74">
        <f t="shared" si="163"/>
        <v>1.5135512324772324</v>
      </c>
      <c r="PQ74">
        <f t="shared" si="163"/>
        <v>1.4853487805899355</v>
      </c>
      <c r="PR74">
        <f t="shared" si="163"/>
        <v>1.5847898914367153</v>
      </c>
      <c r="PS74">
        <f t="shared" si="163"/>
        <v>1.5365898390049719</v>
      </c>
      <c r="PT74">
        <f t="shared" si="163"/>
        <v>1.6446876096491161</v>
      </c>
      <c r="PU74">
        <f t="shared" si="163"/>
        <v>1.4456951038629651</v>
      </c>
      <c r="PV74">
        <f t="shared" si="163"/>
        <v>1.4828715386033915</v>
      </c>
      <c r="PW74">
        <f t="shared" si="163"/>
        <v>1.6495533738965016</v>
      </c>
      <c r="PX74">
        <f t="shared" si="163"/>
        <v>1.5034368404869376</v>
      </c>
      <c r="PY74">
        <f t="shared" si="163"/>
        <v>1.5999771873373729</v>
      </c>
      <c r="PZ74">
        <f t="shared" si="163"/>
        <v>1.5265812567083858</v>
      </c>
      <c r="QA74">
        <f t="shared" si="163"/>
        <v>1.5411749846572744</v>
      </c>
      <c r="QB74">
        <f t="shared" si="163"/>
        <v>1.6608528933452686</v>
      </c>
      <c r="QC74">
        <f t="shared" si="163"/>
        <v>1.5850836991570312</v>
      </c>
      <c r="QD74">
        <f t="shared" si="163"/>
        <v>1.5335018747950717</v>
      </c>
      <c r="QE74">
        <f t="shared" si="163"/>
        <v>1.5666142899046176</v>
      </c>
      <c r="QF74">
        <f t="shared" si="163"/>
        <v>1.6071779615213748</v>
      </c>
      <c r="QG74">
        <f t="shared" si="163"/>
        <v>1.5078177387646512</v>
      </c>
      <c r="QH74">
        <f t="shared" si="163"/>
        <v>1.65498076524573</v>
      </c>
      <c r="QI74">
        <f t="shared" si="163"/>
        <v>1.6243251932212828</v>
      </c>
      <c r="QJ74">
        <f t="shared" si="163"/>
        <v>1.52946690058988</v>
      </c>
      <c r="QK74">
        <f t="shared" si="163"/>
        <v>1.5781110015880804</v>
      </c>
      <c r="QL74">
        <f t="shared" si="163"/>
        <v>1.3980072722748396</v>
      </c>
    </row>
    <row r="75" spans="2:454" x14ac:dyDescent="0.25">
      <c r="C75" t="s">
        <v>210</v>
      </c>
      <c r="E75">
        <f t="shared" ref="E75:T81" si="164">STDEV(E26,E34,E42)</f>
        <v>0.55453974910130166</v>
      </c>
      <c r="F75">
        <f t="shared" si="164"/>
        <v>3.868246803570502E-2</v>
      </c>
      <c r="G75">
        <f t="shared" si="164"/>
        <v>8.0958837277552487E-2</v>
      </c>
      <c r="H75">
        <f t="shared" si="164"/>
        <v>2.8936712552280384E-2</v>
      </c>
      <c r="I75">
        <f t="shared" si="164"/>
        <v>0.11860157390748803</v>
      </c>
      <c r="J75">
        <f t="shared" si="164"/>
        <v>0.10152832117197691</v>
      </c>
      <c r="K75">
        <f t="shared" si="164"/>
        <v>0.15258112596255075</v>
      </c>
      <c r="L75">
        <f t="shared" si="164"/>
        <v>0.20911798902373985</v>
      </c>
      <c r="M75">
        <f t="shared" si="164"/>
        <v>0.1470238075959116</v>
      </c>
      <c r="N75">
        <f t="shared" si="164"/>
        <v>0.18738463117342435</v>
      </c>
      <c r="O75">
        <f t="shared" si="164"/>
        <v>0.22070568637894186</v>
      </c>
      <c r="P75">
        <f t="shared" si="164"/>
        <v>0.28319427960324361</v>
      </c>
      <c r="Q75">
        <f t="shared" si="164"/>
        <v>0.27673151850364425</v>
      </c>
      <c r="R75">
        <f t="shared" si="164"/>
        <v>0.28893655589650308</v>
      </c>
      <c r="S75">
        <f t="shared" si="164"/>
        <v>0.40814744067963082</v>
      </c>
      <c r="T75">
        <f t="shared" si="164"/>
        <v>0.30078120508657702</v>
      </c>
      <c r="U75">
        <f t="shared" ref="U75:CF78" si="165">STDEV(U26,U34,U42)</f>
        <v>0.38520254412451621</v>
      </c>
      <c r="V75">
        <f t="shared" si="165"/>
        <v>0.45985541205905056</v>
      </c>
      <c r="W75">
        <f t="shared" si="165"/>
        <v>0.36312853555364261</v>
      </c>
      <c r="X75">
        <f t="shared" si="165"/>
        <v>0.45298160374714075</v>
      </c>
      <c r="Y75">
        <f t="shared" si="165"/>
        <v>0.4602024916635416</v>
      </c>
      <c r="Z75">
        <f t="shared" si="165"/>
        <v>0.40091936013783652</v>
      </c>
      <c r="AA75">
        <f t="shared" si="165"/>
        <v>0.41947149287327534</v>
      </c>
      <c r="AB75">
        <f t="shared" si="165"/>
        <v>0.20474944037367573</v>
      </c>
      <c r="AC75">
        <f t="shared" si="165"/>
        <v>0.60403338759817915</v>
      </c>
      <c r="AD75">
        <f t="shared" si="165"/>
        <v>0.47565989250023238</v>
      </c>
      <c r="AE75">
        <f t="shared" si="165"/>
        <v>0.30662898319195603</v>
      </c>
      <c r="AF75">
        <f t="shared" si="165"/>
        <v>0.51484981628950066</v>
      </c>
      <c r="AG75">
        <f t="shared" si="165"/>
        <v>0.30500491799313645</v>
      </c>
      <c r="AH75">
        <f t="shared" si="165"/>
        <v>0.61159872465530818</v>
      </c>
      <c r="AI75">
        <f t="shared" si="165"/>
        <v>0.51252739764165867</v>
      </c>
      <c r="AJ75">
        <f t="shared" si="165"/>
        <v>0.48813215423694312</v>
      </c>
      <c r="AK75">
        <f t="shared" si="165"/>
        <v>0.44219490423718438</v>
      </c>
      <c r="AL75">
        <f t="shared" si="165"/>
        <v>0.5799433880417405</v>
      </c>
      <c r="AM75">
        <f t="shared" si="165"/>
        <v>0.59511091403199778</v>
      </c>
      <c r="AN75">
        <f t="shared" si="165"/>
        <v>0.49126910480237923</v>
      </c>
      <c r="AO75">
        <f t="shared" si="165"/>
        <v>0.48113650176777656</v>
      </c>
      <c r="AP75">
        <f t="shared" si="165"/>
        <v>0.58840830494932039</v>
      </c>
      <c r="AQ75">
        <f t="shared" si="165"/>
        <v>0.49600907249767107</v>
      </c>
      <c r="AR75">
        <f t="shared" si="165"/>
        <v>0.59898608776275675</v>
      </c>
      <c r="AS75">
        <f t="shared" si="165"/>
        <v>0.45778051509429585</v>
      </c>
      <c r="AT75">
        <f t="shared" si="165"/>
        <v>0.61272288461696256</v>
      </c>
      <c r="AU75">
        <f t="shared" si="165"/>
        <v>0.48596433339632389</v>
      </c>
      <c r="AV75">
        <f t="shared" si="165"/>
        <v>0.49812080194801323</v>
      </c>
      <c r="AW75">
        <f t="shared" si="165"/>
        <v>0.58036741236335176</v>
      </c>
      <c r="AX75">
        <f t="shared" si="165"/>
        <v>0.55941844803331309</v>
      </c>
      <c r="AY75">
        <f t="shared" si="165"/>
        <v>0.60084052237955066</v>
      </c>
      <c r="AZ75">
        <f t="shared" si="165"/>
        <v>0.53697579088819203</v>
      </c>
      <c r="BA75">
        <f t="shared" si="165"/>
        <v>0.35581081115296775</v>
      </c>
      <c r="BB75">
        <f t="shared" si="165"/>
        <v>0.51853543755465747</v>
      </c>
      <c r="BC75">
        <f t="shared" si="165"/>
        <v>0.59611268509681337</v>
      </c>
      <c r="BD75">
        <f t="shared" si="165"/>
        <v>0.69342916004448429</v>
      </c>
      <c r="BE75">
        <f t="shared" si="165"/>
        <v>0.60123317717282854</v>
      </c>
      <c r="BF75">
        <f t="shared" si="165"/>
        <v>0.58264425967594902</v>
      </c>
      <c r="BG75">
        <f t="shared" si="165"/>
        <v>0.5238648044422648</v>
      </c>
      <c r="BH75">
        <f t="shared" si="165"/>
        <v>0.45034468280788165</v>
      </c>
      <c r="BI75">
        <f t="shared" si="165"/>
        <v>0.50750402297256003</v>
      </c>
      <c r="BJ75">
        <f t="shared" si="165"/>
        <v>0.38017671329703123</v>
      </c>
      <c r="BK75">
        <f t="shared" si="165"/>
        <v>0.61758481198941373</v>
      </c>
      <c r="BL75">
        <f t="shared" si="165"/>
        <v>0.68315737571953228</v>
      </c>
      <c r="BM75">
        <f t="shared" si="165"/>
        <v>0.56265827402903501</v>
      </c>
      <c r="BN75">
        <f t="shared" si="165"/>
        <v>0.68420489133981877</v>
      </c>
      <c r="BO75">
        <f t="shared" si="165"/>
        <v>0.41495541929224078</v>
      </c>
      <c r="BP75">
        <f t="shared" si="165"/>
        <v>0.6522016559316598</v>
      </c>
      <c r="BQ75">
        <f t="shared" si="165"/>
        <v>0.55397833892671167</v>
      </c>
      <c r="BR75">
        <f t="shared" si="165"/>
        <v>0.57850352923152681</v>
      </c>
      <c r="BS75">
        <f t="shared" si="165"/>
        <v>0.59115226464930204</v>
      </c>
      <c r="BT75">
        <f t="shared" si="165"/>
        <v>0.68867336234240972</v>
      </c>
      <c r="BU75">
        <f t="shared" si="165"/>
        <v>0.76325705586868475</v>
      </c>
      <c r="BV75">
        <f t="shared" si="165"/>
        <v>0.63466710434158402</v>
      </c>
      <c r="BW75">
        <f t="shared" si="165"/>
        <v>0.61913353433111085</v>
      </c>
      <c r="BX75">
        <f t="shared" si="165"/>
        <v>0.66564179556274861</v>
      </c>
      <c r="BY75">
        <f t="shared" si="165"/>
        <v>0.7412221889105407</v>
      </c>
      <c r="BZ75">
        <f t="shared" si="165"/>
        <v>0.75235895688162091</v>
      </c>
      <c r="CA75">
        <f t="shared" si="165"/>
        <v>0.49504073906430451</v>
      </c>
      <c r="CB75">
        <f t="shared" si="165"/>
        <v>0.86456289534076047</v>
      </c>
      <c r="CC75">
        <f t="shared" si="165"/>
        <v>0.66744313116050069</v>
      </c>
      <c r="CD75">
        <f t="shared" si="165"/>
        <v>0.76350442041942224</v>
      </c>
      <c r="CE75">
        <f t="shared" si="165"/>
        <v>0.65810130932351951</v>
      </c>
      <c r="CF75">
        <f t="shared" si="165"/>
        <v>0.80888998015799274</v>
      </c>
      <c r="CG75">
        <f t="shared" ref="CG75:ER78" si="166">STDEV(CG26,CG34,CG42)</f>
        <v>0.8805946854257074</v>
      </c>
      <c r="CH75">
        <f t="shared" si="166"/>
        <v>0.71808379269646061</v>
      </c>
      <c r="CI75">
        <f t="shared" si="166"/>
        <v>0.70427362106877989</v>
      </c>
      <c r="CJ75">
        <f t="shared" si="166"/>
        <v>0.72540540389495023</v>
      </c>
      <c r="CK75">
        <f t="shared" si="166"/>
        <v>0.70623815624287334</v>
      </c>
      <c r="CL75">
        <f t="shared" si="166"/>
        <v>0.77279514318694542</v>
      </c>
      <c r="CM75">
        <f t="shared" si="166"/>
        <v>0.72246730029808315</v>
      </c>
      <c r="CN75">
        <f t="shared" si="166"/>
        <v>0.78826983535673312</v>
      </c>
      <c r="CO75">
        <f t="shared" si="166"/>
        <v>0.74779698671051842</v>
      </c>
      <c r="CP75">
        <f t="shared" si="166"/>
        <v>0.86696328257506561</v>
      </c>
      <c r="CQ75">
        <f t="shared" si="166"/>
        <v>0.74035464474804158</v>
      </c>
      <c r="CR75">
        <f t="shared" si="166"/>
        <v>0.95285745698574131</v>
      </c>
      <c r="CS75">
        <f t="shared" si="166"/>
        <v>0.83640361070478286</v>
      </c>
      <c r="CT75">
        <f t="shared" si="166"/>
        <v>0.83962908477493614</v>
      </c>
      <c r="CU75">
        <f t="shared" si="166"/>
        <v>0.83933386285394918</v>
      </c>
      <c r="CV75">
        <f t="shared" si="166"/>
        <v>0.83975135208782625</v>
      </c>
      <c r="CW75">
        <f t="shared" si="166"/>
        <v>0.89579815434802801</v>
      </c>
      <c r="CX75">
        <f t="shared" si="166"/>
        <v>0.91038398492064876</v>
      </c>
      <c r="CY75">
        <f t="shared" si="166"/>
        <v>0.86696962653447884</v>
      </c>
      <c r="CZ75">
        <f t="shared" si="166"/>
        <v>0.87348402007897796</v>
      </c>
      <c r="DA75">
        <f t="shared" si="166"/>
        <v>1.0255013408084852</v>
      </c>
      <c r="DB75">
        <f t="shared" si="166"/>
        <v>0.98895618372773941</v>
      </c>
      <c r="DC75">
        <f t="shared" si="166"/>
        <v>1.0767406063362377</v>
      </c>
      <c r="DD75">
        <f t="shared" si="166"/>
        <v>0.88090237824630568</v>
      </c>
      <c r="DE75">
        <f t="shared" si="166"/>
        <v>1.0724813906699429</v>
      </c>
      <c r="DF75">
        <f t="shared" si="166"/>
        <v>0.82829724938172611</v>
      </c>
      <c r="DG75">
        <f t="shared" si="166"/>
        <v>1.0576678747760713</v>
      </c>
      <c r="DH75">
        <f t="shared" si="166"/>
        <v>1.0203445496497734</v>
      </c>
      <c r="DI75">
        <f t="shared" si="166"/>
        <v>1.1510182448597395</v>
      </c>
      <c r="DJ75">
        <f t="shared" si="166"/>
        <v>1.0829473671420968</v>
      </c>
      <c r="DK75">
        <f t="shared" si="166"/>
        <v>1.2102335862689209</v>
      </c>
      <c r="DL75">
        <f t="shared" si="166"/>
        <v>1.1938496555261884</v>
      </c>
      <c r="DM75">
        <f t="shared" si="166"/>
        <v>1.3430838891645336</v>
      </c>
      <c r="DN75">
        <f t="shared" si="166"/>
        <v>1.3167721898642906</v>
      </c>
      <c r="DO75">
        <f t="shared" si="166"/>
        <v>1.1746004994607018</v>
      </c>
      <c r="DP75">
        <f t="shared" si="166"/>
        <v>1.3988625140925501</v>
      </c>
      <c r="DQ75">
        <f t="shared" si="166"/>
        <v>1.3115480674886946</v>
      </c>
      <c r="DR75">
        <f t="shared" si="166"/>
        <v>1.3235456168942559</v>
      </c>
      <c r="DS75">
        <f t="shared" si="166"/>
        <v>1.4732638369733149</v>
      </c>
      <c r="DT75">
        <f t="shared" si="166"/>
        <v>1.3966067210683646</v>
      </c>
      <c r="DU75">
        <f t="shared" si="166"/>
        <v>1.4662879435272356</v>
      </c>
      <c r="DV75">
        <f t="shared" si="166"/>
        <v>1.5942717250623653</v>
      </c>
      <c r="DW75">
        <f t="shared" si="166"/>
        <v>1.5781908418608095</v>
      </c>
      <c r="DX75">
        <f t="shared" si="166"/>
        <v>1.5825568973447144</v>
      </c>
      <c r="DY75">
        <f t="shared" si="166"/>
        <v>1.660843861816435</v>
      </c>
      <c r="DZ75">
        <f t="shared" si="166"/>
        <v>1.7779865953750409</v>
      </c>
      <c r="EA75">
        <f t="shared" si="166"/>
        <v>1.8836019572439751</v>
      </c>
      <c r="EB75">
        <f t="shared" si="166"/>
        <v>1.6880426534895365</v>
      </c>
      <c r="EC75">
        <f t="shared" si="166"/>
        <v>1.7781581294511828</v>
      </c>
      <c r="ED75">
        <f t="shared" si="166"/>
        <v>2.0018467307297358</v>
      </c>
      <c r="EE75">
        <f t="shared" si="166"/>
        <v>1.9556994486201928</v>
      </c>
      <c r="EF75">
        <f t="shared" si="166"/>
        <v>2.0299303764743577</v>
      </c>
      <c r="EG75">
        <f t="shared" si="166"/>
        <v>2.1994563722277674</v>
      </c>
      <c r="EH75">
        <f t="shared" si="166"/>
        <v>1.9612282716026017</v>
      </c>
      <c r="EI75">
        <f t="shared" si="166"/>
        <v>2.1463632031881268</v>
      </c>
      <c r="EJ75">
        <f t="shared" si="166"/>
        <v>2.1294558772919743</v>
      </c>
      <c r="EK75">
        <f t="shared" si="166"/>
        <v>2.2905742365907575</v>
      </c>
      <c r="EL75">
        <f t="shared" si="166"/>
        <v>2.1618548363230419</v>
      </c>
      <c r="EM75">
        <f t="shared" si="166"/>
        <v>2.433834902645069</v>
      </c>
      <c r="EN75">
        <f t="shared" si="166"/>
        <v>2.4702358861722766</v>
      </c>
      <c r="EO75">
        <f t="shared" si="166"/>
        <v>2.4740437209825799</v>
      </c>
      <c r="EP75">
        <f t="shared" si="166"/>
        <v>2.4306053429821408</v>
      </c>
      <c r="EQ75">
        <f t="shared" si="166"/>
        <v>2.7551622456762854</v>
      </c>
      <c r="ER75">
        <f t="shared" si="166"/>
        <v>2.5410586376547855</v>
      </c>
      <c r="ES75">
        <f t="shared" ref="ES75:HD81" si="167">STDEV(ES26,ES34,ES42)</f>
        <v>2.6000973699716172</v>
      </c>
      <c r="ET75">
        <f t="shared" si="167"/>
        <v>2.7066789613842275</v>
      </c>
      <c r="EU75">
        <f t="shared" si="167"/>
        <v>2.6295551588307342</v>
      </c>
      <c r="EV75">
        <f t="shared" si="167"/>
        <v>2.7060824697952812</v>
      </c>
      <c r="EW75">
        <f t="shared" si="167"/>
        <v>2.768490081855691</v>
      </c>
      <c r="EX75">
        <f t="shared" si="167"/>
        <v>3.0436408022848762</v>
      </c>
      <c r="EY75">
        <f t="shared" si="167"/>
        <v>2.9884695637287875</v>
      </c>
      <c r="EZ75">
        <f t="shared" si="167"/>
        <v>3.0210545068458026</v>
      </c>
      <c r="FA75">
        <f t="shared" si="167"/>
        <v>3.1042204066936576</v>
      </c>
      <c r="FB75">
        <f t="shared" si="167"/>
        <v>3.1990188079055315</v>
      </c>
      <c r="FC75">
        <f t="shared" si="167"/>
        <v>3.2706767393512504</v>
      </c>
      <c r="FD75">
        <f t="shared" si="167"/>
        <v>3.1480509843393567</v>
      </c>
      <c r="FE75">
        <f t="shared" si="167"/>
        <v>3.2168080970635065</v>
      </c>
      <c r="FF75">
        <f t="shared" si="167"/>
        <v>3.1826649734669412</v>
      </c>
      <c r="FG75">
        <f t="shared" si="167"/>
        <v>3.3936060957826744</v>
      </c>
      <c r="FH75">
        <f t="shared" si="167"/>
        <v>3.3602296052502116</v>
      </c>
      <c r="FI75">
        <f t="shared" si="167"/>
        <v>3.3531230716055345</v>
      </c>
      <c r="FJ75">
        <f t="shared" si="167"/>
        <v>3.2730726135136896</v>
      </c>
      <c r="FK75">
        <f t="shared" si="167"/>
        <v>3.5323012800911151</v>
      </c>
      <c r="FL75">
        <f t="shared" si="167"/>
        <v>3.6864612209181504</v>
      </c>
      <c r="FM75">
        <f t="shared" si="167"/>
        <v>3.3910901393701307</v>
      </c>
      <c r="FN75">
        <f t="shared" si="167"/>
        <v>3.6519236483438888</v>
      </c>
      <c r="FO75">
        <f t="shared" si="167"/>
        <v>3.5692901721957733</v>
      </c>
      <c r="FP75">
        <f t="shared" si="167"/>
        <v>3.8069962350038287</v>
      </c>
      <c r="FQ75">
        <f t="shared" si="167"/>
        <v>3.7593511851559342</v>
      </c>
      <c r="FR75">
        <f t="shared" si="167"/>
        <v>3.5385924226072332</v>
      </c>
      <c r="FS75">
        <f t="shared" si="167"/>
        <v>3.6545974242498085</v>
      </c>
      <c r="FT75">
        <f t="shared" si="167"/>
        <v>3.6717975162037466</v>
      </c>
      <c r="FU75">
        <f t="shared" si="167"/>
        <v>3.7828606018902318</v>
      </c>
      <c r="FV75">
        <f t="shared" si="167"/>
        <v>3.8599234880154456</v>
      </c>
      <c r="FW75">
        <f t="shared" si="167"/>
        <v>3.842361123059622</v>
      </c>
      <c r="FX75">
        <f t="shared" si="167"/>
        <v>3.8497970076355945</v>
      </c>
      <c r="FY75">
        <f t="shared" si="167"/>
        <v>3.9104844968366779</v>
      </c>
      <c r="FZ75">
        <f t="shared" si="167"/>
        <v>3.744419892764876</v>
      </c>
      <c r="GA75">
        <f t="shared" si="167"/>
        <v>3.7837538239161388</v>
      </c>
      <c r="GB75">
        <f t="shared" si="167"/>
        <v>3.8122883329220167</v>
      </c>
      <c r="GC75">
        <f t="shared" si="167"/>
        <v>3.8798338022824308</v>
      </c>
      <c r="GD75">
        <f t="shared" si="167"/>
        <v>4.192552007230602</v>
      </c>
      <c r="GE75">
        <f t="shared" si="167"/>
        <v>3.8274724471030916</v>
      </c>
      <c r="GF75">
        <f t="shared" si="167"/>
        <v>4.2261869733050519</v>
      </c>
      <c r="GG75">
        <f t="shared" si="167"/>
        <v>4.3886149295649046</v>
      </c>
      <c r="GH75">
        <f t="shared" si="167"/>
        <v>4.2505136552343084</v>
      </c>
      <c r="GI75">
        <f t="shared" si="167"/>
        <v>4.3372104322171552</v>
      </c>
      <c r="GJ75">
        <f t="shared" si="167"/>
        <v>4.1968999670391636</v>
      </c>
      <c r="GK75">
        <f t="shared" si="167"/>
        <v>4.2629748220383998</v>
      </c>
      <c r="GL75">
        <f t="shared" si="167"/>
        <v>4.6743715442114038</v>
      </c>
      <c r="GM75">
        <f t="shared" si="167"/>
        <v>4.3687397496303202</v>
      </c>
      <c r="GN75">
        <f t="shared" si="167"/>
        <v>4.0449628346047044</v>
      </c>
      <c r="GO75">
        <f t="shared" si="167"/>
        <v>4.5287698108868355</v>
      </c>
      <c r="GP75">
        <f t="shared" si="167"/>
        <v>4.5571197409474911</v>
      </c>
      <c r="GQ75">
        <f t="shared" si="167"/>
        <v>4.4263890851723948</v>
      </c>
      <c r="GR75">
        <f t="shared" si="167"/>
        <v>4.5496738344633005</v>
      </c>
      <c r="GS75">
        <f t="shared" si="167"/>
        <v>4.6697447824622422</v>
      </c>
      <c r="GT75">
        <f t="shared" si="167"/>
        <v>4.6754221199801842</v>
      </c>
      <c r="GU75">
        <f t="shared" si="167"/>
        <v>4.8451098370762811</v>
      </c>
      <c r="GV75">
        <f t="shared" si="167"/>
        <v>5.1437100423721382</v>
      </c>
      <c r="GW75">
        <f t="shared" si="167"/>
        <v>5.2614481846731138</v>
      </c>
      <c r="GX75">
        <f t="shared" si="167"/>
        <v>4.8275279733351448</v>
      </c>
      <c r="GY75">
        <f t="shared" si="167"/>
        <v>4.7214915369333568</v>
      </c>
      <c r="GZ75">
        <f t="shared" si="167"/>
        <v>5.0913486425504164</v>
      </c>
      <c r="HA75">
        <f t="shared" si="167"/>
        <v>5.0158873924095744</v>
      </c>
      <c r="HB75">
        <f t="shared" si="167"/>
        <v>4.9645499628197243</v>
      </c>
      <c r="HC75">
        <f t="shared" si="167"/>
        <v>4.9809380977214834</v>
      </c>
      <c r="HD75">
        <f t="shared" si="167"/>
        <v>5.0396176772978869</v>
      </c>
      <c r="HE75">
        <f t="shared" ref="HE75:JP78" si="168">STDEV(HE26,HE34,HE42)</f>
        <v>5.0569562320958772</v>
      </c>
      <c r="HF75">
        <f t="shared" si="168"/>
        <v>5.0488346180083985</v>
      </c>
      <c r="HG75">
        <f t="shared" si="168"/>
        <v>5.0253311333682245</v>
      </c>
      <c r="HH75">
        <f t="shared" si="168"/>
        <v>5.2168521479272654</v>
      </c>
      <c r="HI75">
        <f t="shared" si="168"/>
        <v>5.183973476012393</v>
      </c>
      <c r="HJ75">
        <f t="shared" si="168"/>
        <v>5.1665035565651163</v>
      </c>
      <c r="HK75">
        <f t="shared" si="168"/>
        <v>4.9524150001118983</v>
      </c>
      <c r="HL75">
        <f t="shared" si="168"/>
        <v>5.4433049703282252</v>
      </c>
      <c r="HM75">
        <f t="shared" si="168"/>
        <v>5.0654074860765173</v>
      </c>
      <c r="HN75">
        <f t="shared" si="168"/>
        <v>5.4507519053185076</v>
      </c>
      <c r="HO75">
        <f t="shared" si="168"/>
        <v>5.3824583912310295</v>
      </c>
      <c r="HP75">
        <f t="shared" si="168"/>
        <v>5.7852039145853205</v>
      </c>
      <c r="HQ75">
        <f t="shared" si="168"/>
        <v>5.5391097961074323</v>
      </c>
      <c r="HR75">
        <f t="shared" si="168"/>
        <v>5.3246474374678847</v>
      </c>
      <c r="HS75">
        <f t="shared" si="168"/>
        <v>5.6180599261073505</v>
      </c>
      <c r="HT75">
        <f t="shared" si="168"/>
        <v>5.2633005171026781</v>
      </c>
      <c r="HU75">
        <f t="shared" si="168"/>
        <v>5.4401616091191007</v>
      </c>
      <c r="HV75">
        <f t="shared" si="168"/>
        <v>5.4701345504475478</v>
      </c>
      <c r="HW75">
        <f t="shared" si="168"/>
        <v>5.3765610136343982</v>
      </c>
      <c r="HX75">
        <f t="shared" si="168"/>
        <v>5.3847955392939477</v>
      </c>
      <c r="HY75">
        <f t="shared" si="168"/>
        <v>5.3315814101759074</v>
      </c>
      <c r="HZ75">
        <f t="shared" si="168"/>
        <v>5.5066760694027845</v>
      </c>
      <c r="IA75">
        <f t="shared" si="168"/>
        <v>5.7231073145043618</v>
      </c>
      <c r="IB75">
        <f t="shared" si="168"/>
        <v>5.2585816845736382</v>
      </c>
      <c r="IC75">
        <f t="shared" si="168"/>
        <v>5.4408016872516134</v>
      </c>
      <c r="ID75">
        <f t="shared" si="168"/>
        <v>5.4626925900450702</v>
      </c>
      <c r="IE75">
        <f t="shared" si="168"/>
        <v>5.4079572236967008</v>
      </c>
      <c r="IF75">
        <f t="shared" si="168"/>
        <v>5.6348406661886461</v>
      </c>
      <c r="IG75">
        <f t="shared" si="168"/>
        <v>5.5234280418353707</v>
      </c>
      <c r="IH75">
        <f t="shared" si="168"/>
        <v>5.4708330566133441</v>
      </c>
      <c r="II75">
        <f t="shared" si="168"/>
        <v>5.7164184882960871</v>
      </c>
      <c r="IJ75">
        <f t="shared" si="168"/>
        <v>5.4057656565313037</v>
      </c>
      <c r="IK75">
        <f t="shared" si="168"/>
        <v>5.7012433731599286</v>
      </c>
      <c r="IL75">
        <f t="shared" si="168"/>
        <v>5.4828470706376624</v>
      </c>
      <c r="IM75">
        <f t="shared" si="168"/>
        <v>5.3344338343758011</v>
      </c>
      <c r="IN75">
        <f t="shared" si="168"/>
        <v>5.3931440737291645</v>
      </c>
      <c r="IO75">
        <f t="shared" si="168"/>
        <v>5.5444477933634939</v>
      </c>
      <c r="IP75">
        <f t="shared" si="168"/>
        <v>5.1445059043604946</v>
      </c>
      <c r="IQ75">
        <f t="shared" si="168"/>
        <v>5.537483453699882</v>
      </c>
      <c r="IR75">
        <f t="shared" si="168"/>
        <v>5.1319376782394119</v>
      </c>
      <c r="IS75">
        <f t="shared" si="168"/>
        <v>5.2496126841256912</v>
      </c>
      <c r="IT75">
        <f t="shared" si="168"/>
        <v>5.1446411925420055</v>
      </c>
      <c r="IU75">
        <f t="shared" si="168"/>
        <v>5.2804026677265163</v>
      </c>
      <c r="IV75">
        <f t="shared" si="168"/>
        <v>5.1864464070626779</v>
      </c>
      <c r="IW75">
        <f t="shared" si="168"/>
        <v>5.1903886495457483</v>
      </c>
      <c r="IX75">
        <f t="shared" si="168"/>
        <v>5.4916057153926614</v>
      </c>
      <c r="IY75">
        <f t="shared" si="168"/>
        <v>5.024703871871453</v>
      </c>
      <c r="IZ75">
        <f t="shared" si="168"/>
        <v>5.2254784469941145</v>
      </c>
      <c r="JA75">
        <f t="shared" si="168"/>
        <v>5.092842133818797</v>
      </c>
      <c r="JB75">
        <f t="shared" si="168"/>
        <v>5.228202272292072</v>
      </c>
      <c r="JC75">
        <f t="shared" si="168"/>
        <v>5.0647112783783932</v>
      </c>
      <c r="JD75">
        <f t="shared" si="168"/>
        <v>4.8559718903634561</v>
      </c>
      <c r="JE75">
        <f t="shared" si="168"/>
        <v>5.0647015048602224</v>
      </c>
      <c r="JF75">
        <f t="shared" si="168"/>
        <v>4.9015398600847879</v>
      </c>
      <c r="JG75">
        <f t="shared" si="168"/>
        <v>4.9338480249530736</v>
      </c>
      <c r="JH75">
        <f t="shared" si="168"/>
        <v>4.7765000785093594</v>
      </c>
      <c r="JI75">
        <f t="shared" si="168"/>
        <v>4.7187582052908743</v>
      </c>
      <c r="JJ75">
        <f t="shared" si="168"/>
        <v>4.5673224468317652</v>
      </c>
      <c r="JK75">
        <f t="shared" si="168"/>
        <v>4.8147379298704598</v>
      </c>
      <c r="JL75">
        <f t="shared" si="168"/>
        <v>4.5084523952238804</v>
      </c>
      <c r="JM75">
        <f t="shared" si="168"/>
        <v>4.7343961600187185</v>
      </c>
      <c r="JN75">
        <f t="shared" si="168"/>
        <v>4.8531906000073786</v>
      </c>
      <c r="JO75">
        <f t="shared" si="168"/>
        <v>4.6462123642095108</v>
      </c>
      <c r="JP75">
        <f t="shared" si="168"/>
        <v>4.4960887817450157</v>
      </c>
      <c r="JQ75">
        <f t="shared" ref="JQ75:KF77" si="169">STDEV(JQ26,JQ34,JQ42)</f>
        <v>4.6868460966126655</v>
      </c>
      <c r="JR75">
        <f t="shared" si="169"/>
        <v>4.4130336882164514</v>
      </c>
      <c r="JS75">
        <f t="shared" si="169"/>
        <v>4.3211447943031605</v>
      </c>
      <c r="JT75">
        <f t="shared" si="169"/>
        <v>4.353133277690131</v>
      </c>
      <c r="JU75">
        <f t="shared" si="169"/>
        <v>4.4904276336818194</v>
      </c>
      <c r="JV75">
        <f t="shared" si="169"/>
        <v>4.1984121204728435</v>
      </c>
      <c r="JW75">
        <f t="shared" si="169"/>
        <v>4.0001811625641865</v>
      </c>
      <c r="JX75">
        <f t="shared" si="169"/>
        <v>3.9974518550363229</v>
      </c>
      <c r="JY75">
        <f t="shared" si="169"/>
        <v>4.1205699848443258</v>
      </c>
      <c r="JZ75">
        <f t="shared" si="169"/>
        <v>3.7514808187345432</v>
      </c>
      <c r="KA75">
        <f t="shared" si="169"/>
        <v>3.6840692628306164</v>
      </c>
      <c r="KB75">
        <f t="shared" si="169"/>
        <v>3.915783744454397</v>
      </c>
      <c r="KC75">
        <f t="shared" si="169"/>
        <v>3.7650661348773151</v>
      </c>
      <c r="KD75">
        <f t="shared" si="169"/>
        <v>3.8083667540473711</v>
      </c>
      <c r="KE75">
        <f t="shared" si="169"/>
        <v>4.1431167414560486</v>
      </c>
      <c r="KF75">
        <f t="shared" si="169"/>
        <v>3.7486333954300237</v>
      </c>
      <c r="KG75">
        <f t="shared" ref="KG75:MR75" si="170">STDEV(KG26,KG34,KG42)</f>
        <v>4.0459959218961252</v>
      </c>
      <c r="KH75">
        <f t="shared" si="170"/>
        <v>3.8834155499165006</v>
      </c>
      <c r="KI75">
        <f t="shared" si="170"/>
        <v>3.6172926800762757</v>
      </c>
      <c r="KJ75">
        <f t="shared" si="170"/>
        <v>3.7244108706389181</v>
      </c>
      <c r="KK75">
        <f t="shared" si="170"/>
        <v>3.8999264522979513</v>
      </c>
      <c r="KL75">
        <f t="shared" si="170"/>
        <v>3.8450113133773809</v>
      </c>
      <c r="KM75">
        <f t="shared" si="170"/>
        <v>3.9846608805936605</v>
      </c>
      <c r="KN75">
        <f t="shared" si="170"/>
        <v>3.7316359683120099</v>
      </c>
      <c r="KO75">
        <f t="shared" si="170"/>
        <v>3.6842932836570004</v>
      </c>
      <c r="KP75">
        <f t="shared" si="170"/>
        <v>4.1940511839190995</v>
      </c>
      <c r="KQ75">
        <f t="shared" si="170"/>
        <v>4.1429309673225392</v>
      </c>
      <c r="KR75">
        <f t="shared" si="170"/>
        <v>4.1747999153652033</v>
      </c>
      <c r="KS75">
        <f t="shared" si="170"/>
        <v>4.0027820741745854</v>
      </c>
      <c r="KT75">
        <f t="shared" si="170"/>
        <v>4.3720532171204622</v>
      </c>
      <c r="KU75">
        <f t="shared" si="170"/>
        <v>4.0601380928896074</v>
      </c>
      <c r="KV75">
        <f t="shared" si="170"/>
        <v>4.4157932847149031</v>
      </c>
      <c r="KW75">
        <f t="shared" si="170"/>
        <v>4.4648228408302986</v>
      </c>
      <c r="KX75">
        <f t="shared" si="170"/>
        <v>4.3369014668693424</v>
      </c>
      <c r="KY75">
        <f t="shared" si="170"/>
        <v>4.3171727245192892</v>
      </c>
      <c r="KZ75">
        <f t="shared" si="170"/>
        <v>4.377232725516583</v>
      </c>
      <c r="LA75">
        <f t="shared" si="170"/>
        <v>4.5644038310970316</v>
      </c>
      <c r="LB75">
        <f t="shared" si="170"/>
        <v>4.4002219262214455</v>
      </c>
      <c r="LC75">
        <f t="shared" si="170"/>
        <v>4.1456719600084009</v>
      </c>
      <c r="LD75">
        <f t="shared" si="170"/>
        <v>4.57536697981703</v>
      </c>
      <c r="LE75">
        <f t="shared" si="170"/>
        <v>4.7036378474538383</v>
      </c>
      <c r="LF75">
        <f t="shared" si="170"/>
        <v>4.7313834129142274</v>
      </c>
      <c r="LG75">
        <f t="shared" si="170"/>
        <v>4.6222921081789439</v>
      </c>
      <c r="LH75">
        <f t="shared" si="170"/>
        <v>4.8380928405036965</v>
      </c>
      <c r="LI75">
        <f t="shared" si="170"/>
        <v>4.5991011078252901</v>
      </c>
      <c r="LJ75">
        <f t="shared" si="170"/>
        <v>4.4133272406806094</v>
      </c>
      <c r="LK75">
        <f t="shared" si="170"/>
        <v>4.7018346773715214</v>
      </c>
      <c r="LL75">
        <f t="shared" si="170"/>
        <v>4.6391700766408599</v>
      </c>
      <c r="LM75">
        <f t="shared" si="170"/>
        <v>4.8088481988933758</v>
      </c>
      <c r="LN75">
        <f t="shared" si="170"/>
        <v>4.777492473393699</v>
      </c>
      <c r="LO75">
        <f t="shared" si="170"/>
        <v>4.9067179798041725</v>
      </c>
      <c r="LP75">
        <f t="shared" si="170"/>
        <v>4.9477667689575018</v>
      </c>
      <c r="LQ75">
        <f t="shared" si="170"/>
        <v>4.9599315855496737</v>
      </c>
      <c r="LR75">
        <f t="shared" si="170"/>
        <v>4.758223302872624</v>
      </c>
      <c r="LS75">
        <f t="shared" si="170"/>
        <v>4.8609611189557791</v>
      </c>
      <c r="LT75">
        <f t="shared" si="170"/>
        <v>5.0199494021354303</v>
      </c>
      <c r="LU75">
        <f t="shared" si="170"/>
        <v>4.8935191154559998</v>
      </c>
      <c r="LV75">
        <f t="shared" si="170"/>
        <v>4.8397163484374923</v>
      </c>
      <c r="LW75">
        <f t="shared" si="170"/>
        <v>4.9993071853341151</v>
      </c>
      <c r="LX75">
        <f t="shared" si="170"/>
        <v>4.7094942757512168</v>
      </c>
      <c r="LY75">
        <f t="shared" si="170"/>
        <v>4.8082919004569522</v>
      </c>
      <c r="LZ75">
        <f t="shared" si="170"/>
        <v>5.1814203007798207</v>
      </c>
      <c r="MA75">
        <f t="shared" si="170"/>
        <v>5.026674281603432</v>
      </c>
      <c r="MB75">
        <f t="shared" si="170"/>
        <v>4.9191263790772073</v>
      </c>
      <c r="MC75">
        <f t="shared" si="170"/>
        <v>4.9471485726628446</v>
      </c>
      <c r="MD75">
        <f t="shared" si="170"/>
        <v>4.9200217817945848</v>
      </c>
      <c r="ME75">
        <f t="shared" si="170"/>
        <v>4.9698964777951007</v>
      </c>
      <c r="MF75">
        <f t="shared" si="170"/>
        <v>4.9404425915093855</v>
      </c>
      <c r="MG75">
        <f t="shared" si="170"/>
        <v>4.9872883747917829</v>
      </c>
      <c r="MH75">
        <f t="shared" si="170"/>
        <v>4.9140057319190484</v>
      </c>
      <c r="MI75">
        <f t="shared" si="170"/>
        <v>4.9642277680756584</v>
      </c>
      <c r="MJ75">
        <f t="shared" si="170"/>
        <v>5.019796642627389</v>
      </c>
      <c r="MK75">
        <f t="shared" si="170"/>
        <v>5.0928636672635506</v>
      </c>
      <c r="ML75">
        <f t="shared" si="170"/>
        <v>5.0118560434234212</v>
      </c>
      <c r="MM75">
        <f t="shared" si="170"/>
        <v>4.7986255323790212</v>
      </c>
      <c r="MN75">
        <f t="shared" si="170"/>
        <v>4.734095161696688</v>
      </c>
      <c r="MO75">
        <f t="shared" si="170"/>
        <v>4.7765946028525441</v>
      </c>
      <c r="MP75">
        <f t="shared" si="170"/>
        <v>4.9626947316956729</v>
      </c>
      <c r="MQ75">
        <f t="shared" si="170"/>
        <v>5.0421127516151536</v>
      </c>
      <c r="MR75">
        <f t="shared" si="170"/>
        <v>4.6812935178217394</v>
      </c>
      <c r="MS75">
        <f t="shared" ref="MS75:PD75" si="171">STDEV(MS26,MS34,MS42)</f>
        <v>4.6429026840257333</v>
      </c>
      <c r="MT75">
        <f t="shared" si="171"/>
        <v>4.4752151158724471</v>
      </c>
      <c r="MU75">
        <f t="shared" si="171"/>
        <v>4.6429523294271862</v>
      </c>
      <c r="MV75">
        <f t="shared" si="171"/>
        <v>4.7657093211119541</v>
      </c>
      <c r="MW75">
        <f t="shared" si="171"/>
        <v>4.6770871633243267</v>
      </c>
      <c r="MX75">
        <f t="shared" si="171"/>
        <v>4.7893751506155136</v>
      </c>
      <c r="MY75">
        <f t="shared" si="171"/>
        <v>4.5929176275362709</v>
      </c>
      <c r="MZ75">
        <f t="shared" si="171"/>
        <v>4.9804383675870989</v>
      </c>
      <c r="NA75">
        <f t="shared" si="171"/>
        <v>4.3825090226185957</v>
      </c>
      <c r="NB75">
        <f t="shared" si="171"/>
        <v>4.5725498721537239</v>
      </c>
      <c r="NC75">
        <f t="shared" si="171"/>
        <v>4.6422433154672254</v>
      </c>
      <c r="ND75">
        <f t="shared" si="171"/>
        <v>4.4733711374458309</v>
      </c>
      <c r="NE75">
        <f t="shared" si="171"/>
        <v>4.5107519328821617</v>
      </c>
      <c r="NF75">
        <f t="shared" si="171"/>
        <v>4.4607434731592921</v>
      </c>
      <c r="NG75">
        <f t="shared" si="171"/>
        <v>4.5891134583199218</v>
      </c>
      <c r="NH75">
        <f t="shared" si="171"/>
        <v>4.4039973887367188</v>
      </c>
      <c r="NI75">
        <f t="shared" si="171"/>
        <v>4.5681013926283596</v>
      </c>
      <c r="NJ75">
        <f t="shared" si="171"/>
        <v>4.2648951921471694</v>
      </c>
      <c r="NK75">
        <f t="shared" si="171"/>
        <v>4.5909244167160947</v>
      </c>
      <c r="NL75">
        <f t="shared" si="171"/>
        <v>4.6112519268993895</v>
      </c>
      <c r="NM75">
        <f t="shared" si="171"/>
        <v>4.6105641014233329</v>
      </c>
      <c r="NN75">
        <f t="shared" si="171"/>
        <v>4.4913149893247821</v>
      </c>
      <c r="NO75">
        <f t="shared" si="171"/>
        <v>4.6071620693582593</v>
      </c>
      <c r="NP75">
        <f t="shared" si="171"/>
        <v>4.2730156018125429</v>
      </c>
      <c r="NQ75">
        <f t="shared" si="171"/>
        <v>4.4915735921092992</v>
      </c>
      <c r="NR75">
        <f t="shared" si="171"/>
        <v>4.6282395501241593</v>
      </c>
      <c r="NS75">
        <f t="shared" si="171"/>
        <v>4.7484398841444184</v>
      </c>
      <c r="NT75">
        <f t="shared" si="171"/>
        <v>4.5612665273291535</v>
      </c>
      <c r="NU75">
        <f t="shared" si="171"/>
        <v>4.6531135096119636</v>
      </c>
      <c r="NV75">
        <f t="shared" si="171"/>
        <v>4.6010549152703639</v>
      </c>
      <c r="NW75">
        <f t="shared" si="171"/>
        <v>4.640069396032783</v>
      </c>
      <c r="NX75">
        <f t="shared" si="171"/>
        <v>4.8116288648786236</v>
      </c>
      <c r="NY75">
        <f t="shared" si="171"/>
        <v>4.7621277807299673</v>
      </c>
      <c r="NZ75">
        <f t="shared" si="171"/>
        <v>4.8093387279334152</v>
      </c>
      <c r="OA75">
        <f t="shared" si="171"/>
        <v>4.6560059063536334</v>
      </c>
      <c r="OB75">
        <f t="shared" si="171"/>
        <v>4.9575204487727849</v>
      </c>
      <c r="OC75">
        <f t="shared" si="171"/>
        <v>4.9557463951794096</v>
      </c>
      <c r="OD75">
        <f t="shared" si="171"/>
        <v>4.7919683151428796</v>
      </c>
      <c r="OE75">
        <f t="shared" si="171"/>
        <v>4.9782949892508466</v>
      </c>
      <c r="OF75">
        <f t="shared" si="171"/>
        <v>5.1453537617284564</v>
      </c>
      <c r="OG75">
        <f t="shared" si="171"/>
        <v>5.097858896961883</v>
      </c>
      <c r="OH75">
        <f t="shared" si="171"/>
        <v>4.8341591133653585</v>
      </c>
      <c r="OI75">
        <f t="shared" si="171"/>
        <v>4.9715002095276617</v>
      </c>
      <c r="OJ75">
        <f t="shared" si="171"/>
        <v>4.9684627736688984</v>
      </c>
      <c r="OK75">
        <f t="shared" si="171"/>
        <v>5.2139080672115075</v>
      </c>
      <c r="OL75">
        <f t="shared" si="171"/>
        <v>5.4444030894120985</v>
      </c>
      <c r="OM75">
        <f t="shared" si="171"/>
        <v>5.0883883499591631</v>
      </c>
      <c r="ON75">
        <f t="shared" si="171"/>
        <v>5.2083713385279902</v>
      </c>
      <c r="OO75">
        <f t="shared" si="171"/>
        <v>5.2857399040563076</v>
      </c>
      <c r="OP75">
        <f t="shared" si="171"/>
        <v>5.3865647989542573</v>
      </c>
      <c r="OQ75">
        <f t="shared" si="171"/>
        <v>5.4733946809391787</v>
      </c>
      <c r="OR75">
        <f t="shared" si="171"/>
        <v>5.389640897128448</v>
      </c>
      <c r="OS75">
        <f t="shared" si="171"/>
        <v>5.4242668014519131</v>
      </c>
      <c r="OT75">
        <f t="shared" si="171"/>
        <v>5.553958438207264</v>
      </c>
      <c r="OU75">
        <f t="shared" si="171"/>
        <v>5.8778009776899935</v>
      </c>
      <c r="OV75">
        <f t="shared" si="171"/>
        <v>5.8516666286907872</v>
      </c>
      <c r="OW75">
        <f t="shared" si="171"/>
        <v>5.6361307945551742</v>
      </c>
      <c r="OX75">
        <f t="shared" si="171"/>
        <v>5.7722965100556305</v>
      </c>
      <c r="OY75">
        <f t="shared" si="171"/>
        <v>5.8369097988575938</v>
      </c>
      <c r="OZ75">
        <f t="shared" si="171"/>
        <v>5.8621595281374752</v>
      </c>
      <c r="PA75">
        <f t="shared" si="171"/>
        <v>6.0119715013740196</v>
      </c>
      <c r="PB75">
        <f t="shared" si="171"/>
        <v>6.1934759492011802</v>
      </c>
      <c r="PC75">
        <f t="shared" si="171"/>
        <v>6.1321614731946639</v>
      </c>
      <c r="PD75">
        <f t="shared" si="171"/>
        <v>6.0102707371077315</v>
      </c>
      <c r="PE75">
        <f t="shared" ref="PE75:QL75" si="172">STDEV(PE26,PE34,PE42)</f>
        <v>5.935786721235873</v>
      </c>
      <c r="PF75">
        <f t="shared" si="172"/>
        <v>6.1051804232143532</v>
      </c>
      <c r="PG75">
        <f t="shared" si="172"/>
        <v>6.1740758282785722</v>
      </c>
      <c r="PH75">
        <f t="shared" si="172"/>
        <v>6.127803875234088</v>
      </c>
      <c r="PI75">
        <f t="shared" si="172"/>
        <v>6.3115692449131435</v>
      </c>
      <c r="PJ75">
        <f t="shared" si="172"/>
        <v>6.3512993158880349</v>
      </c>
      <c r="PK75">
        <f t="shared" si="172"/>
        <v>6.3457623918118227</v>
      </c>
      <c r="PL75">
        <f t="shared" si="172"/>
        <v>6.2164435974277241</v>
      </c>
      <c r="PM75">
        <f t="shared" si="172"/>
        <v>6.2805951947247438</v>
      </c>
      <c r="PN75">
        <f t="shared" si="172"/>
        <v>6.4814129889502698</v>
      </c>
      <c r="PO75">
        <f t="shared" si="172"/>
        <v>6.4836021109668076</v>
      </c>
      <c r="PP75">
        <f t="shared" si="172"/>
        <v>6.3707790993985336</v>
      </c>
      <c r="PQ75">
        <f t="shared" si="172"/>
        <v>6.4158968455963681</v>
      </c>
      <c r="PR75">
        <f t="shared" si="172"/>
        <v>6.7142931124579377</v>
      </c>
      <c r="PS75">
        <f t="shared" si="172"/>
        <v>6.3938521513507629</v>
      </c>
      <c r="PT75">
        <f t="shared" si="172"/>
        <v>6.5856681766798246</v>
      </c>
      <c r="PU75">
        <f t="shared" si="172"/>
        <v>6.4154685201732278</v>
      </c>
      <c r="PV75">
        <f t="shared" si="172"/>
        <v>6.6715183679079688</v>
      </c>
      <c r="PW75">
        <f t="shared" si="172"/>
        <v>6.6354835794637763</v>
      </c>
      <c r="PX75">
        <f t="shared" si="172"/>
        <v>6.6621709925018644</v>
      </c>
      <c r="PY75">
        <f t="shared" si="172"/>
        <v>6.5621936372933725</v>
      </c>
      <c r="PZ75">
        <f t="shared" si="172"/>
        <v>6.6807181001246976</v>
      </c>
      <c r="QA75">
        <f t="shared" si="172"/>
        <v>6.6362463285605537</v>
      </c>
      <c r="QB75">
        <f t="shared" si="172"/>
        <v>6.4342602786437899</v>
      </c>
      <c r="QC75">
        <f t="shared" si="172"/>
        <v>6.5529828577017613</v>
      </c>
      <c r="QD75">
        <f t="shared" si="172"/>
        <v>6.7669050532721498</v>
      </c>
      <c r="QE75">
        <f t="shared" si="172"/>
        <v>6.7362029611149072</v>
      </c>
      <c r="QF75">
        <f t="shared" si="172"/>
        <v>6.688578797721795</v>
      </c>
      <c r="QG75">
        <f t="shared" si="172"/>
        <v>6.7735908497634965</v>
      </c>
      <c r="QH75">
        <f t="shared" si="172"/>
        <v>6.794374805675643</v>
      </c>
      <c r="QI75">
        <f t="shared" si="172"/>
        <v>6.7906503370443101</v>
      </c>
      <c r="QJ75">
        <f t="shared" si="172"/>
        <v>6.5820205357726662</v>
      </c>
      <c r="QK75">
        <f t="shared" si="172"/>
        <v>7.0246561718943434</v>
      </c>
      <c r="QL75">
        <f t="shared" si="172"/>
        <v>6.8479677520658013</v>
      </c>
    </row>
    <row r="76" spans="2:454" x14ac:dyDescent="0.25">
      <c r="C76" t="s">
        <v>211</v>
      </c>
      <c r="E76">
        <f t="shared" si="164"/>
        <v>7.7659513261413515E-2</v>
      </c>
      <c r="F76">
        <f t="shared" ref="F76:BQ79" si="173">STDEV(F27,F35,F43)</f>
        <v>1.154700538379227E-2</v>
      </c>
      <c r="G76">
        <f t="shared" si="173"/>
        <v>6.7446274915668791E-2</v>
      </c>
      <c r="H76">
        <f t="shared" si="173"/>
        <v>6.4779111859713773E-2</v>
      </c>
      <c r="I76">
        <f t="shared" si="173"/>
        <v>0.15559348743868723</v>
      </c>
      <c r="J76">
        <f t="shared" si="173"/>
        <v>0.12362173487430633</v>
      </c>
      <c r="K76">
        <f t="shared" si="173"/>
        <v>0.16620870414431604</v>
      </c>
      <c r="L76">
        <f t="shared" si="173"/>
        <v>0.2963517054672255</v>
      </c>
      <c r="M76">
        <f t="shared" si="173"/>
        <v>0.36468662346367026</v>
      </c>
      <c r="N76">
        <f t="shared" si="173"/>
        <v>0.35611983001980246</v>
      </c>
      <c r="O76">
        <f t="shared" si="173"/>
        <v>0.3991344802611424</v>
      </c>
      <c r="P76">
        <f t="shared" si="173"/>
        <v>0.43690426106108626</v>
      </c>
      <c r="Q76">
        <f t="shared" si="173"/>
        <v>0.49777940227909462</v>
      </c>
      <c r="R76">
        <f t="shared" si="173"/>
        <v>0.56964813701090944</v>
      </c>
      <c r="S76">
        <f t="shared" si="173"/>
        <v>0.63806765576491242</v>
      </c>
      <c r="T76">
        <f t="shared" si="173"/>
        <v>0.64367383044520332</v>
      </c>
      <c r="U76">
        <f t="shared" si="173"/>
        <v>0.78271663667851865</v>
      </c>
      <c r="V76">
        <f t="shared" si="173"/>
        <v>0.73906494978452297</v>
      </c>
      <c r="W76">
        <f t="shared" si="173"/>
        <v>0.79546611073843532</v>
      </c>
      <c r="X76">
        <f t="shared" si="173"/>
        <v>0.99413999684819487</v>
      </c>
      <c r="Y76">
        <f t="shared" si="173"/>
        <v>0.80235715239536565</v>
      </c>
      <c r="Z76">
        <f t="shared" si="173"/>
        <v>0.88794162721055714</v>
      </c>
      <c r="AA76">
        <f t="shared" si="173"/>
        <v>1.0029850447539073</v>
      </c>
      <c r="AB76">
        <f t="shared" si="173"/>
        <v>1.232643906406063</v>
      </c>
      <c r="AC76">
        <f t="shared" si="173"/>
        <v>1.0309589387232314</v>
      </c>
      <c r="AD76">
        <f t="shared" si="173"/>
        <v>0.95909193163811568</v>
      </c>
      <c r="AE76">
        <f t="shared" si="173"/>
        <v>1.2358245560488479</v>
      </c>
      <c r="AF76">
        <f t="shared" si="173"/>
        <v>1.0897198416718545</v>
      </c>
      <c r="AG76">
        <f t="shared" si="173"/>
        <v>1.4081954173101594</v>
      </c>
      <c r="AH76">
        <f t="shared" si="173"/>
        <v>1.4928838981425625</v>
      </c>
      <c r="AI76">
        <f t="shared" si="173"/>
        <v>1.5889128358723763</v>
      </c>
      <c r="AJ76">
        <f t="shared" si="173"/>
        <v>1.6432703165740348</v>
      </c>
      <c r="AK76">
        <f t="shared" si="173"/>
        <v>1.732392084181098</v>
      </c>
      <c r="AL76">
        <f t="shared" si="173"/>
        <v>1.8103359725016053</v>
      </c>
      <c r="AM76">
        <f t="shared" si="173"/>
        <v>1.7427584456831633</v>
      </c>
      <c r="AN76">
        <f t="shared" si="173"/>
        <v>1.8695435271744822</v>
      </c>
      <c r="AO76">
        <f t="shared" si="173"/>
        <v>2.249574256016754</v>
      </c>
      <c r="AP76">
        <f t="shared" si="173"/>
        <v>2.1038014006396448</v>
      </c>
      <c r="AQ76">
        <f t="shared" si="173"/>
        <v>2.2439878193371126</v>
      </c>
      <c r="AR76">
        <f t="shared" si="173"/>
        <v>2.3743352753981477</v>
      </c>
      <c r="AS76">
        <f t="shared" si="173"/>
        <v>2.4611615821260773</v>
      </c>
      <c r="AT76">
        <f t="shared" si="173"/>
        <v>2.3807113082718208</v>
      </c>
      <c r="AU76">
        <f t="shared" si="173"/>
        <v>2.3959385078364015</v>
      </c>
      <c r="AV76">
        <f t="shared" si="173"/>
        <v>2.6473069964273757</v>
      </c>
      <c r="AW76">
        <f t="shared" si="173"/>
        <v>2.5845139452773975</v>
      </c>
      <c r="AX76">
        <f t="shared" si="173"/>
        <v>2.7615823966221482</v>
      </c>
      <c r="AY76">
        <f t="shared" si="173"/>
        <v>2.7876669456733878</v>
      </c>
      <c r="AZ76">
        <f t="shared" si="173"/>
        <v>2.7453890434690646</v>
      </c>
      <c r="BA76">
        <f t="shared" si="173"/>
        <v>2.5557314021625976</v>
      </c>
      <c r="BB76">
        <f t="shared" si="173"/>
        <v>2.7443622209905167</v>
      </c>
      <c r="BC76">
        <f t="shared" si="173"/>
        <v>2.9741320302456873</v>
      </c>
      <c r="BD76">
        <f t="shared" si="173"/>
        <v>2.8623410581783104</v>
      </c>
      <c r="BE76">
        <f t="shared" si="173"/>
        <v>2.9522816600046813</v>
      </c>
      <c r="BF76">
        <f t="shared" si="173"/>
        <v>2.9895257706421146</v>
      </c>
      <c r="BG76">
        <f t="shared" si="173"/>
        <v>2.792146903967148</v>
      </c>
      <c r="BH76">
        <f t="shared" si="173"/>
        <v>3.0108577404675452</v>
      </c>
      <c r="BI76">
        <f t="shared" si="173"/>
        <v>3.1163955140514505</v>
      </c>
      <c r="BJ76">
        <f t="shared" si="173"/>
        <v>3.0914570998155537</v>
      </c>
      <c r="BK76">
        <f t="shared" si="173"/>
        <v>3.0127828221319453</v>
      </c>
      <c r="BL76">
        <f t="shared" si="173"/>
        <v>3.1270900743875818</v>
      </c>
      <c r="BM76">
        <f t="shared" si="173"/>
        <v>3.1267466052325568</v>
      </c>
      <c r="BN76">
        <f t="shared" si="173"/>
        <v>3.1161589069451092</v>
      </c>
      <c r="BO76">
        <f t="shared" si="173"/>
        <v>3.5075581724802989</v>
      </c>
      <c r="BP76">
        <f t="shared" si="173"/>
        <v>3.2326251458115784</v>
      </c>
      <c r="BQ76">
        <f t="shared" si="173"/>
        <v>3.3991404795918627</v>
      </c>
      <c r="BR76">
        <f t="shared" si="165"/>
        <v>3.4563433471420821</v>
      </c>
      <c r="BS76">
        <f t="shared" si="165"/>
        <v>3.8598975806792257</v>
      </c>
      <c r="BT76">
        <f t="shared" si="165"/>
        <v>4.0674357196313915</v>
      </c>
      <c r="BU76">
        <f t="shared" si="165"/>
        <v>4.4221432586473259</v>
      </c>
      <c r="BV76">
        <f t="shared" si="165"/>
        <v>4.5894151043460871</v>
      </c>
      <c r="BW76">
        <f t="shared" si="165"/>
        <v>4.9889326513794492</v>
      </c>
      <c r="BX76">
        <f t="shared" si="165"/>
        <v>5.0015393630361453</v>
      </c>
      <c r="BY76">
        <f t="shared" si="165"/>
        <v>5.3866940077688943</v>
      </c>
      <c r="BZ76">
        <f t="shared" si="165"/>
        <v>5.6600776496440384</v>
      </c>
      <c r="CA76">
        <f t="shared" si="165"/>
        <v>5.7710151908770202</v>
      </c>
      <c r="CB76">
        <f t="shared" si="165"/>
        <v>6.1554835174284488</v>
      </c>
      <c r="CC76">
        <f t="shared" si="165"/>
        <v>6.4385094807209322</v>
      </c>
      <c r="CD76">
        <f t="shared" si="165"/>
        <v>6.7606350539970226</v>
      </c>
      <c r="CE76">
        <f t="shared" si="165"/>
        <v>6.7390733289773088</v>
      </c>
      <c r="CF76">
        <f t="shared" si="165"/>
        <v>6.8847235964851912</v>
      </c>
      <c r="CG76">
        <f t="shared" si="166"/>
        <v>6.9677191629207718</v>
      </c>
      <c r="CH76">
        <f t="shared" si="166"/>
        <v>7.0643394595673277</v>
      </c>
      <c r="CI76">
        <f t="shared" si="166"/>
        <v>7.3249568144346986</v>
      </c>
      <c r="CJ76">
        <f t="shared" si="166"/>
        <v>7.1237283309607857</v>
      </c>
      <c r="CK76">
        <f t="shared" si="166"/>
        <v>7.3947515847390024</v>
      </c>
      <c r="CL76">
        <f t="shared" si="166"/>
        <v>7.3359417482238332</v>
      </c>
      <c r="CM76">
        <f t="shared" si="166"/>
        <v>7.310192610321562</v>
      </c>
      <c r="CN76">
        <f t="shared" si="166"/>
        <v>7.8162104202313643</v>
      </c>
      <c r="CO76">
        <f t="shared" si="166"/>
        <v>7.3596828736026385</v>
      </c>
      <c r="CP76">
        <f t="shared" si="166"/>
        <v>7.7435134359884268</v>
      </c>
      <c r="CQ76">
        <f t="shared" si="166"/>
        <v>6.9673741825740887</v>
      </c>
      <c r="CR76">
        <f t="shared" si="166"/>
        <v>7.0412320654839942</v>
      </c>
      <c r="CS76">
        <f t="shared" si="166"/>
        <v>6.7359172599827337</v>
      </c>
      <c r="CT76">
        <f t="shared" si="166"/>
        <v>6.394390119471911</v>
      </c>
      <c r="CU76">
        <f t="shared" si="166"/>
        <v>6.7442338581438133</v>
      </c>
      <c r="CV76">
        <f t="shared" si="166"/>
        <v>6.1999484675277738</v>
      </c>
      <c r="CW76">
        <f t="shared" si="166"/>
        <v>6.2224697133319431</v>
      </c>
      <c r="CX76">
        <f t="shared" si="166"/>
        <v>6.2035313599056936</v>
      </c>
      <c r="CY76">
        <f t="shared" si="166"/>
        <v>5.5713180068394266</v>
      </c>
      <c r="CZ76">
        <f t="shared" si="166"/>
        <v>5.0656596806339032</v>
      </c>
      <c r="DA76">
        <f t="shared" si="166"/>
        <v>5.3155006349355203</v>
      </c>
      <c r="DB76">
        <f t="shared" si="166"/>
        <v>5.0308656644093954</v>
      </c>
      <c r="DC76">
        <f t="shared" si="166"/>
        <v>4.8379261397145505</v>
      </c>
      <c r="DD76">
        <f t="shared" si="166"/>
        <v>4.6618891378209879</v>
      </c>
      <c r="DE76">
        <f t="shared" si="166"/>
        <v>4.7355651545864479</v>
      </c>
      <c r="DF76">
        <f t="shared" si="166"/>
        <v>4.2721359216828931</v>
      </c>
      <c r="DG76">
        <f t="shared" si="166"/>
        <v>4.4099503776497659</v>
      </c>
      <c r="DH76">
        <f t="shared" si="166"/>
        <v>4.1105700740083844</v>
      </c>
      <c r="DI76">
        <f t="shared" si="166"/>
        <v>3.5057248893773787</v>
      </c>
      <c r="DJ76">
        <f t="shared" si="166"/>
        <v>3.1008941183686662</v>
      </c>
      <c r="DK76">
        <f t="shared" si="166"/>
        <v>3.2876165125107404</v>
      </c>
      <c r="DL76">
        <f t="shared" si="166"/>
        <v>2.586411477961954</v>
      </c>
      <c r="DM76">
        <f t="shared" si="166"/>
        <v>2.7123573387983804</v>
      </c>
      <c r="DN76">
        <f t="shared" si="166"/>
        <v>2.1489495883648155</v>
      </c>
      <c r="DO76">
        <f t="shared" si="166"/>
        <v>2.3704691518768901</v>
      </c>
      <c r="DP76">
        <f t="shared" si="166"/>
        <v>1.9013787103047097</v>
      </c>
      <c r="DQ76">
        <f t="shared" si="166"/>
        <v>1.9804737648687309</v>
      </c>
      <c r="DR76">
        <f t="shared" si="166"/>
        <v>1.5846371824490295</v>
      </c>
      <c r="DS76">
        <f t="shared" si="166"/>
        <v>1.7036432529533072</v>
      </c>
      <c r="DT76">
        <f t="shared" si="166"/>
        <v>1.4912143820837229</v>
      </c>
      <c r="DU76">
        <f t="shared" si="166"/>
        <v>1.3612032667215195</v>
      </c>
      <c r="DV76">
        <f t="shared" si="166"/>
        <v>1.5148915252694941</v>
      </c>
      <c r="DW76">
        <f t="shared" si="166"/>
        <v>1.4226338249880044</v>
      </c>
      <c r="DX76">
        <f t="shared" si="166"/>
        <v>1.4584361487566075</v>
      </c>
      <c r="DY76">
        <f t="shared" si="166"/>
        <v>1.5061616779084543</v>
      </c>
      <c r="DZ76">
        <f t="shared" si="166"/>
        <v>1.3989711695861842</v>
      </c>
      <c r="EA76">
        <f t="shared" si="166"/>
        <v>1.4064266777902055</v>
      </c>
      <c r="EB76">
        <f t="shared" si="166"/>
        <v>1.8885584449521273</v>
      </c>
      <c r="EC76">
        <f t="shared" si="166"/>
        <v>1.8179918408324427</v>
      </c>
      <c r="ED76">
        <f t="shared" si="166"/>
        <v>1.9081557413726316</v>
      </c>
      <c r="EE76">
        <f t="shared" si="166"/>
        <v>1.8532493985789769</v>
      </c>
      <c r="EF76">
        <f t="shared" si="166"/>
        <v>1.9087716818240306</v>
      </c>
      <c r="EG76">
        <f t="shared" si="166"/>
        <v>2.1183798054173391</v>
      </c>
      <c r="EH76">
        <f t="shared" si="166"/>
        <v>2.1544011542267012</v>
      </c>
      <c r="EI76">
        <f t="shared" si="166"/>
        <v>1.907832365102696</v>
      </c>
      <c r="EJ76">
        <f t="shared" si="166"/>
        <v>1.9092617246813848</v>
      </c>
      <c r="EK76">
        <f t="shared" si="166"/>
        <v>1.8200445965232126</v>
      </c>
      <c r="EL76">
        <f t="shared" si="166"/>
        <v>1.9877178706580398</v>
      </c>
      <c r="EM76">
        <f t="shared" si="166"/>
        <v>1.5437697367159378</v>
      </c>
      <c r="EN76">
        <f t="shared" si="166"/>
        <v>1.4434730109473255</v>
      </c>
      <c r="EO76">
        <f t="shared" si="166"/>
        <v>1.892362632619164</v>
      </c>
      <c r="EP76">
        <f t="shared" si="166"/>
        <v>1.3640125854746843</v>
      </c>
      <c r="EQ76">
        <f t="shared" si="166"/>
        <v>1.9993834883116681</v>
      </c>
      <c r="ER76">
        <f t="shared" si="166"/>
        <v>1.6472162375757888</v>
      </c>
      <c r="ES76">
        <f t="shared" si="167"/>
        <v>1.8291846088717609</v>
      </c>
      <c r="ET76">
        <f t="shared" si="167"/>
        <v>1.9703042912200137</v>
      </c>
      <c r="EU76">
        <f t="shared" si="167"/>
        <v>1.4471718396007203</v>
      </c>
      <c r="EV76">
        <f t="shared" si="167"/>
        <v>1.8374529472433665</v>
      </c>
      <c r="EW76">
        <f t="shared" si="167"/>
        <v>2.2360145348364813</v>
      </c>
      <c r="EX76">
        <f t="shared" si="167"/>
        <v>1.3218157965465531</v>
      </c>
      <c r="EY76">
        <f t="shared" si="167"/>
        <v>1.6752794791715606</v>
      </c>
      <c r="EZ76">
        <f t="shared" si="167"/>
        <v>1.8709971494722635</v>
      </c>
      <c r="FA76">
        <f t="shared" si="167"/>
        <v>1.8001552710808044</v>
      </c>
      <c r="FB76">
        <f t="shared" si="167"/>
        <v>1.6352811175248523</v>
      </c>
      <c r="FC76">
        <f t="shared" si="167"/>
        <v>1.9078030121931713</v>
      </c>
      <c r="FD76">
        <f t="shared" si="167"/>
        <v>1.8071107695250277</v>
      </c>
      <c r="FE76">
        <f t="shared" si="167"/>
        <v>1.8758177772196696</v>
      </c>
      <c r="FF76">
        <f t="shared" si="167"/>
        <v>1.7821025035988656</v>
      </c>
      <c r="FG76">
        <f t="shared" si="167"/>
        <v>1.7975018776068108</v>
      </c>
      <c r="FH76">
        <f t="shared" si="167"/>
        <v>2.112366997785502</v>
      </c>
      <c r="FI76">
        <f t="shared" si="167"/>
        <v>1.9605321556489053</v>
      </c>
      <c r="FJ76">
        <f t="shared" si="167"/>
        <v>1.5545405537757269</v>
      </c>
      <c r="FK76">
        <f t="shared" si="167"/>
        <v>2.090232522950497</v>
      </c>
      <c r="FL76">
        <f t="shared" si="167"/>
        <v>1.8413606382238097</v>
      </c>
      <c r="FM76">
        <f t="shared" si="167"/>
        <v>1.9924412998463314</v>
      </c>
      <c r="FN76">
        <f t="shared" si="167"/>
        <v>1.716410304482392</v>
      </c>
      <c r="FO76">
        <f t="shared" si="167"/>
        <v>1.5653076374949448</v>
      </c>
      <c r="FP76">
        <f t="shared" si="167"/>
        <v>1.9079064442472049</v>
      </c>
      <c r="FQ76">
        <f t="shared" si="167"/>
        <v>2.0530012989117519</v>
      </c>
      <c r="FR76">
        <f t="shared" si="167"/>
        <v>2.0947530482931231</v>
      </c>
      <c r="FS76">
        <f t="shared" si="167"/>
        <v>1.4623065114172649</v>
      </c>
      <c r="FT76">
        <f t="shared" si="167"/>
        <v>2.2780720649999968</v>
      </c>
      <c r="FU76">
        <f t="shared" si="167"/>
        <v>1.8121711655727604</v>
      </c>
      <c r="FV76">
        <f t="shared" si="167"/>
        <v>2.2466540306271736</v>
      </c>
      <c r="FW76">
        <f t="shared" si="167"/>
        <v>2.0996866432875185</v>
      </c>
      <c r="FX76">
        <f t="shared" si="167"/>
        <v>2.251309026618368</v>
      </c>
      <c r="FY76">
        <f t="shared" si="167"/>
        <v>1.9833025487806961</v>
      </c>
      <c r="FZ76">
        <f t="shared" si="167"/>
        <v>2.316981297579535</v>
      </c>
      <c r="GA76">
        <f t="shared" si="167"/>
        <v>2.5176256671713517</v>
      </c>
      <c r="GB76">
        <f t="shared" si="167"/>
        <v>2.0239096653095312</v>
      </c>
      <c r="GC76">
        <f t="shared" si="167"/>
        <v>2.0453051117131675</v>
      </c>
      <c r="GD76">
        <f t="shared" si="167"/>
        <v>2.4605719524804153</v>
      </c>
      <c r="GE76">
        <f t="shared" si="167"/>
        <v>2.2747004931052652</v>
      </c>
      <c r="GF76">
        <f t="shared" si="167"/>
        <v>2.5134538653680001</v>
      </c>
      <c r="GG76">
        <f t="shared" si="167"/>
        <v>2.5201754568547994</v>
      </c>
      <c r="GH76">
        <f t="shared" si="167"/>
        <v>2.4667461023245436</v>
      </c>
      <c r="GI76">
        <f t="shared" si="167"/>
        <v>2.4427169982077976</v>
      </c>
      <c r="GJ76">
        <f t="shared" si="167"/>
        <v>2.5411643000797768</v>
      </c>
      <c r="GK76">
        <f t="shared" si="167"/>
        <v>2.6468257089074267</v>
      </c>
      <c r="GL76">
        <f t="shared" si="167"/>
        <v>2.7416284090542695</v>
      </c>
      <c r="GM76">
        <f t="shared" si="167"/>
        <v>2.9496281686567354</v>
      </c>
      <c r="GN76">
        <f t="shared" si="167"/>
        <v>2.8985438298106447</v>
      </c>
      <c r="GO76">
        <f t="shared" si="167"/>
        <v>2.7046220315107479</v>
      </c>
      <c r="GP76">
        <f t="shared" si="167"/>
        <v>2.9371512275218832</v>
      </c>
      <c r="GQ76">
        <f t="shared" si="167"/>
        <v>2.9933902741429002</v>
      </c>
      <c r="GR76">
        <f t="shared" si="167"/>
        <v>2.9619805873772833</v>
      </c>
      <c r="GS76">
        <f t="shared" si="167"/>
        <v>3.1039285322528478</v>
      </c>
      <c r="GT76">
        <f t="shared" si="167"/>
        <v>2.988634638091439</v>
      </c>
      <c r="GU76">
        <f t="shared" si="167"/>
        <v>2.8964550747422084</v>
      </c>
      <c r="GV76">
        <f t="shared" si="167"/>
        <v>3.1272110577957477</v>
      </c>
      <c r="GW76">
        <f t="shared" si="167"/>
        <v>3.2003734677898659</v>
      </c>
      <c r="GX76">
        <f t="shared" si="167"/>
        <v>3.3914958843161283</v>
      </c>
      <c r="GY76">
        <f t="shared" si="167"/>
        <v>3.4607326295646175</v>
      </c>
      <c r="GZ76">
        <f t="shared" si="167"/>
        <v>3.383867461943491</v>
      </c>
      <c r="HA76">
        <f t="shared" si="167"/>
        <v>3.3643308893943997</v>
      </c>
      <c r="HB76">
        <f t="shared" si="167"/>
        <v>3.242124457820819</v>
      </c>
      <c r="HC76">
        <f t="shared" si="167"/>
        <v>3.3108169686649815</v>
      </c>
      <c r="HD76">
        <f t="shared" si="167"/>
        <v>3.4079567681138916</v>
      </c>
      <c r="HE76">
        <f t="shared" si="168"/>
        <v>3.4222314357740542</v>
      </c>
      <c r="HF76">
        <f t="shared" si="168"/>
        <v>3.4667269866547019</v>
      </c>
      <c r="HG76">
        <f t="shared" si="168"/>
        <v>3.5124745313429875</v>
      </c>
      <c r="HH76">
        <f t="shared" si="168"/>
        <v>3.263547507442345</v>
      </c>
      <c r="HI76">
        <f t="shared" si="168"/>
        <v>3.6344193483966354</v>
      </c>
      <c r="HJ76">
        <f t="shared" si="168"/>
        <v>3.6022465675371556</v>
      </c>
      <c r="HK76">
        <f t="shared" si="168"/>
        <v>3.6628803329256261</v>
      </c>
      <c r="HL76">
        <f t="shared" si="168"/>
        <v>3.6312379431813731</v>
      </c>
      <c r="HM76">
        <f t="shared" si="168"/>
        <v>3.9425763573243837</v>
      </c>
      <c r="HN76">
        <f t="shared" si="168"/>
        <v>3.7342852506648887</v>
      </c>
      <c r="HO76">
        <f t="shared" si="168"/>
        <v>3.6769379017510495</v>
      </c>
      <c r="HP76">
        <f t="shared" si="168"/>
        <v>3.6555083093873435</v>
      </c>
      <c r="HQ76">
        <f t="shared" si="168"/>
        <v>3.8606297845472732</v>
      </c>
      <c r="HR76">
        <f t="shared" si="168"/>
        <v>3.9817029438838705</v>
      </c>
      <c r="HS76">
        <f t="shared" si="168"/>
        <v>4.1854725340555472</v>
      </c>
      <c r="HT76">
        <f t="shared" si="168"/>
        <v>4.3117895356800435</v>
      </c>
      <c r="HU76">
        <f t="shared" si="168"/>
        <v>4.0235887380960715</v>
      </c>
      <c r="HV76">
        <f t="shared" si="168"/>
        <v>3.9681404965046534</v>
      </c>
      <c r="HW76">
        <f t="shared" si="168"/>
        <v>4.3678658404305306</v>
      </c>
      <c r="HX76">
        <f t="shared" si="168"/>
        <v>4.2820934521952374</v>
      </c>
      <c r="HY76">
        <f t="shared" si="168"/>
        <v>4.2166281552918399</v>
      </c>
      <c r="HZ76">
        <f t="shared" si="168"/>
        <v>4.549984322317326</v>
      </c>
      <c r="IA76">
        <f t="shared" si="168"/>
        <v>4.396269365420336</v>
      </c>
      <c r="IB76">
        <f t="shared" si="168"/>
        <v>4.3855323888136359</v>
      </c>
      <c r="IC76">
        <f t="shared" si="168"/>
        <v>4.379756195649863</v>
      </c>
      <c r="ID76">
        <f t="shared" si="168"/>
        <v>4.7884043619282197</v>
      </c>
      <c r="IE76">
        <f t="shared" si="168"/>
        <v>4.6857264467031312</v>
      </c>
      <c r="IF76">
        <f t="shared" si="168"/>
        <v>4.4927337260662741</v>
      </c>
      <c r="IG76">
        <f t="shared" si="168"/>
        <v>4.7152733042033939</v>
      </c>
      <c r="IH76">
        <f t="shared" si="168"/>
        <v>4.8018372872613613</v>
      </c>
      <c r="II76">
        <f t="shared" si="168"/>
        <v>4.7857039537912636</v>
      </c>
      <c r="IJ76">
        <f t="shared" si="168"/>
        <v>4.8209754545458381</v>
      </c>
      <c r="IK76">
        <f t="shared" si="168"/>
        <v>4.921391808557166</v>
      </c>
      <c r="IL76">
        <f t="shared" si="168"/>
        <v>5.0952419962156652</v>
      </c>
      <c r="IM76">
        <f t="shared" si="168"/>
        <v>4.9799128841108704</v>
      </c>
      <c r="IN76">
        <f t="shared" si="168"/>
        <v>5.0642536797966029</v>
      </c>
      <c r="IO76">
        <f t="shared" si="168"/>
        <v>5.1406319001980059</v>
      </c>
      <c r="IP76">
        <f t="shared" si="168"/>
        <v>5.3074522136331908</v>
      </c>
      <c r="IQ76">
        <f t="shared" si="168"/>
        <v>5.3353425694451353</v>
      </c>
      <c r="IR76">
        <f t="shared" si="168"/>
        <v>5.5010184814571703</v>
      </c>
      <c r="IS76">
        <f t="shared" si="168"/>
        <v>5.3988111963036509</v>
      </c>
      <c r="IT76">
        <f t="shared" si="168"/>
        <v>5.2583021023900809</v>
      </c>
      <c r="IU76">
        <f t="shared" si="168"/>
        <v>5.3800478002832968</v>
      </c>
      <c r="IV76">
        <f t="shared" si="168"/>
        <v>5.6559986150399055</v>
      </c>
      <c r="IW76">
        <f t="shared" si="168"/>
        <v>5.7757209362410755</v>
      </c>
      <c r="IX76">
        <f t="shared" si="168"/>
        <v>5.4622347990543512</v>
      </c>
      <c r="IY76">
        <f t="shared" si="168"/>
        <v>5.8548090489784324</v>
      </c>
      <c r="IZ76">
        <f t="shared" si="168"/>
        <v>5.8481954766691402</v>
      </c>
      <c r="JA76">
        <f t="shared" si="168"/>
        <v>5.694808278891669</v>
      </c>
      <c r="JB76">
        <f t="shared" si="168"/>
        <v>5.7657576547521785</v>
      </c>
      <c r="JC76">
        <f t="shared" si="168"/>
        <v>5.8717447435437142</v>
      </c>
      <c r="JD76">
        <f t="shared" si="168"/>
        <v>6.0812628896746084</v>
      </c>
      <c r="JE76">
        <f t="shared" si="168"/>
        <v>5.9479460600558109</v>
      </c>
      <c r="JF76">
        <f t="shared" si="168"/>
        <v>6.16637546159276</v>
      </c>
      <c r="JG76">
        <f t="shared" si="168"/>
        <v>6.1357171001711848</v>
      </c>
      <c r="JH76">
        <f t="shared" si="168"/>
        <v>6.0458381001588979</v>
      </c>
      <c r="JI76">
        <f t="shared" si="168"/>
        <v>6.3322279123017857</v>
      </c>
      <c r="JJ76">
        <f t="shared" si="168"/>
        <v>6.2697241831944694</v>
      </c>
      <c r="JK76">
        <f t="shared" si="168"/>
        <v>6.1827838659728354</v>
      </c>
      <c r="JL76">
        <f t="shared" si="168"/>
        <v>6.4838195790238613</v>
      </c>
      <c r="JM76">
        <f t="shared" si="168"/>
        <v>6.4703589029769955</v>
      </c>
      <c r="JN76">
        <f t="shared" si="168"/>
        <v>6.2324111973884984</v>
      </c>
      <c r="JO76">
        <f t="shared" si="168"/>
        <v>6.2878454444533904</v>
      </c>
      <c r="JP76">
        <f t="shared" si="168"/>
        <v>6.2085797356024379</v>
      </c>
      <c r="JQ76">
        <f t="shared" si="169"/>
        <v>6.6563891863382052</v>
      </c>
      <c r="JR76">
        <f t="shared" si="169"/>
        <v>6.4121272601220056</v>
      </c>
      <c r="JS76">
        <f t="shared" si="169"/>
        <v>6.5644677113482253</v>
      </c>
      <c r="JT76">
        <f t="shared" si="169"/>
        <v>6.7304283172271955</v>
      </c>
      <c r="JU76">
        <f t="shared" si="169"/>
        <v>6.7093887451341976</v>
      </c>
      <c r="JV76">
        <f t="shared" si="169"/>
        <v>6.6624233078762698</v>
      </c>
      <c r="JW76">
        <f t="shared" si="169"/>
        <v>6.9228417093945449</v>
      </c>
      <c r="JX76">
        <f t="shared" si="169"/>
        <v>6.8003796217563739</v>
      </c>
      <c r="JY76">
        <f t="shared" si="169"/>
        <v>6.7764363053156629</v>
      </c>
      <c r="JZ76">
        <f t="shared" si="169"/>
        <v>6.8593542213048835</v>
      </c>
      <c r="KA76">
        <f t="shared" si="169"/>
        <v>6.8465280495542507</v>
      </c>
      <c r="KB76">
        <f t="shared" si="169"/>
        <v>6.9180337042640812</v>
      </c>
      <c r="KC76">
        <f t="shared" si="169"/>
        <v>6.8418677518155402</v>
      </c>
      <c r="KD76">
        <f t="shared" si="169"/>
        <v>6.8969895848358007</v>
      </c>
      <c r="KE76">
        <f t="shared" si="169"/>
        <v>6.8809618755907698</v>
      </c>
      <c r="KF76">
        <f t="shared" si="169"/>
        <v>6.9161179862694953</v>
      </c>
      <c r="KG76">
        <f t="shared" ref="KG76:MR76" si="174">STDEV(KG27,KG35,KG43)</f>
        <v>7.0196188642974118</v>
      </c>
      <c r="KH76">
        <f t="shared" si="174"/>
        <v>7.0321826625877693</v>
      </c>
      <c r="KI76">
        <f t="shared" si="174"/>
        <v>6.9851388914848176</v>
      </c>
      <c r="KJ76">
        <f t="shared" si="174"/>
        <v>7.0022856268507008</v>
      </c>
      <c r="KK76">
        <f t="shared" si="174"/>
        <v>6.933646972072772</v>
      </c>
      <c r="KL76">
        <f t="shared" si="174"/>
        <v>7.0216152937435279</v>
      </c>
      <c r="KM76">
        <f t="shared" si="174"/>
        <v>6.9841255954724693</v>
      </c>
      <c r="KN76">
        <f t="shared" si="174"/>
        <v>7.0411722272170811</v>
      </c>
      <c r="KO76">
        <f t="shared" si="174"/>
        <v>7.1717577343354444</v>
      </c>
      <c r="KP76">
        <f t="shared" si="174"/>
        <v>6.9222331897541025</v>
      </c>
      <c r="KQ76">
        <f t="shared" si="174"/>
        <v>6.9959878740127435</v>
      </c>
      <c r="KR76">
        <f t="shared" si="174"/>
        <v>6.9877341821222805</v>
      </c>
      <c r="KS76">
        <f t="shared" si="174"/>
        <v>7.0779877319287472</v>
      </c>
      <c r="KT76">
        <f t="shared" si="174"/>
        <v>6.9851909064820799</v>
      </c>
      <c r="KU76">
        <f t="shared" si="174"/>
        <v>6.9929781924442063</v>
      </c>
      <c r="KV76">
        <f t="shared" si="174"/>
        <v>7.0861939008186603</v>
      </c>
      <c r="KW76">
        <f t="shared" si="174"/>
        <v>7.1816583971485111</v>
      </c>
      <c r="KX76">
        <f t="shared" si="174"/>
        <v>6.9338312641713404</v>
      </c>
      <c r="KY76">
        <f t="shared" si="174"/>
        <v>7.1612389989442429</v>
      </c>
      <c r="KZ76">
        <f t="shared" si="174"/>
        <v>6.8876589878806582</v>
      </c>
      <c r="LA76">
        <f t="shared" si="174"/>
        <v>6.8939209694725028</v>
      </c>
      <c r="LB76">
        <f t="shared" si="174"/>
        <v>6.9652303862351284</v>
      </c>
      <c r="LC76">
        <f t="shared" si="174"/>
        <v>7.0028126730145388</v>
      </c>
      <c r="LD76">
        <f t="shared" si="174"/>
        <v>6.875229838582424</v>
      </c>
      <c r="LE76">
        <f t="shared" si="174"/>
        <v>6.8498899504542221</v>
      </c>
      <c r="LF76">
        <f t="shared" si="174"/>
        <v>6.8480567559952696</v>
      </c>
      <c r="LG76">
        <f t="shared" si="174"/>
        <v>6.8280420570858462</v>
      </c>
      <c r="LH76">
        <f t="shared" si="174"/>
        <v>6.8273965023279546</v>
      </c>
      <c r="LI76">
        <f t="shared" si="174"/>
        <v>6.6324071296425267</v>
      </c>
      <c r="LJ76">
        <f t="shared" si="174"/>
        <v>6.7350446422673054</v>
      </c>
      <c r="LK76">
        <f t="shared" si="174"/>
        <v>6.6829816948225353</v>
      </c>
      <c r="LL76">
        <f t="shared" si="174"/>
        <v>6.6819691957785619</v>
      </c>
      <c r="LM76">
        <f t="shared" si="174"/>
        <v>6.66846781502319</v>
      </c>
      <c r="LN76">
        <f t="shared" si="174"/>
        <v>6.635157973502479</v>
      </c>
      <c r="LO76">
        <f t="shared" si="174"/>
        <v>6.5842557919124882</v>
      </c>
      <c r="LP76">
        <f t="shared" si="174"/>
        <v>6.4500147545050748</v>
      </c>
      <c r="LQ76">
        <f t="shared" si="174"/>
        <v>6.4335805738328826</v>
      </c>
      <c r="LR76">
        <f t="shared" si="174"/>
        <v>6.5874066976314447</v>
      </c>
      <c r="LS76">
        <f t="shared" si="174"/>
        <v>6.444879828204729</v>
      </c>
      <c r="LT76">
        <f t="shared" si="174"/>
        <v>6.5440159178697872</v>
      </c>
      <c r="LU76">
        <f t="shared" si="174"/>
        <v>6.3720075591083116</v>
      </c>
      <c r="LV76">
        <f t="shared" si="174"/>
        <v>6.4975193984576318</v>
      </c>
      <c r="LW76">
        <f t="shared" si="174"/>
        <v>6.2720011957907271</v>
      </c>
      <c r="LX76">
        <f t="shared" si="174"/>
        <v>6.3818458406117955</v>
      </c>
      <c r="LY76">
        <f t="shared" si="174"/>
        <v>6.2526974179149093</v>
      </c>
      <c r="LZ76">
        <f t="shared" si="174"/>
        <v>6.2180890151235451</v>
      </c>
      <c r="MA76">
        <f t="shared" si="174"/>
        <v>6.2557022254367025</v>
      </c>
      <c r="MB76">
        <f t="shared" si="174"/>
        <v>6.1409589913411349</v>
      </c>
      <c r="MC76">
        <f t="shared" si="174"/>
        <v>6.1859234557178233</v>
      </c>
      <c r="MD76">
        <f t="shared" si="174"/>
        <v>6.2580222381622432</v>
      </c>
      <c r="ME76">
        <f t="shared" si="174"/>
        <v>6.0362570356140166</v>
      </c>
      <c r="MF76">
        <f t="shared" si="174"/>
        <v>6.1563083093685469</v>
      </c>
      <c r="MG76">
        <f t="shared" si="174"/>
        <v>6.1674475271379512</v>
      </c>
      <c r="MH76">
        <f t="shared" si="174"/>
        <v>6.1421677769334364</v>
      </c>
      <c r="MI76">
        <f t="shared" si="174"/>
        <v>6.1603755026243192</v>
      </c>
      <c r="MJ76">
        <f t="shared" si="174"/>
        <v>6.0253308899456215</v>
      </c>
      <c r="MK76">
        <f t="shared" si="174"/>
        <v>5.9876403532610158</v>
      </c>
      <c r="ML76">
        <f t="shared" si="174"/>
        <v>6.121492710115783</v>
      </c>
      <c r="MM76">
        <f t="shared" si="174"/>
        <v>6.0358718508596088</v>
      </c>
      <c r="MN76">
        <f t="shared" si="174"/>
        <v>6.085615361927978</v>
      </c>
      <c r="MO76">
        <f t="shared" si="174"/>
        <v>6.0215504924673651</v>
      </c>
      <c r="MP76">
        <f t="shared" si="174"/>
        <v>5.9510618660314618</v>
      </c>
      <c r="MQ76">
        <f t="shared" si="174"/>
        <v>5.9230952493888926</v>
      </c>
      <c r="MR76">
        <f t="shared" si="174"/>
        <v>5.8951677103652758</v>
      </c>
      <c r="MS76">
        <f t="shared" ref="MS76:PD76" si="175">STDEV(MS27,MS35,MS43)</f>
        <v>6.0355487737239066</v>
      </c>
      <c r="MT76">
        <f t="shared" si="175"/>
        <v>5.9835479720090401</v>
      </c>
      <c r="MU76">
        <f t="shared" si="175"/>
        <v>5.9334653449733157</v>
      </c>
      <c r="MV76">
        <f t="shared" si="175"/>
        <v>5.7541616533891355</v>
      </c>
      <c r="MW76">
        <f t="shared" si="175"/>
        <v>5.86662563432622</v>
      </c>
      <c r="MX76">
        <f t="shared" si="175"/>
        <v>5.7921980571569849</v>
      </c>
      <c r="MY76">
        <f t="shared" si="175"/>
        <v>5.9046260677540117</v>
      </c>
      <c r="MZ76">
        <f t="shared" si="175"/>
        <v>5.8952806831679521</v>
      </c>
      <c r="NA76">
        <f t="shared" si="175"/>
        <v>5.8646652930921466</v>
      </c>
      <c r="NB76">
        <f t="shared" si="175"/>
        <v>5.9140762028683014</v>
      </c>
      <c r="NC76">
        <f t="shared" si="175"/>
        <v>5.8665399512830003</v>
      </c>
      <c r="ND76">
        <f t="shared" si="175"/>
        <v>5.6808782184917215</v>
      </c>
      <c r="NE76">
        <f t="shared" si="175"/>
        <v>5.7703104191484522</v>
      </c>
      <c r="NF76">
        <f t="shared" si="175"/>
        <v>5.9938730661679198</v>
      </c>
      <c r="NG76">
        <f t="shared" si="175"/>
        <v>5.8050393050635662</v>
      </c>
      <c r="NH76">
        <f t="shared" si="175"/>
        <v>5.9038323429221231</v>
      </c>
      <c r="NI76">
        <f t="shared" si="175"/>
        <v>5.725001048034895</v>
      </c>
      <c r="NJ76">
        <f t="shared" si="175"/>
        <v>5.7766237832607521</v>
      </c>
      <c r="NK76">
        <f t="shared" si="175"/>
        <v>5.8272420863847136</v>
      </c>
      <c r="NL76">
        <f t="shared" si="175"/>
        <v>5.7681163592054414</v>
      </c>
      <c r="NM76">
        <f t="shared" si="175"/>
        <v>5.8930113128462116</v>
      </c>
      <c r="NN76">
        <f t="shared" si="175"/>
        <v>5.7580010420283401</v>
      </c>
      <c r="NO76">
        <f t="shared" si="175"/>
        <v>5.7384705279368804</v>
      </c>
      <c r="NP76">
        <f t="shared" si="175"/>
        <v>5.7666872928340478</v>
      </c>
      <c r="NQ76">
        <f t="shared" si="175"/>
        <v>5.9051650555537716</v>
      </c>
      <c r="NR76">
        <f t="shared" si="175"/>
        <v>5.5241835595858877</v>
      </c>
      <c r="NS76">
        <f t="shared" si="175"/>
        <v>5.770324543154687</v>
      </c>
      <c r="NT76">
        <f t="shared" si="175"/>
        <v>5.7496132333690806</v>
      </c>
      <c r="NU76">
        <f t="shared" si="175"/>
        <v>5.6263016568020641</v>
      </c>
      <c r="NV76">
        <f t="shared" si="175"/>
        <v>5.6495690986127656</v>
      </c>
      <c r="NW76">
        <f t="shared" si="175"/>
        <v>5.7940336841731916</v>
      </c>
      <c r="NX76">
        <f t="shared" si="175"/>
        <v>5.7131963908131569</v>
      </c>
      <c r="NY76">
        <f t="shared" si="175"/>
        <v>5.8121409423149464</v>
      </c>
      <c r="NZ76">
        <f t="shared" si="175"/>
        <v>5.7815176496602767</v>
      </c>
      <c r="OA76">
        <f t="shared" si="175"/>
        <v>5.8023475708831471</v>
      </c>
      <c r="OB76">
        <f t="shared" si="175"/>
        <v>5.852481040835066</v>
      </c>
      <c r="OC76">
        <f t="shared" si="175"/>
        <v>5.7935655112662481</v>
      </c>
      <c r="OD76">
        <f t="shared" si="175"/>
        <v>5.6220443197588841</v>
      </c>
      <c r="OE76">
        <f t="shared" si="175"/>
        <v>5.6711568778630745</v>
      </c>
      <c r="OF76">
        <f t="shared" si="175"/>
        <v>5.6510106470730763</v>
      </c>
      <c r="OG76">
        <f t="shared" si="175"/>
        <v>5.7397810353125509</v>
      </c>
      <c r="OH76">
        <f t="shared" si="175"/>
        <v>5.6660724492367827</v>
      </c>
      <c r="OI76">
        <f t="shared" si="175"/>
        <v>5.6692690886921344</v>
      </c>
      <c r="OJ76">
        <f t="shared" si="175"/>
        <v>5.836515769989254</v>
      </c>
      <c r="OK76">
        <f t="shared" si="175"/>
        <v>5.6813296272380551</v>
      </c>
      <c r="OL76">
        <f t="shared" si="175"/>
        <v>5.7616113486882545</v>
      </c>
      <c r="OM76">
        <f t="shared" si="175"/>
        <v>5.7402162851237737</v>
      </c>
      <c r="ON76">
        <f t="shared" si="175"/>
        <v>5.5836165997794849</v>
      </c>
      <c r="OO76">
        <f t="shared" si="175"/>
        <v>5.7633249373372424</v>
      </c>
      <c r="OP76">
        <f t="shared" si="175"/>
        <v>5.5923853884843249</v>
      </c>
      <c r="OQ76">
        <f t="shared" si="175"/>
        <v>5.7520135894600974</v>
      </c>
      <c r="OR76">
        <f t="shared" si="175"/>
        <v>5.5651864598891567</v>
      </c>
      <c r="OS76">
        <f t="shared" si="175"/>
        <v>5.605163363661493</v>
      </c>
      <c r="OT76">
        <f t="shared" si="175"/>
        <v>5.6788029548488428</v>
      </c>
      <c r="OU76">
        <f t="shared" si="175"/>
        <v>5.5138428523126626</v>
      </c>
      <c r="OV76">
        <f t="shared" si="175"/>
        <v>5.741012802633362</v>
      </c>
      <c r="OW76">
        <f t="shared" si="175"/>
        <v>5.5436257990596474</v>
      </c>
      <c r="OX76">
        <f t="shared" si="175"/>
        <v>5.4820030402521187</v>
      </c>
      <c r="OY76">
        <f t="shared" si="175"/>
        <v>5.4688123329780778</v>
      </c>
      <c r="OZ76">
        <f t="shared" si="175"/>
        <v>5.5870477296451577</v>
      </c>
      <c r="PA76">
        <f t="shared" si="175"/>
        <v>5.6532953221992361</v>
      </c>
      <c r="PB76">
        <f t="shared" si="175"/>
        <v>5.5231958140192461</v>
      </c>
      <c r="PC76">
        <f t="shared" si="175"/>
        <v>5.4624149421295467</v>
      </c>
      <c r="PD76">
        <f t="shared" si="175"/>
        <v>5.4628838842989369</v>
      </c>
      <c r="PE76">
        <f t="shared" ref="PE76:QL76" si="176">STDEV(PE27,PE35,PE43)</f>
        <v>5.5711769851620589</v>
      </c>
      <c r="PF76">
        <f t="shared" si="176"/>
        <v>5.594363711212706</v>
      </c>
      <c r="PG76">
        <f t="shared" si="176"/>
        <v>5.6250337184174741</v>
      </c>
      <c r="PH76">
        <f t="shared" si="176"/>
        <v>5.6029425602385929</v>
      </c>
      <c r="PI76">
        <f t="shared" si="176"/>
        <v>5.4541830124532966</v>
      </c>
      <c r="PJ76">
        <f t="shared" si="176"/>
        <v>5.4924579500742059</v>
      </c>
      <c r="PK76">
        <f t="shared" si="176"/>
        <v>5.5833734426419559</v>
      </c>
      <c r="PL76">
        <f t="shared" si="176"/>
        <v>5.3764135815616445</v>
      </c>
      <c r="PM76">
        <f t="shared" si="176"/>
        <v>5.3991682075419929</v>
      </c>
      <c r="PN76">
        <f t="shared" si="176"/>
        <v>5.5518708858665704</v>
      </c>
      <c r="PO76">
        <f t="shared" si="176"/>
        <v>5.4967394274545596</v>
      </c>
      <c r="PP76">
        <f t="shared" si="176"/>
        <v>5.4324666895741567</v>
      </c>
      <c r="PQ76">
        <f t="shared" si="176"/>
        <v>5.3731786991810822</v>
      </c>
      <c r="PR76">
        <f t="shared" si="176"/>
        <v>5.5431085141823528</v>
      </c>
      <c r="PS76">
        <f t="shared" si="176"/>
        <v>5.3571806328826543</v>
      </c>
      <c r="PT76">
        <f t="shared" si="176"/>
        <v>5.6255640606076627</v>
      </c>
      <c r="PU76">
        <f t="shared" si="176"/>
        <v>5.3020769829693428</v>
      </c>
      <c r="PV76">
        <f t="shared" si="176"/>
        <v>5.4167139792805372</v>
      </c>
      <c r="PW76">
        <f t="shared" si="176"/>
        <v>5.2894310027954186</v>
      </c>
      <c r="PX76">
        <f t="shared" si="176"/>
        <v>5.3651949017098541</v>
      </c>
      <c r="PY76">
        <f t="shared" si="176"/>
        <v>5.3720173429851581</v>
      </c>
      <c r="PZ76">
        <f t="shared" si="176"/>
        <v>5.4743982622141596</v>
      </c>
      <c r="QA76">
        <f t="shared" si="176"/>
        <v>5.4499440669913044</v>
      </c>
      <c r="QB76">
        <f t="shared" si="176"/>
        <v>5.3282498377359602</v>
      </c>
      <c r="QC76">
        <f t="shared" si="176"/>
        <v>5.515717934533475</v>
      </c>
      <c r="QD76">
        <f t="shared" si="176"/>
        <v>5.4371989418572149</v>
      </c>
      <c r="QE76">
        <f t="shared" si="176"/>
        <v>5.3354737684045723</v>
      </c>
      <c r="QF76">
        <f t="shared" si="176"/>
        <v>5.4028235519341017</v>
      </c>
      <c r="QG76">
        <f t="shared" si="176"/>
        <v>5.4028235519340599</v>
      </c>
      <c r="QH76">
        <f t="shared" si="176"/>
        <v>5.5151845239605191</v>
      </c>
      <c r="QI76">
        <f t="shared" si="176"/>
        <v>5.5294242316297266</v>
      </c>
      <c r="QJ76">
        <f t="shared" si="176"/>
        <v>5.368455488623618</v>
      </c>
      <c r="QK76">
        <f t="shared" si="176"/>
        <v>5.2807951105870421</v>
      </c>
      <c r="QL76">
        <f t="shared" si="176"/>
        <v>5.249928126492148</v>
      </c>
    </row>
    <row r="77" spans="2:454" x14ac:dyDescent="0.25">
      <c r="C77" t="s">
        <v>212</v>
      </c>
      <c r="E77">
        <f t="shared" si="164"/>
        <v>1.1930353445448346E-2</v>
      </c>
      <c r="F77">
        <f t="shared" si="173"/>
        <v>7.5055534994661029E-3</v>
      </c>
      <c r="G77">
        <f t="shared" si="173"/>
        <v>7.9265377057073733E-2</v>
      </c>
      <c r="H77">
        <f t="shared" si="173"/>
        <v>4.0991869112463754E-2</v>
      </c>
      <c r="I77">
        <f t="shared" si="173"/>
        <v>1.5524174696259373E-2</v>
      </c>
      <c r="J77">
        <f t="shared" si="173"/>
        <v>3.927255190757669E-2</v>
      </c>
      <c r="K77">
        <f t="shared" si="173"/>
        <v>2.1197484127445144E-2</v>
      </c>
      <c r="L77">
        <f t="shared" si="173"/>
        <v>1.9287301521986273E-2</v>
      </c>
      <c r="M77">
        <f t="shared" si="173"/>
        <v>3.1785741037977842E-2</v>
      </c>
      <c r="N77">
        <f t="shared" si="173"/>
        <v>8.423973725821729E-2</v>
      </c>
      <c r="O77">
        <f t="shared" si="173"/>
        <v>5.3379146989562573E-2</v>
      </c>
      <c r="P77">
        <f t="shared" si="173"/>
        <v>8.6500481694227388E-2</v>
      </c>
      <c r="Q77">
        <f t="shared" si="173"/>
        <v>3.2624121954978207E-2</v>
      </c>
      <c r="R77">
        <f t="shared" si="173"/>
        <v>4.3385865593916079E-2</v>
      </c>
      <c r="S77">
        <f t="shared" si="173"/>
        <v>3.4122328955293615E-2</v>
      </c>
      <c r="T77">
        <f t="shared" si="173"/>
        <v>2.9051678092667881E-2</v>
      </c>
      <c r="U77">
        <f t="shared" si="173"/>
        <v>2.8023799409311136E-2</v>
      </c>
      <c r="V77">
        <f t="shared" si="173"/>
        <v>7.6741991981790839E-2</v>
      </c>
      <c r="W77">
        <f t="shared" si="173"/>
        <v>9.1849514605866892E-2</v>
      </c>
      <c r="X77">
        <f t="shared" si="173"/>
        <v>4.9943301185776973E-2</v>
      </c>
      <c r="Y77">
        <f t="shared" si="173"/>
        <v>3.2624121954979733E-2</v>
      </c>
      <c r="Z77">
        <f t="shared" si="173"/>
        <v>7.4460280239421847E-2</v>
      </c>
      <c r="AA77">
        <f t="shared" si="173"/>
        <v>6.6980096546162923E-2</v>
      </c>
      <c r="AB77">
        <f t="shared" si="173"/>
        <v>9.0257040353279611E-2</v>
      </c>
      <c r="AC77">
        <f t="shared" si="173"/>
        <v>2.9512709126747066E-2</v>
      </c>
      <c r="AD77">
        <f t="shared" si="173"/>
        <v>1.628905563049287E-2</v>
      </c>
      <c r="AE77">
        <f t="shared" si="173"/>
        <v>5.8398059328485331E-2</v>
      </c>
      <c r="AF77">
        <f t="shared" si="173"/>
        <v>4.4003787715755228E-2</v>
      </c>
      <c r="AG77">
        <f t="shared" si="173"/>
        <v>4.1741266551618347E-2</v>
      </c>
      <c r="AH77">
        <f t="shared" si="173"/>
        <v>6.2553976692132737E-2</v>
      </c>
      <c r="AI77">
        <f t="shared" si="173"/>
        <v>3.1564748269760627E-2</v>
      </c>
      <c r="AJ77">
        <f t="shared" si="173"/>
        <v>6.7928884381633386E-2</v>
      </c>
      <c r="AK77">
        <f t="shared" si="173"/>
        <v>4.6486557196677464E-2</v>
      </c>
      <c r="AL77">
        <f t="shared" si="173"/>
        <v>1.5502687938977772E-2</v>
      </c>
      <c r="AM77">
        <f t="shared" si="173"/>
        <v>3.2046840717924303E-2</v>
      </c>
      <c r="AN77">
        <f t="shared" si="173"/>
        <v>5.8011493114151207E-2</v>
      </c>
      <c r="AO77">
        <f t="shared" si="173"/>
        <v>2.8536526301100387E-2</v>
      </c>
      <c r="AP77">
        <f t="shared" si="173"/>
        <v>5.8500712246375958E-2</v>
      </c>
      <c r="AQ77">
        <f t="shared" si="173"/>
        <v>8.140638795573775E-2</v>
      </c>
      <c r="AR77">
        <f t="shared" si="173"/>
        <v>0.1511985449665427</v>
      </c>
      <c r="AS77">
        <f t="shared" si="173"/>
        <v>0.14895972610071437</v>
      </c>
      <c r="AT77">
        <f t="shared" si="173"/>
        <v>0.13071470205502422</v>
      </c>
      <c r="AU77">
        <f t="shared" si="173"/>
        <v>0.14281573209325718</v>
      </c>
      <c r="AV77">
        <f t="shared" si="173"/>
        <v>2.9512709126747999E-2</v>
      </c>
      <c r="AW77">
        <f t="shared" si="173"/>
        <v>9.388468103654285E-2</v>
      </c>
      <c r="AX77">
        <f t="shared" si="173"/>
        <v>5.2999999999999936E-2</v>
      </c>
      <c r="AY77">
        <f t="shared" si="173"/>
        <v>2.6312227829156203E-2</v>
      </c>
      <c r="AZ77">
        <f t="shared" si="173"/>
        <v>0.10464384039843631</v>
      </c>
      <c r="BA77">
        <f t="shared" si="173"/>
        <v>7.0465121395859212E-2</v>
      </c>
      <c r="BB77">
        <f t="shared" si="173"/>
        <v>0.11143308904151178</v>
      </c>
      <c r="BC77">
        <f t="shared" si="173"/>
        <v>7.524847728249015E-2</v>
      </c>
      <c r="BD77">
        <f t="shared" si="173"/>
        <v>0.14897091438711629</v>
      </c>
      <c r="BE77">
        <f t="shared" si="173"/>
        <v>0.14201056298740758</v>
      </c>
      <c r="BF77">
        <f t="shared" si="173"/>
        <v>8.4085274176476987E-2</v>
      </c>
      <c r="BG77">
        <f t="shared" si="173"/>
        <v>0.25753640519351839</v>
      </c>
      <c r="BH77">
        <f t="shared" si="173"/>
        <v>0.15560526983364248</v>
      </c>
      <c r="BI77">
        <f t="shared" si="173"/>
        <v>0.1663340013346635</v>
      </c>
      <c r="BJ77">
        <f t="shared" si="173"/>
        <v>0.2150558067107238</v>
      </c>
      <c r="BK77">
        <f t="shared" si="173"/>
        <v>0.28868206271490826</v>
      </c>
      <c r="BL77">
        <f t="shared" si="173"/>
        <v>0.34098729204082467</v>
      </c>
      <c r="BM77">
        <f t="shared" si="173"/>
        <v>0.23490494531476769</v>
      </c>
      <c r="BN77">
        <f t="shared" si="173"/>
        <v>0.1707834886632785</v>
      </c>
      <c r="BO77">
        <f t="shared" si="173"/>
        <v>0.40382834637173964</v>
      </c>
      <c r="BP77">
        <f t="shared" si="173"/>
        <v>0.322140238612524</v>
      </c>
      <c r="BQ77">
        <f t="shared" si="173"/>
        <v>0.20640332684657267</v>
      </c>
      <c r="BR77">
        <f t="shared" si="165"/>
        <v>0.29677657140234942</v>
      </c>
      <c r="BS77">
        <f t="shared" si="165"/>
        <v>0.23931638751521733</v>
      </c>
      <c r="BT77">
        <f t="shared" si="165"/>
        <v>0.36200184161594179</v>
      </c>
      <c r="BU77">
        <f t="shared" si="165"/>
        <v>0.20640817167286166</v>
      </c>
      <c r="BV77">
        <f t="shared" si="165"/>
        <v>0.31166007123146167</v>
      </c>
      <c r="BW77">
        <f t="shared" si="165"/>
        <v>0.32079120935586775</v>
      </c>
      <c r="BX77">
        <f t="shared" si="165"/>
        <v>0.48843013830024884</v>
      </c>
      <c r="BY77">
        <f t="shared" si="165"/>
        <v>0.31632630831679664</v>
      </c>
      <c r="BZ77">
        <f t="shared" si="165"/>
        <v>0.36876053657262914</v>
      </c>
      <c r="CA77">
        <f t="shared" si="165"/>
        <v>0.44287808706234266</v>
      </c>
      <c r="CB77">
        <f t="shared" si="165"/>
        <v>0.23528493364429523</v>
      </c>
      <c r="CC77">
        <f t="shared" si="165"/>
        <v>0.49298174408389583</v>
      </c>
      <c r="CD77">
        <f t="shared" si="165"/>
        <v>0.59980580190591815</v>
      </c>
      <c r="CE77">
        <f t="shared" si="165"/>
        <v>0.55079306458959754</v>
      </c>
      <c r="CF77">
        <f t="shared" si="165"/>
        <v>0.62705050301656851</v>
      </c>
      <c r="CG77">
        <f t="shared" si="166"/>
        <v>0.62882854048884018</v>
      </c>
      <c r="CH77">
        <f t="shared" si="166"/>
        <v>0.42358627613903288</v>
      </c>
      <c r="CI77">
        <f t="shared" si="166"/>
        <v>0.52146364526526157</v>
      </c>
      <c r="CJ77">
        <f t="shared" si="166"/>
        <v>0.72909555843752794</v>
      </c>
      <c r="CK77">
        <f t="shared" si="166"/>
        <v>0.71990716994160897</v>
      </c>
      <c r="CL77">
        <f t="shared" si="166"/>
        <v>0.79661973362451388</v>
      </c>
      <c r="CM77">
        <f t="shared" si="166"/>
        <v>0.61702701183443609</v>
      </c>
      <c r="CN77">
        <f t="shared" si="166"/>
        <v>0.63379886399393393</v>
      </c>
      <c r="CO77">
        <f t="shared" si="166"/>
        <v>0.64794984373792386</v>
      </c>
      <c r="CP77">
        <f t="shared" si="166"/>
        <v>0.45122093627549464</v>
      </c>
      <c r="CQ77">
        <f t="shared" si="166"/>
        <v>0.7031152110429697</v>
      </c>
      <c r="CR77">
        <f t="shared" si="166"/>
        <v>0.75032015388987694</v>
      </c>
      <c r="CS77">
        <f t="shared" si="166"/>
        <v>0.65371323988427854</v>
      </c>
      <c r="CT77">
        <f t="shared" si="166"/>
        <v>1.0369591763099144</v>
      </c>
      <c r="CU77">
        <f t="shared" si="166"/>
        <v>0.83738063826036646</v>
      </c>
      <c r="CV77">
        <f t="shared" si="166"/>
        <v>0.78951651872100381</v>
      </c>
      <c r="CW77">
        <f t="shared" si="166"/>
        <v>0.85714020634510868</v>
      </c>
      <c r="CX77">
        <f t="shared" si="166"/>
        <v>0.59160995033326835</v>
      </c>
      <c r="CY77">
        <f t="shared" si="166"/>
        <v>0.63330982412507553</v>
      </c>
      <c r="CZ77">
        <f t="shared" si="166"/>
        <v>0.93232522937724593</v>
      </c>
      <c r="DA77">
        <f t="shared" si="166"/>
        <v>1.2208842423970176</v>
      </c>
      <c r="DB77">
        <f t="shared" si="166"/>
        <v>0.83379373948237456</v>
      </c>
      <c r="DC77">
        <f t="shared" si="166"/>
        <v>1.1205913617371848</v>
      </c>
      <c r="DD77">
        <f t="shared" si="166"/>
        <v>0.9651094929246824</v>
      </c>
      <c r="DE77">
        <f t="shared" si="166"/>
        <v>1.013623861860661</v>
      </c>
      <c r="DF77">
        <f t="shared" si="166"/>
        <v>1.3857757153786929</v>
      </c>
      <c r="DG77">
        <f t="shared" si="166"/>
        <v>0.91419819149533144</v>
      </c>
      <c r="DH77">
        <f t="shared" si="166"/>
        <v>1.0137664096493479</v>
      </c>
      <c r="DI77">
        <f t="shared" si="166"/>
        <v>1.1483798732707449</v>
      </c>
      <c r="DJ77">
        <f t="shared" si="166"/>
        <v>1.03248874085871</v>
      </c>
      <c r="DK77">
        <f t="shared" si="166"/>
        <v>1.2923367724139567</v>
      </c>
      <c r="DL77">
        <f t="shared" si="166"/>
        <v>1.0573364333708213</v>
      </c>
      <c r="DM77">
        <f t="shared" si="166"/>
        <v>0.82571120859535407</v>
      </c>
      <c r="DN77">
        <f t="shared" si="166"/>
        <v>1.2663278932935733</v>
      </c>
      <c r="DO77">
        <f t="shared" si="166"/>
        <v>1.0550271718459785</v>
      </c>
      <c r="DP77">
        <f t="shared" si="166"/>
        <v>1.5413425965696228</v>
      </c>
      <c r="DQ77">
        <f t="shared" si="166"/>
        <v>1.0171568217339968</v>
      </c>
      <c r="DR77">
        <f t="shared" si="166"/>
        <v>1.0643149596493078</v>
      </c>
      <c r="DS77">
        <f t="shared" si="166"/>
        <v>1.2321239115175608</v>
      </c>
      <c r="DT77">
        <f t="shared" si="166"/>
        <v>1.3226099198176304</v>
      </c>
      <c r="DU77">
        <f t="shared" si="166"/>
        <v>1.115690966770517</v>
      </c>
      <c r="DV77">
        <f t="shared" si="166"/>
        <v>1.4998423250462078</v>
      </c>
      <c r="DW77">
        <f t="shared" si="166"/>
        <v>1.2582564656433692</v>
      </c>
      <c r="DX77">
        <f t="shared" si="166"/>
        <v>1.5878527429624363</v>
      </c>
      <c r="DY77">
        <f t="shared" si="166"/>
        <v>1.5854151927281812</v>
      </c>
      <c r="DZ77">
        <f t="shared" si="166"/>
        <v>1.3023925419524416</v>
      </c>
      <c r="EA77">
        <f t="shared" si="166"/>
        <v>1.0015303290465056</v>
      </c>
      <c r="EB77">
        <f t="shared" si="166"/>
        <v>1.6381578068061733</v>
      </c>
      <c r="EC77">
        <f t="shared" si="166"/>
        <v>1.2438666863186505</v>
      </c>
      <c r="ED77">
        <f t="shared" si="166"/>
        <v>1.2755008166729331</v>
      </c>
      <c r="EE77">
        <f t="shared" si="166"/>
        <v>1.4449506335281237</v>
      </c>
      <c r="EF77">
        <f t="shared" si="166"/>
        <v>0.7701084339234322</v>
      </c>
      <c r="EG77">
        <f t="shared" si="166"/>
        <v>1.1031483732179168</v>
      </c>
      <c r="EH77">
        <f t="shared" si="166"/>
        <v>1.2170698418743366</v>
      </c>
      <c r="EI77">
        <f t="shared" si="166"/>
        <v>1.2751993308237455</v>
      </c>
      <c r="EJ77">
        <f t="shared" si="166"/>
        <v>1.4505037056140182</v>
      </c>
      <c r="EK77">
        <f t="shared" si="166"/>
        <v>1.2917493306881691</v>
      </c>
      <c r="EL77">
        <f t="shared" si="166"/>
        <v>1.3526482666729478</v>
      </c>
      <c r="EM77">
        <f t="shared" si="166"/>
        <v>1.304699710022706</v>
      </c>
      <c r="EN77">
        <f t="shared" si="166"/>
        <v>1.5768382922798387</v>
      </c>
      <c r="EO77">
        <f t="shared" si="166"/>
        <v>1.2465243679928582</v>
      </c>
      <c r="EP77">
        <f t="shared" si="166"/>
        <v>1.2681550904102159</v>
      </c>
      <c r="EQ77">
        <f t="shared" si="166"/>
        <v>1.1903642299733308</v>
      </c>
      <c r="ER77">
        <f t="shared" si="166"/>
        <v>1.6537582451293571</v>
      </c>
      <c r="ES77">
        <f t="shared" si="167"/>
        <v>1.5271942683671051</v>
      </c>
      <c r="ET77">
        <f t="shared" si="167"/>
        <v>1.7260234644986685</v>
      </c>
      <c r="EU77">
        <f t="shared" si="167"/>
        <v>1.2106737793476843</v>
      </c>
      <c r="EV77">
        <f t="shared" si="167"/>
        <v>1.2921892276288276</v>
      </c>
      <c r="EW77">
        <f t="shared" si="167"/>
        <v>1.2917555238253617</v>
      </c>
      <c r="EX77">
        <f t="shared" si="167"/>
        <v>1.4651424276613241</v>
      </c>
      <c r="EY77">
        <f t="shared" si="167"/>
        <v>1.5260276319036037</v>
      </c>
      <c r="EZ77">
        <f t="shared" si="167"/>
        <v>1.4135629923471205</v>
      </c>
      <c r="FA77">
        <f t="shared" si="167"/>
        <v>1.4929638307742155</v>
      </c>
      <c r="FB77">
        <f t="shared" si="167"/>
        <v>1.3965762898364442</v>
      </c>
      <c r="FC77">
        <f t="shared" si="167"/>
        <v>1.3828381443008273</v>
      </c>
      <c r="FD77">
        <f t="shared" si="167"/>
        <v>1.1014196899153994</v>
      </c>
      <c r="FE77">
        <f t="shared" si="167"/>
        <v>1.2833956261937836</v>
      </c>
      <c r="FF77">
        <f t="shared" si="167"/>
        <v>1.3543139714753529</v>
      </c>
      <c r="FG77">
        <f t="shared" si="167"/>
        <v>1.4981976950100191</v>
      </c>
      <c r="FH77">
        <f t="shared" si="167"/>
        <v>1.4399521982806718</v>
      </c>
      <c r="FI77">
        <f t="shared" si="167"/>
        <v>1.5323015369045359</v>
      </c>
      <c r="FJ77">
        <f t="shared" si="167"/>
        <v>1.0915146968013452</v>
      </c>
      <c r="FK77">
        <f t="shared" si="167"/>
        <v>1.7561375230886871</v>
      </c>
      <c r="FL77">
        <f t="shared" si="167"/>
        <v>1.4836564067644931</v>
      </c>
      <c r="FM77">
        <f t="shared" si="167"/>
        <v>1.2500047999907831</v>
      </c>
      <c r="FN77">
        <f t="shared" si="167"/>
        <v>1.5536590144987872</v>
      </c>
      <c r="FO77">
        <f t="shared" si="167"/>
        <v>1.5593720958556831</v>
      </c>
      <c r="FP77">
        <f t="shared" si="167"/>
        <v>1.2582452066270693</v>
      </c>
      <c r="FQ77">
        <f t="shared" si="167"/>
        <v>1.2963665890994467</v>
      </c>
      <c r="FR77">
        <f t="shared" si="167"/>
        <v>0.7661203125706384</v>
      </c>
      <c r="FS77">
        <f t="shared" si="167"/>
        <v>1.4160354279937108</v>
      </c>
      <c r="FT77">
        <f t="shared" si="167"/>
        <v>1.4261571909622635</v>
      </c>
      <c r="FU77">
        <f t="shared" si="167"/>
        <v>1.5815683144693164</v>
      </c>
      <c r="FV77">
        <f t="shared" si="167"/>
        <v>1.5996821559297372</v>
      </c>
      <c r="FW77">
        <f t="shared" si="167"/>
        <v>1.5360257159305912</v>
      </c>
      <c r="FX77">
        <f t="shared" si="167"/>
        <v>1.52423062559442</v>
      </c>
      <c r="FY77">
        <f t="shared" si="167"/>
        <v>1.464791566514952</v>
      </c>
      <c r="FZ77">
        <f t="shared" si="167"/>
        <v>1.3535386954202682</v>
      </c>
      <c r="GA77">
        <f t="shared" si="167"/>
        <v>1.373444696132077</v>
      </c>
      <c r="GB77">
        <f t="shared" si="167"/>
        <v>1.4693940928151317</v>
      </c>
      <c r="GC77">
        <f t="shared" si="167"/>
        <v>1.4596516707762854</v>
      </c>
      <c r="GD77">
        <f t="shared" si="167"/>
        <v>1.2847252624588656</v>
      </c>
      <c r="GE77">
        <f t="shared" si="167"/>
        <v>1.4773599200375322</v>
      </c>
      <c r="GF77">
        <f t="shared" si="167"/>
        <v>1.4321635148729754</v>
      </c>
      <c r="GG77">
        <f t="shared" si="167"/>
        <v>1.5389205091015394</v>
      </c>
      <c r="GH77">
        <f t="shared" si="167"/>
        <v>1.3490889518486167</v>
      </c>
      <c r="GI77">
        <f t="shared" si="167"/>
        <v>1.2880046583766691</v>
      </c>
      <c r="GJ77">
        <f t="shared" si="167"/>
        <v>1.4640925517193202</v>
      </c>
      <c r="GK77">
        <f t="shared" si="167"/>
        <v>1.2855202578463465</v>
      </c>
      <c r="GL77">
        <f t="shared" si="167"/>
        <v>1.5059345935331923</v>
      </c>
      <c r="GM77">
        <f t="shared" si="167"/>
        <v>1.4151208428964541</v>
      </c>
      <c r="GN77">
        <f t="shared" si="167"/>
        <v>1.5137015337685826</v>
      </c>
      <c r="GO77">
        <f t="shared" si="167"/>
        <v>1.0978817483378305</v>
      </c>
      <c r="GP77">
        <f t="shared" si="167"/>
        <v>1.5226228467133032</v>
      </c>
      <c r="GQ77">
        <f t="shared" si="167"/>
        <v>1.3822189889208354</v>
      </c>
      <c r="GR77">
        <f t="shared" si="167"/>
        <v>1.2465428191602568</v>
      </c>
      <c r="GS77">
        <f t="shared" si="167"/>
        <v>1.3425275912745083</v>
      </c>
      <c r="GT77">
        <f t="shared" si="167"/>
        <v>1.4918851609066046</v>
      </c>
      <c r="GU77">
        <f t="shared" si="167"/>
        <v>1.4539986244835428</v>
      </c>
      <c r="GV77">
        <f t="shared" si="167"/>
        <v>1.2950552111782725</v>
      </c>
      <c r="GW77">
        <f t="shared" si="167"/>
        <v>1.5859687891001977</v>
      </c>
      <c r="GX77">
        <f t="shared" si="167"/>
        <v>1.4302559211553656</v>
      </c>
      <c r="GY77">
        <f t="shared" si="167"/>
        <v>1.0685321707838284</v>
      </c>
      <c r="GZ77">
        <f t="shared" si="167"/>
        <v>1.1202260188610753</v>
      </c>
      <c r="HA77">
        <f t="shared" si="167"/>
        <v>1.2696323614863216</v>
      </c>
      <c r="HB77">
        <f t="shared" si="167"/>
        <v>1.523194450270011</v>
      </c>
      <c r="HC77">
        <f t="shared" si="167"/>
        <v>1.2249999999999999</v>
      </c>
      <c r="HD77">
        <f t="shared" si="167"/>
        <v>1.1819505065780049</v>
      </c>
      <c r="HE77">
        <f t="shared" si="168"/>
        <v>1.0886842211281176</v>
      </c>
      <c r="HF77">
        <f t="shared" si="168"/>
        <v>1.1008219656238702</v>
      </c>
      <c r="HG77">
        <f t="shared" si="168"/>
        <v>1.6531346990893889</v>
      </c>
      <c r="HH77">
        <f t="shared" si="168"/>
        <v>1.2238146646177008</v>
      </c>
      <c r="HI77">
        <f t="shared" si="168"/>
        <v>1.0173619480466791</v>
      </c>
      <c r="HJ77">
        <f t="shared" si="168"/>
        <v>0.88810810152818753</v>
      </c>
      <c r="HK77">
        <f t="shared" si="168"/>
        <v>1.3991143627309386</v>
      </c>
      <c r="HL77">
        <f t="shared" si="168"/>
        <v>1.0624172124609681</v>
      </c>
      <c r="HM77">
        <f t="shared" si="168"/>
        <v>1.0525788964886831</v>
      </c>
      <c r="HN77">
        <f t="shared" si="168"/>
        <v>1.1066532127696245</v>
      </c>
      <c r="HO77">
        <f t="shared" si="168"/>
        <v>1.5732247137646802</v>
      </c>
      <c r="HP77">
        <f t="shared" si="168"/>
        <v>1.0025000415627592</v>
      </c>
      <c r="HQ77">
        <f t="shared" si="168"/>
        <v>1.3152130372427642</v>
      </c>
      <c r="HR77">
        <f t="shared" si="168"/>
        <v>1.1466390016042531</v>
      </c>
      <c r="HS77">
        <f t="shared" si="168"/>
        <v>1.0855880127070927</v>
      </c>
      <c r="HT77">
        <f t="shared" si="168"/>
        <v>0.90510938565457422</v>
      </c>
      <c r="HU77">
        <f t="shared" si="168"/>
        <v>1.2366120383262218</v>
      </c>
      <c r="HV77">
        <f t="shared" si="168"/>
        <v>1.3074062107853084</v>
      </c>
      <c r="HW77">
        <f t="shared" si="168"/>
        <v>0.98418612738309552</v>
      </c>
      <c r="HX77">
        <f t="shared" si="168"/>
        <v>1.4176857902934628</v>
      </c>
      <c r="HY77">
        <f t="shared" si="168"/>
        <v>1.2630915775720042</v>
      </c>
      <c r="HZ77">
        <f t="shared" si="168"/>
        <v>1.3866695112150313</v>
      </c>
      <c r="IA77">
        <f t="shared" si="168"/>
        <v>1.0171845129244417</v>
      </c>
      <c r="IB77">
        <f t="shared" si="168"/>
        <v>0.94990683753724059</v>
      </c>
      <c r="IC77">
        <f t="shared" si="168"/>
        <v>1.1174439583263234</v>
      </c>
      <c r="ID77">
        <f t="shared" si="168"/>
        <v>1.1723439483928484</v>
      </c>
      <c r="IE77">
        <f t="shared" si="168"/>
        <v>0.93832634692484962</v>
      </c>
      <c r="IF77">
        <f t="shared" si="168"/>
        <v>1.0160828378303282</v>
      </c>
      <c r="IG77">
        <f t="shared" si="168"/>
        <v>1.1005063985880918</v>
      </c>
      <c r="IH77">
        <f t="shared" si="168"/>
        <v>0.87545188331512458</v>
      </c>
      <c r="II77">
        <f t="shared" si="168"/>
        <v>1.2469584328811181</v>
      </c>
      <c r="IJ77">
        <f t="shared" si="168"/>
        <v>1.1284876310059122</v>
      </c>
      <c r="IK77">
        <f t="shared" si="168"/>
        <v>1.2598122876047824</v>
      </c>
      <c r="IL77">
        <f t="shared" si="168"/>
        <v>1.0357559236293707</v>
      </c>
      <c r="IM77">
        <f t="shared" si="168"/>
        <v>0.99750906428630171</v>
      </c>
      <c r="IN77">
        <f t="shared" si="168"/>
        <v>1.248022569240369</v>
      </c>
      <c r="IO77">
        <f t="shared" si="168"/>
        <v>1.5919011694616427</v>
      </c>
      <c r="IP77">
        <f t="shared" si="168"/>
        <v>0.74212959335505091</v>
      </c>
      <c r="IQ77">
        <f t="shared" si="168"/>
        <v>0.79359960517463235</v>
      </c>
      <c r="IR77">
        <f t="shared" si="168"/>
        <v>1.034767123559694</v>
      </c>
      <c r="IS77">
        <f t="shared" si="168"/>
        <v>1.2216513414227488</v>
      </c>
      <c r="IT77">
        <f t="shared" si="168"/>
        <v>1.1323013438715561</v>
      </c>
      <c r="IU77">
        <f t="shared" si="168"/>
        <v>1.139786968399505</v>
      </c>
      <c r="IV77">
        <f t="shared" si="168"/>
        <v>1.1180166963571396</v>
      </c>
      <c r="IW77">
        <f t="shared" si="168"/>
        <v>0.67476020431952877</v>
      </c>
      <c r="IX77">
        <f t="shared" si="168"/>
        <v>1.0245849566206469</v>
      </c>
      <c r="IY77">
        <f t="shared" si="168"/>
        <v>1.0506161684141988</v>
      </c>
      <c r="IZ77">
        <f t="shared" si="168"/>
        <v>1.453000688231082</v>
      </c>
      <c r="JA77">
        <f t="shared" si="168"/>
        <v>0.97824996805520015</v>
      </c>
      <c r="JB77">
        <f t="shared" si="168"/>
        <v>0.80433844452029779</v>
      </c>
      <c r="JC77">
        <f t="shared" si="168"/>
        <v>0.91761012054866353</v>
      </c>
      <c r="JD77">
        <f t="shared" si="168"/>
        <v>0.73271345012903999</v>
      </c>
      <c r="JE77">
        <f t="shared" si="168"/>
        <v>0.95954485738465189</v>
      </c>
      <c r="JF77">
        <f t="shared" si="168"/>
        <v>0.95431179391223941</v>
      </c>
      <c r="JG77">
        <f t="shared" si="168"/>
        <v>0.58305602932594147</v>
      </c>
      <c r="JH77">
        <f t="shared" si="168"/>
        <v>1.0600577028319402</v>
      </c>
      <c r="JI77">
        <f t="shared" si="168"/>
        <v>1.0604060543018412</v>
      </c>
      <c r="JJ77">
        <f t="shared" si="168"/>
        <v>0.95454771139704409</v>
      </c>
      <c r="JK77">
        <f t="shared" si="168"/>
        <v>0.61908830818658933</v>
      </c>
      <c r="JL77">
        <f t="shared" si="168"/>
        <v>1.0982951940773185</v>
      </c>
      <c r="JM77">
        <f t="shared" si="168"/>
        <v>1.0694719881012944</v>
      </c>
      <c r="JN77">
        <f t="shared" si="168"/>
        <v>0.91723661069540907</v>
      </c>
      <c r="JO77">
        <f t="shared" si="168"/>
        <v>1.019002616941356</v>
      </c>
      <c r="JP77">
        <f t="shared" si="168"/>
        <v>0.92070969003988179</v>
      </c>
      <c r="JQ77">
        <f t="shared" si="169"/>
        <v>1.1690377809691734</v>
      </c>
      <c r="JR77">
        <f t="shared" si="169"/>
        <v>1.2509404462243587</v>
      </c>
      <c r="JS77">
        <f t="shared" si="169"/>
        <v>1.0497375862566793</v>
      </c>
      <c r="JT77">
        <f t="shared" si="169"/>
        <v>0.88956524962103334</v>
      </c>
      <c r="JU77">
        <f t="shared" si="169"/>
        <v>1.306802331392676</v>
      </c>
      <c r="JV77">
        <f t="shared" si="169"/>
        <v>0.89178547495086047</v>
      </c>
      <c r="JW77">
        <f t="shared" si="169"/>
        <v>0.85704900676682283</v>
      </c>
      <c r="JX77">
        <f t="shared" si="169"/>
        <v>0.96941030185021959</v>
      </c>
      <c r="JY77">
        <f t="shared" si="169"/>
        <v>1.2742578232053352</v>
      </c>
      <c r="JZ77">
        <f t="shared" si="169"/>
        <v>1.1526501348342153</v>
      </c>
      <c r="KA77">
        <f t="shared" si="169"/>
        <v>1.0594040777720273</v>
      </c>
      <c r="KB77">
        <f t="shared" si="169"/>
        <v>1.1105097928429084</v>
      </c>
      <c r="KC77">
        <f t="shared" si="169"/>
        <v>0.86186213127932021</v>
      </c>
      <c r="KD77">
        <f t="shared" si="169"/>
        <v>1.2057080907085269</v>
      </c>
      <c r="KE77">
        <f t="shared" si="169"/>
        <v>0.80051504254032291</v>
      </c>
      <c r="KF77">
        <f t="shared" si="169"/>
        <v>0.83832292902755146</v>
      </c>
      <c r="KG77">
        <f t="shared" ref="KG77:MR77" si="177">STDEV(KG28,KG36,KG44)</f>
        <v>0.94588071834313892</v>
      </c>
      <c r="KH77">
        <f t="shared" si="177"/>
        <v>0.87940055340745338</v>
      </c>
      <c r="KI77">
        <f t="shared" si="177"/>
        <v>0.75296480661449117</v>
      </c>
      <c r="KJ77">
        <f t="shared" si="177"/>
        <v>1.00509303052006</v>
      </c>
      <c r="KK77">
        <f t="shared" si="177"/>
        <v>1.063289863270281</v>
      </c>
      <c r="KL77">
        <f t="shared" si="177"/>
        <v>0.76431036453350065</v>
      </c>
      <c r="KM77">
        <f t="shared" si="177"/>
        <v>1.1136440185265675</v>
      </c>
      <c r="KN77">
        <f t="shared" si="177"/>
        <v>0.54358470667719549</v>
      </c>
      <c r="KO77">
        <f t="shared" si="177"/>
        <v>0.61311363818898457</v>
      </c>
      <c r="KP77">
        <f t="shared" si="177"/>
        <v>0.58567596274162892</v>
      </c>
      <c r="KQ77">
        <f t="shared" si="177"/>
        <v>1.206702531695363</v>
      </c>
      <c r="KR77">
        <f t="shared" si="177"/>
        <v>0.96613525623140928</v>
      </c>
      <c r="KS77">
        <f t="shared" si="177"/>
        <v>0.66510174660222643</v>
      </c>
      <c r="KT77">
        <f t="shared" si="177"/>
        <v>0.81245369098798437</v>
      </c>
      <c r="KU77">
        <f t="shared" si="177"/>
        <v>0.76597737129326127</v>
      </c>
      <c r="KV77">
        <f t="shared" si="177"/>
        <v>0.80454148432507788</v>
      </c>
      <c r="KW77">
        <f t="shared" si="177"/>
        <v>1.0841683448616266</v>
      </c>
      <c r="KX77">
        <f t="shared" si="177"/>
        <v>0.96925607211579168</v>
      </c>
      <c r="KY77">
        <f t="shared" si="177"/>
        <v>0.78796848498739624</v>
      </c>
      <c r="KZ77">
        <f t="shared" si="177"/>
        <v>0.70845183322509653</v>
      </c>
      <c r="LA77">
        <f t="shared" si="177"/>
        <v>0.55321996830675879</v>
      </c>
      <c r="LB77">
        <f t="shared" si="177"/>
        <v>0.90741905056778105</v>
      </c>
      <c r="LC77">
        <f t="shared" si="177"/>
        <v>0.82887956503543536</v>
      </c>
      <c r="LD77">
        <f t="shared" si="177"/>
        <v>0.73496689267839377</v>
      </c>
      <c r="LE77">
        <f t="shared" si="177"/>
        <v>0.88645154031866391</v>
      </c>
      <c r="LF77">
        <f t="shared" si="177"/>
        <v>1.003525950503191</v>
      </c>
      <c r="LG77">
        <f t="shared" si="177"/>
        <v>0.79133389497312334</v>
      </c>
      <c r="LH77">
        <f t="shared" si="177"/>
        <v>0.88654742305944012</v>
      </c>
      <c r="LI77">
        <f t="shared" si="177"/>
        <v>0.77276839997505087</v>
      </c>
      <c r="LJ77">
        <f t="shared" si="177"/>
        <v>0.9392424252200996</v>
      </c>
      <c r="LK77">
        <f t="shared" si="177"/>
        <v>0.71844577619562389</v>
      </c>
      <c r="LL77">
        <f t="shared" si="177"/>
        <v>0.59124811486662177</v>
      </c>
      <c r="LM77">
        <f t="shared" si="177"/>
        <v>0.5581741066489333</v>
      </c>
      <c r="LN77">
        <f t="shared" si="177"/>
        <v>0.91222493571121599</v>
      </c>
      <c r="LO77">
        <f t="shared" si="177"/>
        <v>0.59824437593121815</v>
      </c>
      <c r="LP77">
        <f t="shared" si="177"/>
        <v>0.66631023805231648</v>
      </c>
      <c r="LQ77">
        <f t="shared" si="177"/>
        <v>0.69802387733754034</v>
      </c>
      <c r="LR77">
        <f t="shared" si="177"/>
        <v>0.62515304792773185</v>
      </c>
      <c r="LS77">
        <f t="shared" si="177"/>
        <v>0.78240462677568468</v>
      </c>
      <c r="LT77">
        <f t="shared" si="177"/>
        <v>0.58288335025114646</v>
      </c>
      <c r="LU77">
        <f t="shared" si="177"/>
        <v>0.75141488761757547</v>
      </c>
      <c r="LV77">
        <f t="shared" si="177"/>
        <v>0.57904605458748515</v>
      </c>
      <c r="LW77">
        <f t="shared" si="177"/>
        <v>0.88105637352744526</v>
      </c>
      <c r="LX77">
        <f t="shared" si="177"/>
        <v>0.63701831475502624</v>
      </c>
      <c r="LY77">
        <f t="shared" si="177"/>
        <v>0.3733322916652132</v>
      </c>
      <c r="LZ77">
        <f t="shared" si="177"/>
        <v>0.46363814913500545</v>
      </c>
      <c r="MA77">
        <f t="shared" si="177"/>
        <v>0.76454518070113486</v>
      </c>
      <c r="MB77">
        <f t="shared" si="177"/>
        <v>0.6961970506496945</v>
      </c>
      <c r="MC77">
        <f t="shared" si="177"/>
        <v>0.47498666647952625</v>
      </c>
      <c r="MD77">
        <f t="shared" si="177"/>
        <v>0.45092017031842746</v>
      </c>
      <c r="ME77">
        <f t="shared" si="177"/>
        <v>0.38311530031223284</v>
      </c>
      <c r="MF77">
        <f t="shared" si="177"/>
        <v>0.31374511948395267</v>
      </c>
      <c r="MG77">
        <f t="shared" si="177"/>
        <v>0.78616113700267187</v>
      </c>
      <c r="MH77">
        <f t="shared" si="177"/>
        <v>0.59911963190445938</v>
      </c>
      <c r="MI77">
        <f t="shared" si="177"/>
        <v>0.72133487368905225</v>
      </c>
      <c r="MJ77">
        <f t="shared" si="177"/>
        <v>0.53286051958587966</v>
      </c>
      <c r="MK77">
        <f t="shared" si="177"/>
        <v>0.51688425525772463</v>
      </c>
      <c r="ML77">
        <f t="shared" si="177"/>
        <v>0.52846286529897279</v>
      </c>
      <c r="MM77">
        <f t="shared" si="177"/>
        <v>0.66985844275737316</v>
      </c>
      <c r="MN77">
        <f t="shared" si="177"/>
        <v>0.57166103009855007</v>
      </c>
      <c r="MO77">
        <f t="shared" si="177"/>
        <v>0.45341812932435749</v>
      </c>
      <c r="MP77">
        <f t="shared" si="177"/>
        <v>0.66709994253734806</v>
      </c>
      <c r="MQ77">
        <f t="shared" si="177"/>
        <v>0.59265532422592282</v>
      </c>
      <c r="MR77">
        <f t="shared" si="177"/>
        <v>0.91751457754086663</v>
      </c>
      <c r="MS77">
        <f t="shared" ref="MS77:PD77" si="178">STDEV(MS28,MS36,MS44)</f>
        <v>0.76485706725723235</v>
      </c>
      <c r="MT77">
        <f t="shared" si="178"/>
        <v>0.4310904777422046</v>
      </c>
      <c r="MU77">
        <f t="shared" si="178"/>
        <v>0.87541590115784285</v>
      </c>
      <c r="MV77">
        <f t="shared" si="178"/>
        <v>0.42617015381183021</v>
      </c>
      <c r="MW77">
        <f t="shared" si="178"/>
        <v>0.72862496068507854</v>
      </c>
      <c r="MX77">
        <f t="shared" si="178"/>
        <v>0.65871086221497721</v>
      </c>
      <c r="MY77">
        <f t="shared" si="178"/>
        <v>0.44266729417626255</v>
      </c>
      <c r="MZ77">
        <f t="shared" si="178"/>
        <v>0.97825371623793489</v>
      </c>
      <c r="NA77">
        <f t="shared" si="178"/>
        <v>0.63009602442802259</v>
      </c>
      <c r="NB77">
        <f t="shared" si="178"/>
        <v>0.82796376732318411</v>
      </c>
      <c r="NC77">
        <f t="shared" si="178"/>
        <v>0.59175698841106628</v>
      </c>
      <c r="ND77">
        <f t="shared" si="178"/>
        <v>0.57097314589508952</v>
      </c>
      <c r="NE77">
        <f t="shared" si="178"/>
        <v>0.46549901539458904</v>
      </c>
      <c r="NF77">
        <f t="shared" si="178"/>
        <v>0.46436659368793159</v>
      </c>
      <c r="NG77">
        <f t="shared" si="178"/>
        <v>0.51559803464844056</v>
      </c>
      <c r="NH77">
        <f t="shared" si="178"/>
        <v>0.54000277777063421</v>
      </c>
      <c r="NI77">
        <f t="shared" si="178"/>
        <v>0.47864809620430049</v>
      </c>
      <c r="NJ77">
        <f t="shared" si="178"/>
        <v>0.68374727299882943</v>
      </c>
      <c r="NK77">
        <f t="shared" si="178"/>
        <v>0.34892597113618945</v>
      </c>
      <c r="NL77">
        <f t="shared" si="178"/>
        <v>0.6269930887444719</v>
      </c>
      <c r="NM77">
        <f t="shared" si="178"/>
        <v>0.58093057531286407</v>
      </c>
      <c r="NN77">
        <f t="shared" si="178"/>
        <v>0.62747297418560899</v>
      </c>
      <c r="NO77">
        <f t="shared" si="178"/>
        <v>0.39241602073989468</v>
      </c>
      <c r="NP77">
        <f t="shared" si="178"/>
        <v>0.66752602945503248</v>
      </c>
      <c r="NQ77">
        <f t="shared" si="178"/>
        <v>0.61353103697640066</v>
      </c>
      <c r="NR77">
        <f t="shared" si="178"/>
        <v>0.70364005950011943</v>
      </c>
      <c r="NS77">
        <f t="shared" si="178"/>
        <v>0.49231832520568541</v>
      </c>
      <c r="NT77">
        <f t="shared" si="178"/>
        <v>0.57479242630129812</v>
      </c>
      <c r="NU77">
        <f t="shared" si="178"/>
        <v>0.63384093693396881</v>
      </c>
      <c r="NV77">
        <f t="shared" si="178"/>
        <v>0.75396352696931102</v>
      </c>
      <c r="NW77">
        <f t="shared" si="178"/>
        <v>0.6520092023890488</v>
      </c>
      <c r="NX77">
        <f t="shared" si="178"/>
        <v>0.78258098622442973</v>
      </c>
      <c r="NY77">
        <f t="shared" si="178"/>
        <v>0.55152727342655705</v>
      </c>
      <c r="NZ77">
        <f t="shared" si="178"/>
        <v>0.78400021258500696</v>
      </c>
      <c r="OA77">
        <f t="shared" si="178"/>
        <v>0.58251266080661424</v>
      </c>
      <c r="OB77">
        <f t="shared" si="178"/>
        <v>0.59534947719805997</v>
      </c>
      <c r="OC77">
        <f t="shared" si="178"/>
        <v>0.62752237675905376</v>
      </c>
      <c r="OD77">
        <f t="shared" si="178"/>
        <v>0.68220011726765395</v>
      </c>
      <c r="OE77">
        <f t="shared" si="178"/>
        <v>0.78530843197646694</v>
      </c>
      <c r="OF77">
        <f t="shared" si="178"/>
        <v>0.68220011726765395</v>
      </c>
      <c r="OG77">
        <f t="shared" si="178"/>
        <v>0.8697695096978284</v>
      </c>
      <c r="OH77">
        <f t="shared" si="178"/>
        <v>0.70668050300919771</v>
      </c>
      <c r="OI77">
        <f t="shared" si="178"/>
        <v>0.56955187062578816</v>
      </c>
      <c r="OJ77">
        <f t="shared" si="178"/>
        <v>0.56961653768127296</v>
      </c>
      <c r="OK77">
        <f t="shared" si="178"/>
        <v>0.63141454951033227</v>
      </c>
      <c r="OL77">
        <f t="shared" si="178"/>
        <v>0.74824661709893525</v>
      </c>
      <c r="OM77">
        <f t="shared" si="178"/>
        <v>0.74152972518526417</v>
      </c>
      <c r="ON77">
        <f t="shared" si="178"/>
        <v>0.40848990195597312</v>
      </c>
      <c r="OO77">
        <f t="shared" si="178"/>
        <v>0.96907292467251094</v>
      </c>
      <c r="OP77">
        <f t="shared" si="178"/>
        <v>0.57786186353949054</v>
      </c>
      <c r="OQ77">
        <f t="shared" si="178"/>
        <v>0.80215729961980364</v>
      </c>
      <c r="OR77">
        <f t="shared" si="178"/>
        <v>0.7464049392476807</v>
      </c>
      <c r="OS77">
        <f t="shared" si="178"/>
        <v>0.89983183614125273</v>
      </c>
      <c r="OT77">
        <f t="shared" si="178"/>
        <v>0.75655425009270227</v>
      </c>
      <c r="OU77">
        <f t="shared" si="178"/>
        <v>0.8115148386402643</v>
      </c>
      <c r="OV77">
        <f t="shared" si="178"/>
        <v>0.83472230911443335</v>
      </c>
      <c r="OW77">
        <f t="shared" si="178"/>
        <v>0.94493862234538761</v>
      </c>
      <c r="OX77">
        <f t="shared" si="178"/>
        <v>0.5527904967827626</v>
      </c>
      <c r="OY77">
        <f t="shared" si="178"/>
        <v>0.82770606699077476</v>
      </c>
      <c r="OZ77">
        <f t="shared" si="178"/>
        <v>0.96016873517106249</v>
      </c>
      <c r="PA77">
        <f t="shared" si="178"/>
        <v>0.50255580121348908</v>
      </c>
      <c r="PB77">
        <f t="shared" si="178"/>
        <v>0.81973227336734811</v>
      </c>
      <c r="PC77">
        <f t="shared" si="178"/>
        <v>0.94645778211885012</v>
      </c>
      <c r="PD77">
        <f t="shared" si="178"/>
        <v>0.50444920457862086</v>
      </c>
      <c r="PE77">
        <f t="shared" ref="PE77:QL77" si="179">STDEV(PE28,PE36,PE44)</f>
        <v>1.0449862838015305</v>
      </c>
      <c r="PF77">
        <f t="shared" si="179"/>
        <v>0.84226856366205205</v>
      </c>
      <c r="PG77">
        <f t="shared" si="179"/>
        <v>0.8789903298671724</v>
      </c>
      <c r="PH77">
        <f t="shared" si="179"/>
        <v>0.83287213904656432</v>
      </c>
      <c r="PI77">
        <f t="shared" si="179"/>
        <v>0.92967861830491483</v>
      </c>
      <c r="PJ77">
        <f t="shared" si="179"/>
        <v>0.85890647531226161</v>
      </c>
      <c r="PK77">
        <f t="shared" si="179"/>
        <v>0.71326315854201583</v>
      </c>
      <c r="PL77">
        <f t="shared" si="179"/>
        <v>0.84072250673651649</v>
      </c>
      <c r="PM77">
        <f t="shared" si="179"/>
        <v>1.0752796535475468</v>
      </c>
      <c r="PN77">
        <f t="shared" si="179"/>
        <v>1.219295288271061</v>
      </c>
      <c r="PO77">
        <f t="shared" si="179"/>
        <v>0.97207681452307804</v>
      </c>
      <c r="PP77">
        <f t="shared" si="179"/>
        <v>0.71741852034452802</v>
      </c>
      <c r="PQ77">
        <f t="shared" si="179"/>
        <v>0.84606284242562946</v>
      </c>
      <c r="PR77">
        <f t="shared" si="179"/>
        <v>0.95790517971943834</v>
      </c>
      <c r="PS77">
        <f t="shared" si="179"/>
        <v>1.0571931390873355</v>
      </c>
      <c r="PT77">
        <f t="shared" si="179"/>
        <v>0.96950004297747927</v>
      </c>
      <c r="PU77">
        <f t="shared" si="179"/>
        <v>0.97570760647508359</v>
      </c>
      <c r="PV77">
        <f t="shared" si="179"/>
        <v>0.62478663024534553</v>
      </c>
      <c r="PW77">
        <f t="shared" si="179"/>
        <v>1.0709726109165123</v>
      </c>
      <c r="PX77">
        <f t="shared" si="179"/>
        <v>0.99041960804499429</v>
      </c>
      <c r="PY77">
        <f t="shared" si="179"/>
        <v>1.2976333585929931</v>
      </c>
      <c r="PZ77">
        <f t="shared" si="179"/>
        <v>0.85132504563963718</v>
      </c>
      <c r="QA77">
        <f t="shared" si="179"/>
        <v>1.0312162721757272</v>
      </c>
      <c r="QB77">
        <f t="shared" si="179"/>
        <v>1.0558097997903497</v>
      </c>
      <c r="QC77">
        <f t="shared" si="179"/>
        <v>1.1181602449261623</v>
      </c>
      <c r="QD77">
        <f t="shared" si="179"/>
        <v>0.92437221940082359</v>
      </c>
      <c r="QE77">
        <f t="shared" si="179"/>
        <v>1.0330435615210034</v>
      </c>
      <c r="QF77">
        <f t="shared" si="179"/>
        <v>1.0726422205625374</v>
      </c>
      <c r="QG77">
        <f t="shared" si="179"/>
        <v>1.097179262168827</v>
      </c>
      <c r="QH77">
        <f t="shared" si="179"/>
        <v>0.96546845279032212</v>
      </c>
      <c r="QI77">
        <f t="shared" si="179"/>
        <v>1.0024491674560505</v>
      </c>
      <c r="QJ77">
        <f t="shared" si="179"/>
        <v>1.1496940172643044</v>
      </c>
      <c r="QK77">
        <f t="shared" si="179"/>
        <v>0.97616870126701527</v>
      </c>
      <c r="QL77">
        <f t="shared" si="179"/>
        <v>1.1511009223058313</v>
      </c>
    </row>
    <row r="78" spans="2:454" x14ac:dyDescent="0.25">
      <c r="C78" t="s">
        <v>213</v>
      </c>
      <c r="E78">
        <f t="shared" si="164"/>
        <v>0</v>
      </c>
      <c r="F78">
        <f t="shared" si="173"/>
        <v>2.0207259421636547E-2</v>
      </c>
      <c r="G78">
        <f t="shared" si="173"/>
        <v>8.01082600818009E-2</v>
      </c>
      <c r="H78">
        <f t="shared" si="173"/>
        <v>6.7549981495187122E-2</v>
      </c>
      <c r="I78">
        <f t="shared" si="173"/>
        <v>9.0555691888104778E-2</v>
      </c>
      <c r="J78">
        <f t="shared" si="173"/>
        <v>8.960468737739119E-2</v>
      </c>
      <c r="K78">
        <f t="shared" si="173"/>
        <v>2.1548395145192814E-2</v>
      </c>
      <c r="L78">
        <f t="shared" si="173"/>
        <v>4.6522396040331107E-2</v>
      </c>
      <c r="M78">
        <f t="shared" si="173"/>
        <v>6.2388567328745891E-2</v>
      </c>
      <c r="N78">
        <f t="shared" si="173"/>
        <v>0.19500000000000137</v>
      </c>
      <c r="O78">
        <f t="shared" si="173"/>
        <v>0.13481963259604751</v>
      </c>
      <c r="P78">
        <f t="shared" si="173"/>
        <v>0.17578680269007796</v>
      </c>
      <c r="Q78">
        <f t="shared" si="173"/>
        <v>0.17485136545077481</v>
      </c>
      <c r="R78">
        <f t="shared" si="173"/>
        <v>0.1103645474476902</v>
      </c>
      <c r="S78">
        <f t="shared" si="173"/>
        <v>0.20494877408757681</v>
      </c>
      <c r="T78">
        <f t="shared" si="173"/>
        <v>0.1853033548895795</v>
      </c>
      <c r="U78">
        <f t="shared" si="173"/>
        <v>0.14171450172794622</v>
      </c>
      <c r="V78">
        <f t="shared" si="173"/>
        <v>0.15307623373121551</v>
      </c>
      <c r="W78">
        <f t="shared" si="173"/>
        <v>0.17589011721337158</v>
      </c>
      <c r="X78">
        <f t="shared" si="173"/>
        <v>0.21660178515731071</v>
      </c>
      <c r="Y78">
        <f t="shared" si="173"/>
        <v>0.10175624468961821</v>
      </c>
      <c r="Z78">
        <f t="shared" si="173"/>
        <v>0.22534492080660232</v>
      </c>
      <c r="AA78">
        <f t="shared" si="173"/>
        <v>0.19627276937976018</v>
      </c>
      <c r="AB78">
        <f t="shared" si="173"/>
        <v>0.24572816959667848</v>
      </c>
      <c r="AC78">
        <f t="shared" si="173"/>
        <v>0.21729319670282765</v>
      </c>
      <c r="AD78">
        <f t="shared" si="173"/>
        <v>0.26168874641451523</v>
      </c>
      <c r="AE78">
        <f t="shared" si="173"/>
        <v>0.20535173077754543</v>
      </c>
      <c r="AF78">
        <f t="shared" si="173"/>
        <v>0.15923567439490485</v>
      </c>
      <c r="AG78">
        <f t="shared" si="173"/>
        <v>0.24572816959667804</v>
      </c>
      <c r="AH78">
        <f t="shared" si="173"/>
        <v>0.15425411933991809</v>
      </c>
      <c r="AI78">
        <f t="shared" si="173"/>
        <v>0.23093361239398202</v>
      </c>
      <c r="AJ78">
        <f t="shared" si="173"/>
        <v>0.23075167027203305</v>
      </c>
      <c r="AK78">
        <f t="shared" si="173"/>
        <v>0.27982911452051307</v>
      </c>
      <c r="AL78">
        <f t="shared" si="173"/>
        <v>0.2620407093055081</v>
      </c>
      <c r="AM78">
        <f t="shared" si="173"/>
        <v>0.2396337483188338</v>
      </c>
      <c r="AN78">
        <f t="shared" si="173"/>
        <v>0.2675051401375319</v>
      </c>
      <c r="AO78">
        <f t="shared" si="173"/>
        <v>0.18766193007640286</v>
      </c>
      <c r="AP78">
        <f t="shared" si="173"/>
        <v>0.26600939833020953</v>
      </c>
      <c r="AQ78">
        <f t="shared" si="173"/>
        <v>0.29247620985873979</v>
      </c>
      <c r="AR78">
        <f t="shared" si="173"/>
        <v>0.34158503089762871</v>
      </c>
      <c r="AS78">
        <f t="shared" si="173"/>
        <v>0.21634232133357609</v>
      </c>
      <c r="AT78">
        <f t="shared" si="173"/>
        <v>0.31036967205790855</v>
      </c>
      <c r="AU78">
        <f t="shared" si="173"/>
        <v>0.31372758884102053</v>
      </c>
      <c r="AV78">
        <f t="shared" si="173"/>
        <v>0.22580522580312498</v>
      </c>
      <c r="AW78">
        <f t="shared" si="173"/>
        <v>0.19398539463921874</v>
      </c>
      <c r="AX78">
        <f t="shared" si="173"/>
        <v>0.2494333578333098</v>
      </c>
      <c r="AY78">
        <f t="shared" si="173"/>
        <v>0.26357225448315552</v>
      </c>
      <c r="AZ78">
        <f t="shared" si="173"/>
        <v>0.27421342053225795</v>
      </c>
      <c r="BA78">
        <f t="shared" si="173"/>
        <v>0.21840634911406265</v>
      </c>
      <c r="BB78">
        <f t="shared" si="173"/>
        <v>0.30880792304170818</v>
      </c>
      <c r="BC78">
        <f t="shared" si="173"/>
        <v>0.32992878019354466</v>
      </c>
      <c r="BD78">
        <f t="shared" si="173"/>
        <v>0.36040532737461012</v>
      </c>
      <c r="BE78">
        <f t="shared" si="173"/>
        <v>0.32428845184495941</v>
      </c>
      <c r="BF78">
        <f t="shared" si="173"/>
        <v>0.30313253427062881</v>
      </c>
      <c r="BG78">
        <f t="shared" si="173"/>
        <v>0.27297863164235686</v>
      </c>
      <c r="BH78">
        <f t="shared" si="173"/>
        <v>0.26210176140830038</v>
      </c>
      <c r="BI78">
        <f t="shared" si="173"/>
        <v>0.32471731295595274</v>
      </c>
      <c r="BJ78">
        <f t="shared" si="173"/>
        <v>0.27036518513546454</v>
      </c>
      <c r="BK78">
        <f t="shared" si="173"/>
        <v>0.32853665447455543</v>
      </c>
      <c r="BL78">
        <f t="shared" si="173"/>
        <v>0.29174703654593154</v>
      </c>
      <c r="BM78">
        <f t="shared" si="173"/>
        <v>0.32100051921037998</v>
      </c>
      <c r="BN78">
        <f t="shared" si="173"/>
        <v>0.3064740337016067</v>
      </c>
      <c r="BO78">
        <f t="shared" si="173"/>
        <v>0.29326836401721407</v>
      </c>
      <c r="BP78">
        <f t="shared" si="173"/>
        <v>0.26557924115663456</v>
      </c>
      <c r="BQ78">
        <f t="shared" si="173"/>
        <v>0.32326511307800232</v>
      </c>
      <c r="BR78">
        <f t="shared" si="165"/>
        <v>0.2852741371616665</v>
      </c>
      <c r="BS78">
        <f t="shared" si="165"/>
        <v>0.31704941780948631</v>
      </c>
      <c r="BT78">
        <f t="shared" si="165"/>
        <v>0.37795414183910436</v>
      </c>
      <c r="BU78">
        <f t="shared" si="165"/>
        <v>0.4138506171716238</v>
      </c>
      <c r="BV78">
        <f t="shared" si="165"/>
        <v>0.32273880047700126</v>
      </c>
      <c r="BW78">
        <f t="shared" si="165"/>
        <v>0.24643525180731213</v>
      </c>
      <c r="BX78">
        <f t="shared" si="165"/>
        <v>0.29524961191055549</v>
      </c>
      <c r="BY78">
        <f t="shared" si="165"/>
        <v>0.31258012306180549</v>
      </c>
      <c r="BZ78">
        <f t="shared" si="165"/>
        <v>0.37613162589710625</v>
      </c>
      <c r="CA78">
        <f t="shared" si="165"/>
        <v>0.20343631272055246</v>
      </c>
      <c r="CB78">
        <f t="shared" si="165"/>
        <v>0.31639268849537738</v>
      </c>
      <c r="CC78">
        <f t="shared" si="165"/>
        <v>0.272550912675045</v>
      </c>
      <c r="CD78">
        <f t="shared" si="165"/>
        <v>0.27001543165777359</v>
      </c>
      <c r="CE78">
        <f t="shared" si="165"/>
        <v>0.32859245274351678</v>
      </c>
      <c r="CF78">
        <f t="shared" si="165"/>
        <v>0.26475900991908285</v>
      </c>
      <c r="CG78">
        <f t="shared" si="166"/>
        <v>0.22956262762044127</v>
      </c>
      <c r="CH78">
        <f t="shared" si="166"/>
        <v>0.32408795102564392</v>
      </c>
      <c r="CI78">
        <f t="shared" si="166"/>
        <v>0.24686906111000118</v>
      </c>
      <c r="CJ78">
        <f t="shared" si="166"/>
        <v>0.28149422729427381</v>
      </c>
      <c r="CK78">
        <f t="shared" si="166"/>
        <v>0.21879290055514578</v>
      </c>
      <c r="CL78">
        <f t="shared" si="166"/>
        <v>0.20416251696463261</v>
      </c>
      <c r="CM78">
        <f t="shared" si="166"/>
        <v>0.19424040087822503</v>
      </c>
      <c r="CN78">
        <f t="shared" si="166"/>
        <v>0.27340811985016289</v>
      </c>
      <c r="CO78">
        <f t="shared" si="166"/>
        <v>0.27412466750245817</v>
      </c>
      <c r="CP78">
        <f t="shared" si="166"/>
        <v>0.30575153311144676</v>
      </c>
      <c r="CQ78">
        <f t="shared" si="166"/>
        <v>0.31561104754639624</v>
      </c>
      <c r="CR78">
        <f t="shared" si="166"/>
        <v>0.21118475323753963</v>
      </c>
      <c r="CS78">
        <f t="shared" si="166"/>
        <v>0.25935753957294827</v>
      </c>
      <c r="CT78">
        <f t="shared" si="166"/>
        <v>0.24032131269060067</v>
      </c>
      <c r="CU78">
        <f t="shared" si="166"/>
        <v>0.24408263627987392</v>
      </c>
      <c r="CV78">
        <f t="shared" si="166"/>
        <v>0.25898069426117526</v>
      </c>
      <c r="CW78">
        <f t="shared" si="166"/>
        <v>0.40382174285196748</v>
      </c>
      <c r="CX78">
        <f t="shared" si="166"/>
        <v>0.31812157005354857</v>
      </c>
      <c r="CY78">
        <f t="shared" si="166"/>
        <v>0.31709304628137269</v>
      </c>
      <c r="CZ78">
        <f t="shared" si="166"/>
        <v>0.31533051443419446</v>
      </c>
      <c r="DA78">
        <f t="shared" si="166"/>
        <v>0.3151036866387541</v>
      </c>
      <c r="DB78">
        <f t="shared" si="166"/>
        <v>0.29097136170649757</v>
      </c>
      <c r="DC78">
        <f t="shared" si="166"/>
        <v>0.27418059741710188</v>
      </c>
      <c r="DD78">
        <f t="shared" si="166"/>
        <v>0.11800141242092638</v>
      </c>
      <c r="DE78">
        <f t="shared" si="166"/>
        <v>0.16268476675255558</v>
      </c>
      <c r="DF78">
        <f t="shared" si="166"/>
        <v>0.21899543374235131</v>
      </c>
      <c r="DG78">
        <f t="shared" si="166"/>
        <v>0.28922367353543837</v>
      </c>
      <c r="DH78">
        <f t="shared" si="166"/>
        <v>0.31501904704319428</v>
      </c>
      <c r="DI78">
        <f t="shared" si="166"/>
        <v>0.23323164450820227</v>
      </c>
      <c r="DJ78">
        <f t="shared" si="166"/>
        <v>0.29457992690156781</v>
      </c>
      <c r="DK78">
        <f t="shared" si="166"/>
        <v>0.26047840601477962</v>
      </c>
      <c r="DL78">
        <f t="shared" si="166"/>
        <v>0.2589523765740212</v>
      </c>
      <c r="DM78">
        <f t="shared" si="166"/>
        <v>0.35819035907368135</v>
      </c>
      <c r="DN78">
        <f t="shared" si="166"/>
        <v>0.27180691676261742</v>
      </c>
      <c r="DO78">
        <f t="shared" si="166"/>
        <v>0.26710734421451937</v>
      </c>
      <c r="DP78">
        <f t="shared" si="166"/>
        <v>0.2317261314569419</v>
      </c>
      <c r="DQ78">
        <f t="shared" si="166"/>
        <v>0.30115997963430458</v>
      </c>
      <c r="DR78">
        <f t="shared" si="166"/>
        <v>0.27370848239200452</v>
      </c>
      <c r="DS78">
        <f t="shared" si="166"/>
        <v>0.21680021525204707</v>
      </c>
      <c r="DT78">
        <f t="shared" si="166"/>
        <v>0.16464001133786876</v>
      </c>
      <c r="DU78">
        <f t="shared" si="166"/>
        <v>0.16294886723550234</v>
      </c>
      <c r="DV78">
        <f t="shared" si="166"/>
        <v>0.33950306822374049</v>
      </c>
      <c r="DW78">
        <f t="shared" si="166"/>
        <v>0.21703763114569125</v>
      </c>
      <c r="DX78">
        <f t="shared" si="166"/>
        <v>0.18930398833622017</v>
      </c>
      <c r="DY78">
        <f t="shared" si="166"/>
        <v>0.25840278636268571</v>
      </c>
      <c r="DZ78">
        <f t="shared" si="166"/>
        <v>0.28237799725427115</v>
      </c>
      <c r="EA78">
        <f t="shared" si="166"/>
        <v>0.24013399037481883</v>
      </c>
      <c r="EB78">
        <f t="shared" si="166"/>
        <v>0.21535397217914057</v>
      </c>
      <c r="EC78">
        <f t="shared" si="166"/>
        <v>0.18489276171157681</v>
      </c>
      <c r="ED78">
        <f t="shared" si="166"/>
        <v>0.17323490795256513</v>
      </c>
      <c r="EE78">
        <f t="shared" si="166"/>
        <v>0.34920099274391231</v>
      </c>
      <c r="EF78">
        <f t="shared" si="166"/>
        <v>0.14697278659670354</v>
      </c>
      <c r="EG78">
        <f t="shared" si="166"/>
        <v>0.1973854097951519</v>
      </c>
      <c r="EH78">
        <f t="shared" si="166"/>
        <v>0.28015947839281352</v>
      </c>
      <c r="EI78">
        <f t="shared" si="166"/>
        <v>0.25375053366118017</v>
      </c>
      <c r="EJ78">
        <f t="shared" si="166"/>
        <v>0.10667239567948264</v>
      </c>
      <c r="EK78">
        <f t="shared" si="166"/>
        <v>0.16462786317429223</v>
      </c>
      <c r="EL78">
        <f t="shared" si="166"/>
        <v>0.17122013121515089</v>
      </c>
      <c r="EM78">
        <f t="shared" si="166"/>
        <v>0.25814143410154089</v>
      </c>
      <c r="EN78">
        <f t="shared" si="166"/>
        <v>0.32528807745340699</v>
      </c>
      <c r="EO78">
        <f t="shared" si="166"/>
        <v>0.24179812516504992</v>
      </c>
      <c r="EP78">
        <f t="shared" si="166"/>
        <v>0.174157974264747</v>
      </c>
      <c r="EQ78">
        <f t="shared" si="166"/>
        <v>0.33648972247801695</v>
      </c>
      <c r="ER78">
        <f t="shared" ref="ER78:HC81" si="180">STDEV(ER29,ER37,ER45)</f>
        <v>0.21985752962619573</v>
      </c>
      <c r="ES78">
        <f t="shared" si="180"/>
        <v>0.18104511408301982</v>
      </c>
      <c r="ET78">
        <f t="shared" si="180"/>
        <v>0.34233950010674102</v>
      </c>
      <c r="EU78">
        <f t="shared" si="180"/>
        <v>0.23566148037669057</v>
      </c>
      <c r="EV78">
        <f t="shared" si="180"/>
        <v>0.24897188596305425</v>
      </c>
      <c r="EW78">
        <f t="shared" si="180"/>
        <v>0.37121601976926333</v>
      </c>
      <c r="EX78">
        <f t="shared" si="180"/>
        <v>0.29278718095800166</v>
      </c>
      <c r="EY78">
        <f t="shared" si="180"/>
        <v>0.31066434190832587</v>
      </c>
      <c r="EZ78">
        <f t="shared" si="180"/>
        <v>0.35098765410386207</v>
      </c>
      <c r="FA78">
        <f t="shared" si="180"/>
        <v>0.3580633091135314</v>
      </c>
      <c r="FB78">
        <f t="shared" si="180"/>
        <v>0.42257819789162515</v>
      </c>
      <c r="FC78">
        <f t="shared" si="180"/>
        <v>0.46828303407234395</v>
      </c>
      <c r="FD78">
        <f t="shared" si="180"/>
        <v>0.40988656967507503</v>
      </c>
      <c r="FE78">
        <f t="shared" si="180"/>
        <v>0.5502111715817255</v>
      </c>
      <c r="FF78">
        <f t="shared" si="180"/>
        <v>0.62753512517892962</v>
      </c>
      <c r="FG78">
        <f t="shared" si="180"/>
        <v>0.49041614981564269</v>
      </c>
      <c r="FH78">
        <f t="shared" si="180"/>
        <v>0.468110029800687</v>
      </c>
      <c r="FI78">
        <f t="shared" si="180"/>
        <v>0.73000365295889091</v>
      </c>
      <c r="FJ78">
        <f t="shared" si="180"/>
        <v>0.70790465459693008</v>
      </c>
      <c r="FK78">
        <f t="shared" si="180"/>
        <v>0.66163005776138817</v>
      </c>
      <c r="FL78">
        <f t="shared" si="180"/>
        <v>0.76500806095970764</v>
      </c>
      <c r="FM78">
        <f t="shared" si="180"/>
        <v>0.82808775702417825</v>
      </c>
      <c r="FN78">
        <f t="shared" si="180"/>
        <v>0.68906240646257244</v>
      </c>
      <c r="FO78">
        <f t="shared" si="180"/>
        <v>0.80806868519946418</v>
      </c>
      <c r="FP78">
        <f t="shared" si="180"/>
        <v>0.81236875863120528</v>
      </c>
      <c r="FQ78">
        <f t="shared" si="180"/>
        <v>0.80830584145688922</v>
      </c>
      <c r="FR78">
        <f t="shared" si="180"/>
        <v>0.86099496707781809</v>
      </c>
      <c r="FS78">
        <f t="shared" si="180"/>
        <v>0.97085168795238941</v>
      </c>
      <c r="FT78">
        <f t="shared" si="180"/>
        <v>1.3368575092357451</v>
      </c>
      <c r="FU78">
        <f t="shared" si="180"/>
        <v>1.3148106327528661</v>
      </c>
      <c r="FV78">
        <f t="shared" si="180"/>
        <v>1.1791200108555502</v>
      </c>
      <c r="FW78">
        <f t="shared" si="180"/>
        <v>1.3482833530085596</v>
      </c>
      <c r="FX78">
        <f t="shared" si="180"/>
        <v>1.2810000000000017</v>
      </c>
      <c r="FY78">
        <f t="shared" si="180"/>
        <v>1.409586109466177</v>
      </c>
      <c r="FZ78">
        <f t="shared" si="180"/>
        <v>1.5327313310992683</v>
      </c>
      <c r="GA78">
        <f t="shared" si="180"/>
        <v>1.6492681205108313</v>
      </c>
      <c r="GB78">
        <f t="shared" si="180"/>
        <v>1.4999067748808019</v>
      </c>
      <c r="GC78">
        <f t="shared" si="180"/>
        <v>1.9710383896142991</v>
      </c>
      <c r="GD78">
        <f t="shared" si="180"/>
        <v>1.8679108651110705</v>
      </c>
      <c r="GE78">
        <f t="shared" si="180"/>
        <v>1.8328705173397639</v>
      </c>
      <c r="GF78">
        <f t="shared" si="180"/>
        <v>1.8339619225418322</v>
      </c>
      <c r="GG78">
        <f t="shared" si="180"/>
        <v>1.8330101836414656</v>
      </c>
      <c r="GH78">
        <f t="shared" si="180"/>
        <v>2.1946478077358988</v>
      </c>
      <c r="GI78">
        <f t="shared" si="180"/>
        <v>2.3777050560011288</v>
      </c>
      <c r="GJ78">
        <f t="shared" si="180"/>
        <v>2.4564939107055301</v>
      </c>
      <c r="GK78">
        <f t="shared" si="180"/>
        <v>2.2226149764035479</v>
      </c>
      <c r="GL78">
        <f t="shared" si="180"/>
        <v>2.2767235961647456</v>
      </c>
      <c r="GM78">
        <f t="shared" si="180"/>
        <v>2.6524404485932056</v>
      </c>
      <c r="GN78">
        <f t="shared" si="180"/>
        <v>2.765538163420167</v>
      </c>
      <c r="GO78">
        <f t="shared" si="180"/>
        <v>2.5183435693592853</v>
      </c>
      <c r="GP78">
        <f t="shared" si="180"/>
        <v>2.9493318452377184</v>
      </c>
      <c r="GQ78">
        <f t="shared" si="180"/>
        <v>3.0726282452215576</v>
      </c>
      <c r="GR78">
        <f t="shared" si="180"/>
        <v>2.8271282838479967</v>
      </c>
      <c r="GS78">
        <f t="shared" si="180"/>
        <v>2.9151124049225419</v>
      </c>
      <c r="GT78">
        <f t="shared" si="180"/>
        <v>3.0206456263520893</v>
      </c>
      <c r="GU78">
        <f t="shared" si="180"/>
        <v>3.0651773738779586</v>
      </c>
      <c r="GV78">
        <f t="shared" si="180"/>
        <v>3.0070650696872741</v>
      </c>
      <c r="GW78">
        <f t="shared" si="180"/>
        <v>3.0108271842358039</v>
      </c>
      <c r="GX78">
        <f t="shared" si="180"/>
        <v>3.0788514633436428</v>
      </c>
      <c r="GY78">
        <f t="shared" si="180"/>
        <v>3.1131046132973634</v>
      </c>
      <c r="GZ78">
        <f t="shared" si="180"/>
        <v>3.369547298970577</v>
      </c>
      <c r="HA78">
        <f t="shared" si="180"/>
        <v>3.2865727336137454</v>
      </c>
      <c r="HB78">
        <f t="shared" si="180"/>
        <v>3.4613517590675458</v>
      </c>
      <c r="HC78">
        <f t="shared" si="180"/>
        <v>3.3684591432879225</v>
      </c>
      <c r="HD78">
        <f t="shared" si="167"/>
        <v>3.1014223081246706</v>
      </c>
      <c r="HE78">
        <f t="shared" si="168"/>
        <v>3.5674495558218329</v>
      </c>
      <c r="HF78">
        <f t="shared" si="168"/>
        <v>3.268973692154765</v>
      </c>
      <c r="HG78">
        <f t="shared" si="168"/>
        <v>3.6860589161505954</v>
      </c>
      <c r="HH78">
        <f t="shared" si="168"/>
        <v>3.6196763667488212</v>
      </c>
      <c r="HI78">
        <f t="shared" si="168"/>
        <v>3.4998204239646258</v>
      </c>
      <c r="HJ78">
        <f t="shared" si="168"/>
        <v>3.8751076114090042</v>
      </c>
      <c r="HK78">
        <f t="shared" si="168"/>
        <v>3.8924185711885171</v>
      </c>
      <c r="HL78">
        <f t="shared" si="168"/>
        <v>3.5325688009341483</v>
      </c>
      <c r="HM78">
        <f t="shared" si="168"/>
        <v>3.5814350475752299</v>
      </c>
      <c r="HN78">
        <f t="shared" si="168"/>
        <v>3.8409673694700084</v>
      </c>
      <c r="HO78">
        <f t="shared" si="168"/>
        <v>4.0343778124183194</v>
      </c>
      <c r="HP78">
        <f t="shared" si="168"/>
        <v>3.9178862072976779</v>
      </c>
      <c r="HQ78">
        <f t="shared" si="168"/>
        <v>4.0587041035286182</v>
      </c>
      <c r="HR78">
        <f t="shared" si="168"/>
        <v>3.8797227993762817</v>
      </c>
      <c r="HS78">
        <f t="shared" si="168"/>
        <v>3.9877019698066642</v>
      </c>
      <c r="HT78">
        <f t="shared" si="168"/>
        <v>4.3327363563149417</v>
      </c>
      <c r="HU78">
        <f t="shared" si="168"/>
        <v>4.2725194362733161</v>
      </c>
      <c r="HV78">
        <f t="shared" si="168"/>
        <v>4.2404361803946511</v>
      </c>
      <c r="HW78">
        <f t="shared" si="168"/>
        <v>3.8639538040716785</v>
      </c>
      <c r="HX78">
        <f t="shared" si="168"/>
        <v>4.0903545486098611</v>
      </c>
      <c r="HY78">
        <f t="shared" si="168"/>
        <v>4.2486468826360646</v>
      </c>
      <c r="HZ78">
        <f t="shared" si="168"/>
        <v>4.6116202503386186</v>
      </c>
      <c r="IA78">
        <f t="shared" si="168"/>
        <v>3.9965721562358874</v>
      </c>
      <c r="IB78">
        <f t="shared" si="168"/>
        <v>4.0223464544964189</v>
      </c>
      <c r="IC78">
        <f t="shared" si="168"/>
        <v>4.5002832503447294</v>
      </c>
      <c r="ID78">
        <f t="shared" si="168"/>
        <v>4.2050941725483257</v>
      </c>
      <c r="IE78">
        <f t="shared" si="168"/>
        <v>3.8230411977900567</v>
      </c>
      <c r="IF78">
        <f t="shared" si="168"/>
        <v>4.1959905068211576</v>
      </c>
      <c r="IG78">
        <f t="shared" si="168"/>
        <v>4.3302735864299908</v>
      </c>
      <c r="IH78">
        <f t="shared" si="168"/>
        <v>4.4930100155686086</v>
      </c>
      <c r="II78">
        <f t="shared" si="168"/>
        <v>4.2557944420910934</v>
      </c>
      <c r="IJ78">
        <f t="shared" si="168"/>
        <v>4.2421090273589313</v>
      </c>
      <c r="IK78">
        <f t="shared" si="168"/>
        <v>4.3463040620738891</v>
      </c>
      <c r="IL78">
        <f t="shared" si="168"/>
        <v>4.2230754591095483</v>
      </c>
      <c r="IM78">
        <f t="shared" si="168"/>
        <v>4.4070167157991706</v>
      </c>
      <c r="IN78">
        <f t="shared" si="168"/>
        <v>4.1075932531511947</v>
      </c>
      <c r="IO78">
        <f t="shared" si="168"/>
        <v>4.2793336319260575</v>
      </c>
      <c r="IP78">
        <f t="shared" si="168"/>
        <v>3.9675529402055147</v>
      </c>
      <c r="IQ78">
        <f t="shared" si="168"/>
        <v>4.0863236941452969</v>
      </c>
      <c r="IR78">
        <f t="shared" si="168"/>
        <v>4.4028586168533641</v>
      </c>
      <c r="IS78">
        <f t="shared" si="168"/>
        <v>4.1594798152333148</v>
      </c>
      <c r="IT78">
        <f t="shared" si="168"/>
        <v>4.2458457736160478</v>
      </c>
      <c r="IU78">
        <f t="shared" si="168"/>
        <v>3.968218869971758</v>
      </c>
      <c r="IV78">
        <f t="shared" si="168"/>
        <v>3.8466851097189299</v>
      </c>
      <c r="IW78">
        <f t="shared" si="168"/>
        <v>4.3278781560174933</v>
      </c>
      <c r="IX78">
        <f t="shared" si="168"/>
        <v>3.9333441242789786</v>
      </c>
      <c r="IY78">
        <f t="shared" si="168"/>
        <v>3.943548021769232</v>
      </c>
      <c r="IZ78">
        <f t="shared" si="168"/>
        <v>4.1907549439211973</v>
      </c>
      <c r="JA78">
        <f t="shared" si="168"/>
        <v>3.9128161640094143</v>
      </c>
      <c r="JB78">
        <f t="shared" si="168"/>
        <v>4.2286495480235722</v>
      </c>
      <c r="JC78">
        <f t="shared" si="168"/>
        <v>4.0849117901532885</v>
      </c>
      <c r="JD78">
        <f t="shared" si="168"/>
        <v>4.4350128522925365</v>
      </c>
      <c r="JE78">
        <f t="shared" si="168"/>
        <v>3.7420203099395413</v>
      </c>
      <c r="JF78">
        <f t="shared" si="168"/>
        <v>3.9439459090273128</v>
      </c>
      <c r="JG78">
        <f t="shared" si="168"/>
        <v>4.145885952764897</v>
      </c>
      <c r="JH78">
        <f t="shared" si="168"/>
        <v>4.2017156416555972</v>
      </c>
      <c r="JI78">
        <f t="shared" si="168"/>
        <v>4.0603557725893928</v>
      </c>
      <c r="JJ78">
        <f t="shared" si="168"/>
        <v>3.9924800980510122</v>
      </c>
      <c r="JK78">
        <f t="shared" si="168"/>
        <v>3.7539475666734279</v>
      </c>
      <c r="JL78">
        <f t="shared" si="168"/>
        <v>4.10272498875241</v>
      </c>
      <c r="JM78">
        <f t="shared" si="168"/>
        <v>4.2032255867765933</v>
      </c>
      <c r="JN78">
        <f t="shared" si="168"/>
        <v>3.990948132962898</v>
      </c>
      <c r="JO78">
        <f t="shared" si="168"/>
        <v>4.024820161613845</v>
      </c>
      <c r="JP78">
        <f t="shared" ref="JP78:KF81" si="181">STDEV(JP29,JP37,JP45)</f>
        <v>4.3142369352335512</v>
      </c>
      <c r="JQ78">
        <f t="shared" si="181"/>
        <v>3.8505689622877037</v>
      </c>
      <c r="JR78">
        <f t="shared" si="181"/>
        <v>3.9152252808746639</v>
      </c>
      <c r="JS78">
        <f t="shared" si="181"/>
        <v>4.2857299650506961</v>
      </c>
      <c r="JT78">
        <f t="shared" si="181"/>
        <v>4.3932307018867114</v>
      </c>
      <c r="JU78">
        <f t="shared" si="181"/>
        <v>4.2693894567412292</v>
      </c>
      <c r="JV78">
        <f t="shared" si="181"/>
        <v>4.2240475060460021</v>
      </c>
      <c r="JW78">
        <f t="shared" si="181"/>
        <v>4.2482840065136873</v>
      </c>
      <c r="JX78">
        <f t="shared" si="181"/>
        <v>4.5402910699645664</v>
      </c>
      <c r="JY78">
        <f t="shared" si="181"/>
        <v>4.2143967935320577</v>
      </c>
      <c r="JZ78">
        <f t="shared" si="181"/>
        <v>4.4368202953616729</v>
      </c>
      <c r="KA78">
        <f t="shared" si="181"/>
        <v>4.7046346298092088</v>
      </c>
      <c r="KB78">
        <f t="shared" si="181"/>
        <v>4.9202106662215215</v>
      </c>
      <c r="KC78">
        <f t="shared" si="181"/>
        <v>4.7910672436664106</v>
      </c>
      <c r="KD78">
        <f t="shared" si="181"/>
        <v>4.6309448639919406</v>
      </c>
      <c r="KE78">
        <f t="shared" si="181"/>
        <v>4.6541674873171512</v>
      </c>
      <c r="KF78">
        <f t="shared" si="181"/>
        <v>4.9280106872178404</v>
      </c>
      <c r="KG78">
        <f t="shared" ref="KG78:MR78" si="182">STDEV(KG29,KG37,KG45)</f>
        <v>4.9139999999999961</v>
      </c>
      <c r="KH78">
        <f t="shared" si="182"/>
        <v>4.6348821272318457</v>
      </c>
      <c r="KI78">
        <f t="shared" si="182"/>
        <v>4.8080175055144547</v>
      </c>
      <c r="KJ78">
        <f t="shared" si="182"/>
        <v>5.2105509625502426</v>
      </c>
      <c r="KK78">
        <f t="shared" si="182"/>
        <v>5.5395330428957017</v>
      </c>
      <c r="KL78">
        <f t="shared" si="182"/>
        <v>4.9958464081007783</v>
      </c>
      <c r="KM78">
        <f t="shared" si="182"/>
        <v>5.2121439286855162</v>
      </c>
      <c r="KN78">
        <f t="shared" si="182"/>
        <v>5.4733081708719276</v>
      </c>
      <c r="KO78">
        <f t="shared" si="182"/>
        <v>5.3003647358774426</v>
      </c>
      <c r="KP78">
        <f t="shared" si="182"/>
        <v>5.5672480035771184</v>
      </c>
      <c r="KQ78">
        <f t="shared" si="182"/>
        <v>5.4392227692321296</v>
      </c>
      <c r="KR78">
        <f t="shared" si="182"/>
        <v>5.4464340627606855</v>
      </c>
      <c r="KS78">
        <f t="shared" si="182"/>
        <v>5.8088570591238842</v>
      </c>
      <c r="KT78">
        <f t="shared" si="182"/>
        <v>5.8393142006003647</v>
      </c>
      <c r="KU78">
        <f t="shared" si="182"/>
        <v>5.8018729159930311</v>
      </c>
      <c r="KV78">
        <f t="shared" si="182"/>
        <v>5.9292253288266918</v>
      </c>
      <c r="KW78">
        <f t="shared" si="182"/>
        <v>5.5977860206811698</v>
      </c>
      <c r="KX78">
        <f t="shared" si="182"/>
        <v>5.9016985972966509</v>
      </c>
      <c r="KY78">
        <f t="shared" si="182"/>
        <v>6.1573131586214984</v>
      </c>
      <c r="KZ78">
        <f t="shared" si="182"/>
        <v>6.2755756973630152</v>
      </c>
      <c r="LA78">
        <f t="shared" si="182"/>
        <v>6.0915083791564708</v>
      </c>
      <c r="LB78">
        <f t="shared" si="182"/>
        <v>5.940891431426774</v>
      </c>
      <c r="LC78">
        <f t="shared" si="182"/>
        <v>6.1589239590478391</v>
      </c>
      <c r="LD78">
        <f t="shared" si="182"/>
        <v>6.0831053199277472</v>
      </c>
      <c r="LE78">
        <f t="shared" si="182"/>
        <v>6.1161187038840374</v>
      </c>
      <c r="LF78">
        <f t="shared" si="182"/>
        <v>6.3326470768549905</v>
      </c>
      <c r="LG78">
        <f t="shared" si="182"/>
        <v>6.2559137888347918</v>
      </c>
      <c r="LH78">
        <f t="shared" si="182"/>
        <v>6.4879852291241509</v>
      </c>
      <c r="LI78">
        <f t="shared" si="182"/>
        <v>6.3437927404143108</v>
      </c>
      <c r="LJ78">
        <f t="shared" si="182"/>
        <v>6.6535000062623739</v>
      </c>
      <c r="LK78">
        <f t="shared" si="182"/>
        <v>6.5148349429078847</v>
      </c>
      <c r="LL78">
        <f t="shared" si="182"/>
        <v>6.2550199839808744</v>
      </c>
      <c r="LM78">
        <f t="shared" si="182"/>
        <v>6.3539351586241395</v>
      </c>
      <c r="LN78">
        <f t="shared" si="182"/>
        <v>6.3707642398695254</v>
      </c>
      <c r="LO78">
        <f t="shared" si="182"/>
        <v>6.5618731319646564</v>
      </c>
      <c r="LP78">
        <f t="shared" si="182"/>
        <v>6.5325566460103017</v>
      </c>
      <c r="LQ78">
        <f t="shared" si="182"/>
        <v>6.5941406566739529</v>
      </c>
      <c r="LR78">
        <f t="shared" si="182"/>
        <v>6.3037304034991788</v>
      </c>
      <c r="LS78">
        <f t="shared" si="182"/>
        <v>6.5793268905970521</v>
      </c>
      <c r="LT78">
        <f t="shared" si="182"/>
        <v>6.5631749430693516</v>
      </c>
      <c r="LU78">
        <f t="shared" si="182"/>
        <v>6.7201570170148095</v>
      </c>
      <c r="LV78">
        <f t="shared" si="182"/>
        <v>6.5428113478331023</v>
      </c>
      <c r="LW78">
        <f t="shared" si="182"/>
        <v>6.6306782709865653</v>
      </c>
      <c r="LX78">
        <f t="shared" si="182"/>
        <v>6.568667520890382</v>
      </c>
      <c r="LY78">
        <f t="shared" si="182"/>
        <v>6.7437947032809564</v>
      </c>
      <c r="LZ78">
        <f t="shared" si="182"/>
        <v>6.5654217686299523</v>
      </c>
      <c r="MA78">
        <f t="shared" si="182"/>
        <v>6.5362448954528665</v>
      </c>
      <c r="MB78">
        <f t="shared" si="182"/>
        <v>6.2516821203043778</v>
      </c>
      <c r="MC78">
        <f t="shared" si="182"/>
        <v>6.590837604836973</v>
      </c>
      <c r="MD78">
        <f t="shared" si="182"/>
        <v>6.4939211831784069</v>
      </c>
      <c r="ME78">
        <f t="shared" si="182"/>
        <v>6.5760889845966553</v>
      </c>
      <c r="MF78">
        <f t="shared" si="182"/>
        <v>6.5582723588863967</v>
      </c>
      <c r="MG78">
        <f t="shared" si="182"/>
        <v>6.8028327433013791</v>
      </c>
      <c r="MH78">
        <f t="shared" si="182"/>
        <v>6.4655710497991032</v>
      </c>
      <c r="MI78">
        <f t="shared" si="182"/>
        <v>6.2836538202970429</v>
      </c>
      <c r="MJ78">
        <f t="shared" si="182"/>
        <v>6.4203238495681196</v>
      </c>
      <c r="MK78">
        <f t="shared" si="182"/>
        <v>6.2698971549247453</v>
      </c>
      <c r="ML78">
        <f t="shared" si="182"/>
        <v>6.3747535115746485</v>
      </c>
      <c r="MM78">
        <f t="shared" si="182"/>
        <v>6.3507214025914802</v>
      </c>
      <c r="MN78">
        <f t="shared" si="182"/>
        <v>6.3184145954503235</v>
      </c>
      <c r="MO78">
        <f t="shared" si="182"/>
        <v>6.1941939750059634</v>
      </c>
      <c r="MP78">
        <f t="shared" si="182"/>
        <v>6.4091266435711214</v>
      </c>
      <c r="MQ78">
        <f t="shared" si="182"/>
        <v>6.1321969146465225</v>
      </c>
      <c r="MR78">
        <f t="shared" si="182"/>
        <v>6.1864948880606097</v>
      </c>
      <c r="MS78">
        <f t="shared" ref="MS78:PD78" si="183">STDEV(MS29,MS37,MS45)</f>
        <v>6.0907564664279406</v>
      </c>
      <c r="MT78">
        <f t="shared" si="183"/>
        <v>6.1897983004295103</v>
      </c>
      <c r="MU78">
        <f t="shared" si="183"/>
        <v>5.9028307051221764</v>
      </c>
      <c r="MV78">
        <f t="shared" si="183"/>
        <v>6.0524065736972101</v>
      </c>
      <c r="MW78">
        <f t="shared" si="183"/>
        <v>5.9087740127147406</v>
      </c>
      <c r="MX78">
        <f t="shared" si="183"/>
        <v>5.9118241121783965</v>
      </c>
      <c r="MY78">
        <f t="shared" si="183"/>
        <v>5.807941574545473</v>
      </c>
      <c r="MZ78">
        <f t="shared" si="183"/>
        <v>5.9814243287029285</v>
      </c>
      <c r="NA78">
        <f t="shared" si="183"/>
        <v>5.8436322038038249</v>
      </c>
      <c r="NB78">
        <f t="shared" si="183"/>
        <v>6.0960999280961206</v>
      </c>
      <c r="NC78">
        <f t="shared" si="183"/>
        <v>5.7434264163476181</v>
      </c>
      <c r="ND78">
        <f t="shared" si="183"/>
        <v>5.5719627900169515</v>
      </c>
      <c r="NE78">
        <f t="shared" si="183"/>
        <v>5.8265645395321446</v>
      </c>
      <c r="NF78">
        <f t="shared" si="183"/>
        <v>5.9356865090176054</v>
      </c>
      <c r="NG78">
        <f t="shared" si="183"/>
        <v>6.0574653940406025</v>
      </c>
      <c r="NH78">
        <f t="shared" si="183"/>
        <v>5.7130094521188868</v>
      </c>
      <c r="NI78">
        <f t="shared" si="183"/>
        <v>5.6549646624301007</v>
      </c>
      <c r="NJ78">
        <f t="shared" si="183"/>
        <v>5.8442856136001184</v>
      </c>
      <c r="NK78">
        <f t="shared" si="183"/>
        <v>5.5779298429913329</v>
      </c>
      <c r="NL78">
        <f t="shared" si="183"/>
        <v>5.7250495485483537</v>
      </c>
      <c r="NM78">
        <f t="shared" si="183"/>
        <v>5.8089364201490064</v>
      </c>
      <c r="NN78">
        <f t="shared" si="183"/>
        <v>5.7650165943675482</v>
      </c>
      <c r="NO78">
        <f t="shared" si="183"/>
        <v>5.6954382038025209</v>
      </c>
      <c r="NP78">
        <f t="shared" si="183"/>
        <v>5.5801266114668495</v>
      </c>
      <c r="NQ78">
        <f t="shared" si="183"/>
        <v>5.7163123019419437</v>
      </c>
      <c r="NR78">
        <f t="shared" si="183"/>
        <v>5.6931464352617409</v>
      </c>
      <c r="NS78">
        <f t="shared" si="183"/>
        <v>5.6621804104073457</v>
      </c>
      <c r="NT78">
        <f t="shared" si="183"/>
        <v>5.685573673781759</v>
      </c>
      <c r="NU78">
        <f t="shared" si="183"/>
        <v>5.8959571176640235</v>
      </c>
      <c r="NV78">
        <f t="shared" si="183"/>
        <v>5.7490735195623728</v>
      </c>
      <c r="NW78">
        <f t="shared" si="183"/>
        <v>5.74728390923348</v>
      </c>
      <c r="NX78">
        <f t="shared" si="183"/>
        <v>5.6658074740792985</v>
      </c>
      <c r="NY78">
        <f t="shared" si="183"/>
        <v>5.6614324453563407</v>
      </c>
      <c r="NZ78">
        <f t="shared" si="183"/>
        <v>5.753192707821742</v>
      </c>
      <c r="OA78">
        <f t="shared" si="183"/>
        <v>5.6698624615887265</v>
      </c>
      <c r="OB78">
        <f t="shared" si="183"/>
        <v>5.7682007882296391</v>
      </c>
      <c r="OC78">
        <f t="shared" si="183"/>
        <v>5.7248505948481592</v>
      </c>
      <c r="OD78">
        <f t="shared" si="183"/>
        <v>5.7836817858523473</v>
      </c>
      <c r="OE78">
        <f t="shared" si="183"/>
        <v>5.7201750847329667</v>
      </c>
      <c r="OF78">
        <f t="shared" si="183"/>
        <v>6.0201643665268643</v>
      </c>
      <c r="OG78">
        <f t="shared" si="183"/>
        <v>5.9184577664568634</v>
      </c>
      <c r="OH78">
        <f t="shared" si="183"/>
        <v>5.9132081253185644</v>
      </c>
      <c r="OI78">
        <f t="shared" si="183"/>
        <v>5.7710746255211136</v>
      </c>
      <c r="OJ78">
        <f t="shared" si="183"/>
        <v>5.6389435476277923</v>
      </c>
      <c r="OK78">
        <f t="shared" si="183"/>
        <v>5.8012556399455883</v>
      </c>
      <c r="OL78">
        <f t="shared" si="183"/>
        <v>6.0550192677920549</v>
      </c>
      <c r="OM78">
        <f t="shared" si="183"/>
        <v>5.9513555878752253</v>
      </c>
      <c r="ON78">
        <f t="shared" si="183"/>
        <v>6.254966373477405</v>
      </c>
      <c r="OO78">
        <f t="shared" si="183"/>
        <v>6.0061836746251807</v>
      </c>
      <c r="OP78">
        <f t="shared" si="183"/>
        <v>6.2229231341334659</v>
      </c>
      <c r="OQ78">
        <f t="shared" si="183"/>
        <v>6.3069741027955448</v>
      </c>
      <c r="OR78">
        <f t="shared" si="183"/>
        <v>5.9744337807025678</v>
      </c>
      <c r="OS78">
        <f t="shared" si="183"/>
        <v>5.9843104865974297</v>
      </c>
      <c r="OT78">
        <f t="shared" si="183"/>
        <v>6.2130284349368452</v>
      </c>
      <c r="OU78">
        <f t="shared" si="183"/>
        <v>6.0469101476153435</v>
      </c>
      <c r="OV78">
        <f t="shared" si="183"/>
        <v>6.124572012257949</v>
      </c>
      <c r="OW78">
        <f t="shared" si="183"/>
        <v>6.2917939413175334</v>
      </c>
      <c r="OX78">
        <f t="shared" si="183"/>
        <v>6.1162560443460281</v>
      </c>
      <c r="OY78">
        <f t="shared" si="183"/>
        <v>6.0930177525864533</v>
      </c>
      <c r="OZ78">
        <f t="shared" si="183"/>
        <v>6.2693794748762537</v>
      </c>
      <c r="PA78">
        <f t="shared" si="183"/>
        <v>6.1028181195247786</v>
      </c>
      <c r="PB78">
        <f t="shared" si="183"/>
        <v>6.1233134004393479</v>
      </c>
      <c r="PC78">
        <f t="shared" si="183"/>
        <v>6.3278922504522557</v>
      </c>
      <c r="PD78">
        <f t="shared" si="183"/>
        <v>6.0835669087578488</v>
      </c>
      <c r="PE78">
        <f t="shared" ref="PE78:QL78" si="184">STDEV(PE29,PE37,PE45)</f>
        <v>6.3073496018533417</v>
      </c>
      <c r="PF78">
        <f t="shared" si="184"/>
        <v>6.2103381818813501</v>
      </c>
      <c r="PG78">
        <f t="shared" si="184"/>
        <v>6.1825369388302418</v>
      </c>
      <c r="PH78">
        <f t="shared" si="184"/>
        <v>6.2015090367855885</v>
      </c>
      <c r="PI78">
        <f t="shared" si="184"/>
        <v>6.030599306868309</v>
      </c>
      <c r="PJ78">
        <f t="shared" si="184"/>
        <v>6.2818933716940695</v>
      </c>
      <c r="PK78">
        <f t="shared" si="184"/>
        <v>6.3830275209600051</v>
      </c>
      <c r="PL78">
        <f t="shared" si="184"/>
        <v>6.4490074688538961</v>
      </c>
      <c r="PM78">
        <f t="shared" si="184"/>
        <v>6.1453986038335877</v>
      </c>
      <c r="PN78">
        <f t="shared" si="184"/>
        <v>6.1429286446558606</v>
      </c>
      <c r="PO78">
        <f t="shared" si="184"/>
        <v>6.4315413652820013</v>
      </c>
      <c r="PP78">
        <f t="shared" si="184"/>
        <v>6.672940681089087</v>
      </c>
      <c r="PQ78">
        <f t="shared" si="184"/>
        <v>6.5378625202227134</v>
      </c>
      <c r="PR78">
        <f t="shared" si="184"/>
        <v>6.381992269921188</v>
      </c>
      <c r="PS78">
        <f t="shared" si="184"/>
        <v>6.4730383386268704</v>
      </c>
      <c r="PT78">
        <f t="shared" si="184"/>
        <v>6.4487308053600598</v>
      </c>
      <c r="PU78">
        <f t="shared" si="184"/>
        <v>6.4459204411265603</v>
      </c>
      <c r="PV78">
        <f t="shared" si="184"/>
        <v>6.4513298629042515</v>
      </c>
      <c r="PW78">
        <f t="shared" si="184"/>
        <v>6.2825079652422886</v>
      </c>
      <c r="PX78">
        <f t="shared" si="184"/>
        <v>6.2833668522536694</v>
      </c>
      <c r="PY78">
        <f t="shared" si="184"/>
        <v>6.2184236212510795</v>
      </c>
      <c r="PZ78">
        <f t="shared" si="184"/>
        <v>6.3733765776078188</v>
      </c>
      <c r="QA78">
        <f t="shared" si="184"/>
        <v>6.4352954089148122</v>
      </c>
      <c r="QB78">
        <f t="shared" si="184"/>
        <v>6.192900801186247</v>
      </c>
      <c r="QC78">
        <f t="shared" si="184"/>
        <v>6.1455162788274365</v>
      </c>
      <c r="QD78">
        <f t="shared" si="184"/>
        <v>6.4868446104404711</v>
      </c>
      <c r="QE78">
        <f t="shared" si="184"/>
        <v>6.3524705692614845</v>
      </c>
      <c r="QF78">
        <f t="shared" si="184"/>
        <v>6.4442107610889066</v>
      </c>
      <c r="QG78">
        <f t="shared" si="184"/>
        <v>6.3736721754416852</v>
      </c>
      <c r="QH78">
        <f t="shared" si="184"/>
        <v>6.34633124989021</v>
      </c>
      <c r="QI78">
        <f t="shared" si="184"/>
        <v>6.3505442286468323</v>
      </c>
      <c r="QJ78">
        <f t="shared" si="184"/>
        <v>6.5485801769034655</v>
      </c>
      <c r="QK78">
        <f t="shared" si="184"/>
        <v>6.5455359851836228</v>
      </c>
      <c r="QL78">
        <f t="shared" si="184"/>
        <v>6.7496013956381535</v>
      </c>
    </row>
    <row r="79" spans="2:454" x14ac:dyDescent="0.25">
      <c r="C79" t="s">
        <v>214</v>
      </c>
      <c r="E79">
        <f t="shared" si="164"/>
        <v>6.6972631225996393E-2</v>
      </c>
      <c r="F79">
        <f t="shared" si="173"/>
        <v>2.5865034312754182E-2</v>
      </c>
      <c r="G79">
        <f t="shared" si="173"/>
        <v>1.6643316977092128E-2</v>
      </c>
      <c r="H79">
        <f t="shared" si="173"/>
        <v>4.8839874419712721E-2</v>
      </c>
      <c r="I79">
        <f t="shared" si="173"/>
        <v>5.9475485145843242E-2</v>
      </c>
      <c r="J79">
        <f t="shared" si="173"/>
        <v>1.7214335111565993E-2</v>
      </c>
      <c r="K79">
        <f t="shared" si="173"/>
        <v>4.0673496694203434E-2</v>
      </c>
      <c r="L79">
        <f t="shared" si="173"/>
        <v>9.5510906881535781E-2</v>
      </c>
      <c r="M79">
        <f t="shared" si="173"/>
        <v>8.3050185630938966E-2</v>
      </c>
      <c r="N79">
        <f t="shared" si="173"/>
        <v>6.0277137733427385E-3</v>
      </c>
      <c r="O79">
        <f t="shared" si="173"/>
        <v>0.12904650324592348</v>
      </c>
      <c r="P79">
        <f t="shared" si="173"/>
        <v>8.1835200250259449E-2</v>
      </c>
      <c r="Q79">
        <f t="shared" si="173"/>
        <v>6.2067167917775765E-2</v>
      </c>
      <c r="R79">
        <f t="shared" si="173"/>
        <v>0.13212620229664343</v>
      </c>
      <c r="S79">
        <f t="shared" si="173"/>
        <v>0.16059369020398592</v>
      </c>
      <c r="T79">
        <f t="shared" si="173"/>
        <v>6.4080678315179149E-2</v>
      </c>
      <c r="U79">
        <f t="shared" si="173"/>
        <v>0.12026775683171959</v>
      </c>
      <c r="V79">
        <f t="shared" si="173"/>
        <v>0.17716188453878454</v>
      </c>
      <c r="W79">
        <f t="shared" si="173"/>
        <v>0.16085500717519938</v>
      </c>
      <c r="X79">
        <f t="shared" si="173"/>
        <v>0.14079891098063854</v>
      </c>
      <c r="Y79">
        <f t="shared" si="173"/>
        <v>0.10859558002055172</v>
      </c>
      <c r="Z79">
        <f t="shared" si="173"/>
        <v>0.19943670675179104</v>
      </c>
      <c r="AA79">
        <f t="shared" si="173"/>
        <v>0.13712160053519459</v>
      </c>
      <c r="AB79">
        <f t="shared" si="173"/>
        <v>0.10610529361597969</v>
      </c>
      <c r="AC79">
        <f t="shared" si="173"/>
        <v>0.14079891098063815</v>
      </c>
      <c r="AD79">
        <f t="shared" si="173"/>
        <v>0.13712160053519498</v>
      </c>
      <c r="AE79">
        <f t="shared" si="173"/>
        <v>0.11689453936490528</v>
      </c>
      <c r="AF79">
        <f t="shared" si="173"/>
        <v>0.17256979264440603</v>
      </c>
      <c r="AG79">
        <f t="shared" si="173"/>
        <v>9.5660859289472211E-2</v>
      </c>
      <c r="AH79">
        <f t="shared" si="173"/>
        <v>0.11807765806168907</v>
      </c>
      <c r="AI79">
        <f t="shared" si="173"/>
        <v>0.21009283662229006</v>
      </c>
      <c r="AJ79">
        <f t="shared" si="173"/>
        <v>0.11893835938558088</v>
      </c>
      <c r="AK79">
        <f t="shared" si="173"/>
        <v>0.14777121957043338</v>
      </c>
      <c r="AL79">
        <f t="shared" si="173"/>
        <v>0.22586795552564334</v>
      </c>
      <c r="AM79">
        <f t="shared" si="173"/>
        <v>0.15667482248274817</v>
      </c>
      <c r="AN79">
        <f t="shared" si="173"/>
        <v>0.2165894734284213</v>
      </c>
      <c r="AO79">
        <f t="shared" si="173"/>
        <v>0.31918855451493444</v>
      </c>
      <c r="AP79">
        <f t="shared" si="173"/>
        <v>0.13157127346043399</v>
      </c>
      <c r="AQ79">
        <f t="shared" si="173"/>
        <v>6.6550732527900738E-2</v>
      </c>
      <c r="AR79">
        <f t="shared" si="173"/>
        <v>0.11082568895943433</v>
      </c>
      <c r="AS79">
        <f t="shared" si="173"/>
        <v>0.15761662348876768</v>
      </c>
      <c r="AT79">
        <f t="shared" si="173"/>
        <v>0.12556007858126575</v>
      </c>
      <c r="AU79">
        <f t="shared" si="173"/>
        <v>0.21980976623738552</v>
      </c>
      <c r="AV79">
        <f t="shared" si="173"/>
        <v>0.24398155668000876</v>
      </c>
      <c r="AW79">
        <f t="shared" si="173"/>
        <v>0.22603760749043619</v>
      </c>
      <c r="AX79">
        <f t="shared" si="173"/>
        <v>0.18140562284559963</v>
      </c>
      <c r="AY79">
        <f t="shared" si="173"/>
        <v>0.15711885098018644</v>
      </c>
      <c r="AZ79">
        <f t="shared" si="173"/>
        <v>0.27613462900066171</v>
      </c>
      <c r="BA79">
        <f t="shared" si="173"/>
        <v>0.23755490593404688</v>
      </c>
      <c r="BB79">
        <f t="shared" si="173"/>
        <v>0.14798761209416697</v>
      </c>
      <c r="BC79">
        <f t="shared" si="173"/>
        <v>0.21804892417375815</v>
      </c>
      <c r="BD79">
        <f t="shared" si="173"/>
        <v>0.26078023953768698</v>
      </c>
      <c r="BE79">
        <f t="shared" si="173"/>
        <v>0.19200086805359515</v>
      </c>
      <c r="BF79">
        <f t="shared" si="173"/>
        <v>0.22202702538204819</v>
      </c>
      <c r="BG79">
        <f t="shared" si="173"/>
        <v>0.24789581144774087</v>
      </c>
      <c r="BH79">
        <f t="shared" si="173"/>
        <v>0.27303906924345855</v>
      </c>
      <c r="BI79">
        <f t="shared" si="173"/>
        <v>0.29779858965414863</v>
      </c>
      <c r="BJ79">
        <f t="shared" si="173"/>
        <v>0.23872787855631825</v>
      </c>
      <c r="BK79">
        <f t="shared" si="173"/>
        <v>0.21192215551942792</v>
      </c>
      <c r="BL79">
        <f t="shared" si="173"/>
        <v>0.24408263627987575</v>
      </c>
      <c r="BM79">
        <f t="shared" si="173"/>
        <v>0.15978422950967405</v>
      </c>
      <c r="BN79">
        <f t="shared" si="173"/>
        <v>0.30446072543652242</v>
      </c>
      <c r="BO79">
        <f t="shared" si="173"/>
        <v>0.26536578528514226</v>
      </c>
      <c r="BP79">
        <f t="shared" si="173"/>
        <v>0.20539311900191057</v>
      </c>
      <c r="BQ79">
        <f t="shared" ref="BQ79:EB81" si="185">STDEV(BQ30,BQ38,BQ46)</f>
        <v>0.21439294142609616</v>
      </c>
      <c r="BR79">
        <f t="shared" si="185"/>
        <v>0.16217377510970699</v>
      </c>
      <c r="BS79">
        <f t="shared" si="185"/>
        <v>0.23350017844389948</v>
      </c>
      <c r="BT79">
        <f t="shared" si="185"/>
        <v>0.20495446648788557</v>
      </c>
      <c r="BU79">
        <f t="shared" si="185"/>
        <v>0.21989618762801144</v>
      </c>
      <c r="BV79">
        <f t="shared" si="185"/>
        <v>0.32922332845653596</v>
      </c>
      <c r="BW79">
        <f t="shared" si="185"/>
        <v>0.2917333257160275</v>
      </c>
      <c r="BX79">
        <f t="shared" si="185"/>
        <v>0.29724793242903197</v>
      </c>
      <c r="BY79">
        <f t="shared" si="185"/>
        <v>0.27807253250426106</v>
      </c>
      <c r="BZ79">
        <f t="shared" si="185"/>
        <v>0.29928971471357591</v>
      </c>
      <c r="CA79">
        <f t="shared" si="185"/>
        <v>0.2833449017246199</v>
      </c>
      <c r="CB79">
        <f t="shared" si="185"/>
        <v>0.27653993081168865</v>
      </c>
      <c r="CC79">
        <f t="shared" si="185"/>
        <v>0.31114680350814033</v>
      </c>
      <c r="CD79">
        <f t="shared" si="185"/>
        <v>0.34784239726251581</v>
      </c>
      <c r="CE79">
        <f t="shared" si="185"/>
        <v>0.30847096027557314</v>
      </c>
      <c r="CF79">
        <f t="shared" si="185"/>
        <v>0.37377845488114247</v>
      </c>
      <c r="CG79">
        <f t="shared" si="185"/>
        <v>0.33111377702133432</v>
      </c>
      <c r="CH79">
        <f t="shared" si="185"/>
        <v>0.41771441599893827</v>
      </c>
      <c r="CI79">
        <f t="shared" si="185"/>
        <v>0.40895150486742693</v>
      </c>
      <c r="CJ79">
        <f t="shared" si="185"/>
        <v>0.43677339662575682</v>
      </c>
      <c r="CK79">
        <f t="shared" si="185"/>
        <v>0.28888463672084469</v>
      </c>
      <c r="CL79">
        <f t="shared" si="185"/>
        <v>0.42809617299543151</v>
      </c>
      <c r="CM79">
        <f t="shared" si="185"/>
        <v>0.50843419764344644</v>
      </c>
      <c r="CN79">
        <f t="shared" si="185"/>
        <v>0.43234823927015231</v>
      </c>
      <c r="CO79">
        <f t="shared" si="185"/>
        <v>0.40706551479256242</v>
      </c>
      <c r="CP79">
        <f t="shared" si="185"/>
        <v>0.3793309900337718</v>
      </c>
      <c r="CQ79">
        <f t="shared" si="185"/>
        <v>0.42809617299543046</v>
      </c>
      <c r="CR79">
        <f t="shared" si="185"/>
        <v>0.47694758621886302</v>
      </c>
      <c r="CS79">
        <f t="shared" si="185"/>
        <v>0.46999893616900806</v>
      </c>
      <c r="CT79">
        <f t="shared" si="185"/>
        <v>0.38208506906185308</v>
      </c>
      <c r="CU79">
        <f t="shared" si="185"/>
        <v>0.41960258976004172</v>
      </c>
      <c r="CV79">
        <f t="shared" si="185"/>
        <v>0.42188505543571819</v>
      </c>
      <c r="CW79">
        <f t="shared" si="185"/>
        <v>0.41388041751211185</v>
      </c>
      <c r="CX79">
        <f t="shared" si="185"/>
        <v>0.51965501376714573</v>
      </c>
      <c r="CY79">
        <f t="shared" si="185"/>
        <v>0.49492659388371313</v>
      </c>
      <c r="CZ79">
        <f t="shared" si="185"/>
        <v>0.41281634334572193</v>
      </c>
      <c r="DA79">
        <f t="shared" si="185"/>
        <v>0.58474039823953727</v>
      </c>
      <c r="DB79">
        <f t="shared" si="185"/>
        <v>0.48732330131033164</v>
      </c>
      <c r="DC79">
        <f t="shared" si="185"/>
        <v>0.60335506406537598</v>
      </c>
      <c r="DD79">
        <f t="shared" si="185"/>
        <v>0.63678018185241858</v>
      </c>
      <c r="DE79">
        <f t="shared" si="185"/>
        <v>0.55630657015714091</v>
      </c>
      <c r="DF79">
        <f t="shared" si="185"/>
        <v>0.48691101171911627</v>
      </c>
      <c r="DG79">
        <f t="shared" si="185"/>
        <v>0.64117808238689356</v>
      </c>
      <c r="DH79">
        <f t="shared" si="185"/>
        <v>0.67249113996642029</v>
      </c>
      <c r="DI79">
        <f t="shared" si="185"/>
        <v>0.65107782432926953</v>
      </c>
      <c r="DJ79">
        <f t="shared" si="185"/>
        <v>0.67473130454524843</v>
      </c>
      <c r="DK79">
        <f t="shared" si="185"/>
        <v>0.60050062447927555</v>
      </c>
      <c r="DL79">
        <f t="shared" si="185"/>
        <v>0.68750490907338369</v>
      </c>
      <c r="DM79">
        <f t="shared" si="185"/>
        <v>0.65044933187246312</v>
      </c>
      <c r="DN79">
        <f t="shared" si="185"/>
        <v>0.70790983418323605</v>
      </c>
      <c r="DO79">
        <f t="shared" si="185"/>
        <v>0.89701858026092951</v>
      </c>
      <c r="DP79">
        <f t="shared" si="185"/>
        <v>0.78583098267587648</v>
      </c>
      <c r="DQ79">
        <f t="shared" si="185"/>
        <v>0.82550348273038954</v>
      </c>
      <c r="DR79">
        <f t="shared" si="185"/>
        <v>0.92587598161596907</v>
      </c>
      <c r="DS79">
        <f t="shared" si="185"/>
        <v>0.80656080572597588</v>
      </c>
      <c r="DT79">
        <f t="shared" si="185"/>
        <v>0.92533309317960566</v>
      </c>
      <c r="DU79">
        <f t="shared" si="185"/>
        <v>0.8581878193806618</v>
      </c>
      <c r="DV79">
        <f t="shared" si="185"/>
        <v>1.0101135249729769</v>
      </c>
      <c r="DW79">
        <f t="shared" si="185"/>
        <v>1.0260662746626072</v>
      </c>
      <c r="DX79">
        <f t="shared" si="185"/>
        <v>1.1680964572043411</v>
      </c>
      <c r="DY79">
        <f t="shared" si="185"/>
        <v>1.2404460219345845</v>
      </c>
      <c r="DZ79">
        <f t="shared" si="185"/>
        <v>1.1692104173329974</v>
      </c>
      <c r="EA79">
        <f t="shared" si="185"/>
        <v>1.1328293487252761</v>
      </c>
      <c r="EB79">
        <f t="shared" si="185"/>
        <v>1.3002062656876148</v>
      </c>
      <c r="EC79">
        <f t="shared" ref="EC79:GN81" si="186">STDEV(EC30,EC38,EC46)</f>
        <v>1.3816969035694235</v>
      </c>
      <c r="ED79">
        <f t="shared" si="186"/>
        <v>1.4331466545100435</v>
      </c>
      <c r="EE79">
        <f t="shared" si="186"/>
        <v>1.3605456013428356</v>
      </c>
      <c r="EF79">
        <f t="shared" si="186"/>
        <v>1.5502581505456869</v>
      </c>
      <c r="EG79">
        <f t="shared" si="186"/>
        <v>1.5579696188736591</v>
      </c>
      <c r="EH79">
        <f t="shared" si="186"/>
        <v>1.695245803219503</v>
      </c>
      <c r="EI79">
        <f t="shared" si="186"/>
        <v>1.7105928796765189</v>
      </c>
      <c r="EJ79">
        <f t="shared" si="186"/>
        <v>1.7387444703961925</v>
      </c>
      <c r="EK79">
        <f t="shared" si="186"/>
        <v>1.8732114135889737</v>
      </c>
      <c r="EL79">
        <f t="shared" si="186"/>
        <v>1.9542298568319283</v>
      </c>
      <c r="EM79">
        <f t="shared" si="186"/>
        <v>2.0272499434784379</v>
      </c>
      <c r="EN79">
        <f t="shared" si="186"/>
        <v>2.1543070811748271</v>
      </c>
      <c r="EO79">
        <f t="shared" si="186"/>
        <v>1.9415419988589839</v>
      </c>
      <c r="EP79">
        <f t="shared" si="186"/>
        <v>2.2578159801011228</v>
      </c>
      <c r="EQ79">
        <f t="shared" si="186"/>
        <v>2.3463534118570761</v>
      </c>
      <c r="ER79">
        <f t="shared" si="186"/>
        <v>2.3880591142878642</v>
      </c>
      <c r="ES79">
        <f t="shared" si="186"/>
        <v>2.5491376973400248</v>
      </c>
      <c r="ET79">
        <f t="shared" si="186"/>
        <v>2.5335501442310822</v>
      </c>
      <c r="EU79">
        <f t="shared" si="186"/>
        <v>2.7949705424804274</v>
      </c>
      <c r="EV79">
        <f t="shared" si="186"/>
        <v>2.954443658852429</v>
      </c>
      <c r="EW79">
        <f t="shared" si="186"/>
        <v>2.9970000556111658</v>
      </c>
      <c r="EX79">
        <f t="shared" si="186"/>
        <v>3.1010428890939257</v>
      </c>
      <c r="EY79">
        <f t="shared" si="186"/>
        <v>3.0742825179218638</v>
      </c>
      <c r="EZ79">
        <f t="shared" si="186"/>
        <v>3.3741590063303182</v>
      </c>
      <c r="FA79">
        <f t="shared" si="186"/>
        <v>3.3595061144956015</v>
      </c>
      <c r="FB79">
        <f t="shared" si="186"/>
        <v>3.4423945638658764</v>
      </c>
      <c r="FC79">
        <f t="shared" si="186"/>
        <v>3.4045571420279241</v>
      </c>
      <c r="FD79">
        <f t="shared" si="186"/>
        <v>3.5701077014566382</v>
      </c>
      <c r="FE79">
        <f t="shared" si="186"/>
        <v>3.7263000863233402</v>
      </c>
      <c r="FF79">
        <f t="shared" si="186"/>
        <v>3.5625213449652957</v>
      </c>
      <c r="FG79">
        <f t="shared" si="186"/>
        <v>3.862217497759544</v>
      </c>
      <c r="FH79">
        <f t="shared" si="186"/>
        <v>3.8585972839880531</v>
      </c>
      <c r="FI79">
        <f t="shared" si="186"/>
        <v>3.9869382989958604</v>
      </c>
      <c r="FJ79">
        <f t="shared" si="186"/>
        <v>4.04651755628631</v>
      </c>
      <c r="FK79">
        <f t="shared" si="186"/>
        <v>4.0850317420227382</v>
      </c>
      <c r="FL79">
        <f t="shared" si="186"/>
        <v>4.1242697939554507</v>
      </c>
      <c r="FM79">
        <f t="shared" si="186"/>
        <v>4.3650299349870831</v>
      </c>
      <c r="FN79">
        <f t="shared" si="186"/>
        <v>4.1147449900733024</v>
      </c>
      <c r="FO79">
        <f t="shared" si="186"/>
        <v>4.2581481107793033</v>
      </c>
      <c r="FP79">
        <f t="shared" si="186"/>
        <v>4.0550565963991181</v>
      </c>
      <c r="FQ79">
        <f t="shared" si="186"/>
        <v>4.2516588527303085</v>
      </c>
      <c r="FR79">
        <f t="shared" si="186"/>
        <v>4.0563841451880958</v>
      </c>
      <c r="FS79">
        <f t="shared" si="186"/>
        <v>4.222306281326988</v>
      </c>
      <c r="FT79">
        <f t="shared" si="186"/>
        <v>4.4257560182790634</v>
      </c>
      <c r="FU79">
        <f t="shared" si="186"/>
        <v>4.3520770137180858</v>
      </c>
      <c r="FV79">
        <f t="shared" si="186"/>
        <v>4.3136575354718802</v>
      </c>
      <c r="FW79">
        <f t="shared" si="186"/>
        <v>4.4603006998781298</v>
      </c>
      <c r="FX79">
        <f t="shared" si="186"/>
        <v>4.448474157880808</v>
      </c>
      <c r="FY79">
        <f t="shared" si="186"/>
        <v>4.3610687910190098</v>
      </c>
      <c r="FZ79">
        <f t="shared" si="186"/>
        <v>4.2762714288657273</v>
      </c>
      <c r="GA79">
        <f t="shared" si="186"/>
        <v>4.3412028671018525</v>
      </c>
      <c r="GB79">
        <f t="shared" si="186"/>
        <v>4.5714271659224037</v>
      </c>
      <c r="GC79">
        <f t="shared" si="186"/>
        <v>4.3434415310135499</v>
      </c>
      <c r="GD79">
        <f t="shared" si="186"/>
        <v>4.7105749472153962</v>
      </c>
      <c r="GE79">
        <f t="shared" si="186"/>
        <v>4.4586973807753907</v>
      </c>
      <c r="GF79">
        <f t="shared" si="186"/>
        <v>4.4473406660610104</v>
      </c>
      <c r="GG79">
        <f t="shared" si="186"/>
        <v>4.6140048042165409</v>
      </c>
      <c r="GH79">
        <f t="shared" si="186"/>
        <v>4.337922352155851</v>
      </c>
      <c r="GI79">
        <f t="shared" si="186"/>
        <v>4.7219155364463408</v>
      </c>
      <c r="GJ79">
        <f t="shared" si="186"/>
        <v>4.5538078937668578</v>
      </c>
      <c r="GK79">
        <f t="shared" si="186"/>
        <v>4.5618847347706373</v>
      </c>
      <c r="GL79">
        <f t="shared" si="186"/>
        <v>4.8728096959899156</v>
      </c>
      <c r="GM79">
        <f t="shared" si="186"/>
        <v>4.6037194021066643</v>
      </c>
      <c r="GN79">
        <f t="shared" si="186"/>
        <v>4.8690271102141152</v>
      </c>
      <c r="GO79">
        <f t="shared" si="180"/>
        <v>4.8715615908385406</v>
      </c>
      <c r="GP79">
        <f t="shared" si="180"/>
        <v>5.1386957813567209</v>
      </c>
      <c r="GQ79">
        <f t="shared" si="180"/>
        <v>4.9046149695975139</v>
      </c>
      <c r="GR79">
        <f t="shared" si="180"/>
        <v>4.8817695903568961</v>
      </c>
      <c r="GS79">
        <f t="shared" si="180"/>
        <v>5.2208839289913334</v>
      </c>
      <c r="GT79">
        <f t="shared" si="180"/>
        <v>4.6933457504570582</v>
      </c>
      <c r="GU79">
        <f t="shared" si="180"/>
        <v>5.0450344894757668</v>
      </c>
      <c r="GV79">
        <f t="shared" si="180"/>
        <v>5.0196184449949293</v>
      </c>
      <c r="GW79">
        <f t="shared" si="180"/>
        <v>4.8891921963994571</v>
      </c>
      <c r="GX79">
        <f t="shared" si="180"/>
        <v>4.6428276944121034</v>
      </c>
      <c r="GY79">
        <f t="shared" si="180"/>
        <v>4.8474425215777481</v>
      </c>
      <c r="GZ79">
        <f t="shared" si="180"/>
        <v>5.0922358874401441</v>
      </c>
      <c r="HA79">
        <f t="shared" si="180"/>
        <v>4.9634769063631214</v>
      </c>
      <c r="HB79">
        <f t="shared" si="180"/>
        <v>5.0447005857632421</v>
      </c>
      <c r="HC79">
        <f t="shared" si="180"/>
        <v>4.8815562067848841</v>
      </c>
      <c r="HD79">
        <f t="shared" si="167"/>
        <v>5.1201387676507366</v>
      </c>
      <c r="HE79">
        <f t="shared" ref="HE79:JP81" si="187">STDEV(HE30,HE38,HE46)</f>
        <v>5.3221007443802968</v>
      </c>
      <c r="HF79">
        <f t="shared" si="187"/>
        <v>5.1732769434211923</v>
      </c>
      <c r="HG79">
        <f t="shared" si="187"/>
        <v>5.4709536950456226</v>
      </c>
      <c r="HH79">
        <f t="shared" si="187"/>
        <v>5.2019294817724466</v>
      </c>
      <c r="HI79">
        <f t="shared" si="187"/>
        <v>5.2352496597583569</v>
      </c>
      <c r="HJ79">
        <f t="shared" si="187"/>
        <v>5.4343243676958926</v>
      </c>
      <c r="HK79">
        <f t="shared" si="187"/>
        <v>5.208463401042577</v>
      </c>
      <c r="HL79">
        <f t="shared" si="187"/>
        <v>5.0328564785152938</v>
      </c>
      <c r="HM79">
        <f t="shared" si="187"/>
        <v>5.2329373523226286</v>
      </c>
      <c r="HN79">
        <f t="shared" si="187"/>
        <v>5.4588169963830087</v>
      </c>
      <c r="HO79">
        <f t="shared" si="187"/>
        <v>5.2038823007443193</v>
      </c>
      <c r="HP79">
        <f t="shared" si="187"/>
        <v>5.6139188035928491</v>
      </c>
      <c r="HQ79">
        <f t="shared" si="187"/>
        <v>5.1231906399560581</v>
      </c>
      <c r="HR79">
        <f t="shared" si="187"/>
        <v>5.101926825556526</v>
      </c>
      <c r="HS79">
        <f t="shared" si="187"/>
        <v>5.2704050445229811</v>
      </c>
      <c r="HT79">
        <f t="shared" si="187"/>
        <v>5.1571196418155703</v>
      </c>
      <c r="HU79">
        <f t="shared" si="187"/>
        <v>5.2160135160867851</v>
      </c>
      <c r="HV79">
        <f t="shared" si="187"/>
        <v>5.1035173491753012</v>
      </c>
      <c r="HW79">
        <f t="shared" si="187"/>
        <v>5.1764633679762424</v>
      </c>
      <c r="HX79">
        <f t="shared" si="187"/>
        <v>5.1003655751328294</v>
      </c>
      <c r="HY79">
        <f t="shared" si="187"/>
        <v>5.1922357740508387</v>
      </c>
      <c r="HZ79">
        <f t="shared" si="187"/>
        <v>4.8080984113611196</v>
      </c>
      <c r="IA79">
        <f t="shared" si="187"/>
        <v>5.0983239402768437</v>
      </c>
      <c r="IB79">
        <f t="shared" si="187"/>
        <v>5.1706356475775763</v>
      </c>
      <c r="IC79">
        <f t="shared" si="187"/>
        <v>5.0944640869607998</v>
      </c>
      <c r="ID79">
        <f t="shared" si="187"/>
        <v>4.8255271214655968</v>
      </c>
      <c r="IE79">
        <f t="shared" si="187"/>
        <v>4.9301716332530781</v>
      </c>
      <c r="IF79">
        <f t="shared" si="187"/>
        <v>4.9808419301693698</v>
      </c>
      <c r="IG79">
        <f t="shared" si="187"/>
        <v>4.9052706687127223</v>
      </c>
      <c r="IH79">
        <f t="shared" si="187"/>
        <v>4.7532444007575849</v>
      </c>
      <c r="II79">
        <f t="shared" si="187"/>
        <v>4.8631770479800531</v>
      </c>
      <c r="IJ79">
        <f t="shared" si="187"/>
        <v>4.8297170724587968</v>
      </c>
      <c r="IK79">
        <f t="shared" si="187"/>
        <v>4.7681188114391588</v>
      </c>
      <c r="IL79">
        <f t="shared" si="187"/>
        <v>4.745947991005945</v>
      </c>
      <c r="IM79">
        <f t="shared" si="187"/>
        <v>4.6342693059424152</v>
      </c>
      <c r="IN79">
        <f t="shared" si="187"/>
        <v>4.5996207452354181</v>
      </c>
      <c r="IO79">
        <f t="shared" si="187"/>
        <v>4.6263969782110168</v>
      </c>
      <c r="IP79">
        <f t="shared" si="187"/>
        <v>4.8082139442139358</v>
      </c>
      <c r="IQ79">
        <f t="shared" si="187"/>
        <v>4.6510579800012462</v>
      </c>
      <c r="IR79">
        <f t="shared" si="187"/>
        <v>4.834233789685122</v>
      </c>
      <c r="IS79">
        <f t="shared" si="187"/>
        <v>4.3928801865442884</v>
      </c>
      <c r="IT79">
        <f t="shared" si="187"/>
        <v>4.6597821122165541</v>
      </c>
      <c r="IU79">
        <f t="shared" si="187"/>
        <v>4.6278431261225785</v>
      </c>
      <c r="IV79">
        <f t="shared" si="187"/>
        <v>4.6646046277614337</v>
      </c>
      <c r="IW79">
        <f t="shared" si="187"/>
        <v>4.2900560602397739</v>
      </c>
      <c r="IX79">
        <f t="shared" si="187"/>
        <v>4.3489937916718198</v>
      </c>
      <c r="IY79">
        <f t="shared" si="187"/>
        <v>4.2483006406483739</v>
      </c>
      <c r="IZ79">
        <f t="shared" si="187"/>
        <v>4.554934064652671</v>
      </c>
      <c r="JA79">
        <f t="shared" si="187"/>
        <v>4.3902927389108513</v>
      </c>
      <c r="JB79">
        <f t="shared" si="187"/>
        <v>4.3000274805323508</v>
      </c>
      <c r="JC79">
        <f t="shared" si="187"/>
        <v>4.6737619751116988</v>
      </c>
      <c r="JD79">
        <f t="shared" si="187"/>
        <v>4.7091098946616317</v>
      </c>
      <c r="JE79">
        <f t="shared" si="187"/>
        <v>4.4411898180555136</v>
      </c>
      <c r="JF79">
        <f t="shared" si="187"/>
        <v>4.4866529098352776</v>
      </c>
      <c r="JG79">
        <f t="shared" si="187"/>
        <v>4.4450651663764527</v>
      </c>
      <c r="JH79">
        <f t="shared" si="187"/>
        <v>4.512117278322159</v>
      </c>
      <c r="JI79">
        <f t="shared" si="187"/>
        <v>4.8217628519038485</v>
      </c>
      <c r="JJ79">
        <f t="shared" si="187"/>
        <v>4.6026423932345608</v>
      </c>
      <c r="JK79">
        <f t="shared" si="187"/>
        <v>4.4566822861855471</v>
      </c>
      <c r="JL79">
        <f t="shared" si="187"/>
        <v>4.7832872587792599</v>
      </c>
      <c r="JM79">
        <f t="shared" si="187"/>
        <v>4.5283980979296894</v>
      </c>
      <c r="JN79">
        <f t="shared" si="187"/>
        <v>4.7414358936226586</v>
      </c>
      <c r="JO79">
        <f t="shared" si="187"/>
        <v>4.5682484973273105</v>
      </c>
      <c r="JP79">
        <f t="shared" si="187"/>
        <v>4.6247999236002943</v>
      </c>
      <c r="JQ79">
        <f t="shared" si="181"/>
        <v>4.5010521362602871</v>
      </c>
      <c r="JR79">
        <f t="shared" si="181"/>
        <v>4.8315417829094676</v>
      </c>
      <c r="JS79">
        <f t="shared" si="181"/>
        <v>4.6129423726438743</v>
      </c>
      <c r="JT79">
        <f t="shared" si="181"/>
        <v>4.5919343418650946</v>
      </c>
      <c r="JU79">
        <f t="shared" si="181"/>
        <v>4.8179452397607587</v>
      </c>
      <c r="JV79">
        <f t="shared" si="181"/>
        <v>4.7674360334810197</v>
      </c>
      <c r="JW79">
        <f t="shared" si="181"/>
        <v>4.7471023793467966</v>
      </c>
      <c r="JX79">
        <f t="shared" si="181"/>
        <v>4.8931025263459782</v>
      </c>
      <c r="JY79">
        <f t="shared" si="181"/>
        <v>4.8786035228673157</v>
      </c>
      <c r="JZ79">
        <f t="shared" si="181"/>
        <v>4.7987570612954809</v>
      </c>
      <c r="KA79">
        <f t="shared" si="181"/>
        <v>5.1617023354703431</v>
      </c>
      <c r="KB79">
        <f t="shared" si="181"/>
        <v>5.2201891089627601</v>
      </c>
      <c r="KC79">
        <f t="shared" si="181"/>
        <v>5.130916000091986</v>
      </c>
      <c r="KD79">
        <f t="shared" si="181"/>
        <v>5.2916702782139913</v>
      </c>
      <c r="KE79">
        <f t="shared" si="181"/>
        <v>5.0119194925696915</v>
      </c>
      <c r="KF79">
        <f t="shared" si="181"/>
        <v>5.3894366124855901</v>
      </c>
      <c r="KG79">
        <f t="shared" ref="KG79:MR79" si="188">STDEV(KG30,KG38,KG46)</f>
        <v>5.4118837139514948</v>
      </c>
      <c r="KH79">
        <f t="shared" si="188"/>
        <v>5.5600180155583461</v>
      </c>
      <c r="KI79">
        <f t="shared" si="188"/>
        <v>5.3188495309919395</v>
      </c>
      <c r="KJ79">
        <f t="shared" si="188"/>
        <v>5.357211059248395</v>
      </c>
      <c r="KK79">
        <f t="shared" si="188"/>
        <v>5.562267253557664</v>
      </c>
      <c r="KL79">
        <f t="shared" si="188"/>
        <v>5.9218862985820193</v>
      </c>
      <c r="KM79">
        <f t="shared" si="188"/>
        <v>5.9024861146243701</v>
      </c>
      <c r="KN79">
        <f t="shared" si="188"/>
        <v>5.9228000416469646</v>
      </c>
      <c r="KO79">
        <f t="shared" si="188"/>
        <v>5.947287981368766</v>
      </c>
      <c r="KP79">
        <f t="shared" si="188"/>
        <v>5.9137420753135155</v>
      </c>
      <c r="KQ79">
        <f t="shared" si="188"/>
        <v>6.0031780194604591</v>
      </c>
      <c r="KR79">
        <f t="shared" si="188"/>
        <v>6.0487103584152564</v>
      </c>
      <c r="KS79">
        <f t="shared" si="188"/>
        <v>6.1595342626965994</v>
      </c>
      <c r="KT79">
        <f t="shared" si="188"/>
        <v>6.1672125253904895</v>
      </c>
      <c r="KU79">
        <f t="shared" si="188"/>
        <v>6.0823455179724881</v>
      </c>
      <c r="KV79">
        <f t="shared" si="188"/>
        <v>6.2968304990156145</v>
      </c>
      <c r="KW79">
        <f t="shared" si="188"/>
        <v>6.2200320738722761</v>
      </c>
      <c r="KX79">
        <f t="shared" si="188"/>
        <v>6.3584305453468586</v>
      </c>
      <c r="KY79">
        <f t="shared" si="188"/>
        <v>6.0429344141181263</v>
      </c>
      <c r="KZ79">
        <f t="shared" si="188"/>
        <v>6.1107386623877122</v>
      </c>
      <c r="LA79">
        <f t="shared" si="188"/>
        <v>6.3773920218220956</v>
      </c>
      <c r="LB79">
        <f t="shared" si="188"/>
        <v>6.2952375650169037</v>
      </c>
      <c r="LC79">
        <f t="shared" si="188"/>
        <v>6.3822770492460803</v>
      </c>
      <c r="LD79">
        <f t="shared" si="188"/>
        <v>6.2284080095425187</v>
      </c>
      <c r="LE79">
        <f t="shared" si="188"/>
        <v>6.5837273131056655</v>
      </c>
      <c r="LF79">
        <f t="shared" si="188"/>
        <v>6.6388324525727791</v>
      </c>
      <c r="LG79">
        <f t="shared" si="188"/>
        <v>6.5405789499095661</v>
      </c>
      <c r="LH79">
        <f t="shared" si="188"/>
        <v>6.7824316435921528</v>
      </c>
      <c r="LI79">
        <f t="shared" si="188"/>
        <v>6.7200190475920492</v>
      </c>
      <c r="LJ79">
        <f t="shared" si="188"/>
        <v>6.6714886144947814</v>
      </c>
      <c r="LK79">
        <f t="shared" si="188"/>
        <v>6.5692493482893459</v>
      </c>
      <c r="LL79">
        <f t="shared" si="188"/>
        <v>6.7251986587758221</v>
      </c>
      <c r="LM79">
        <f t="shared" si="188"/>
        <v>6.7633208559109512</v>
      </c>
      <c r="LN79">
        <f t="shared" si="188"/>
        <v>6.8542923777732296</v>
      </c>
      <c r="LO79">
        <f t="shared" si="188"/>
        <v>6.894796902979337</v>
      </c>
      <c r="LP79">
        <f t="shared" si="188"/>
        <v>6.6339751532043927</v>
      </c>
      <c r="LQ79">
        <f t="shared" si="188"/>
        <v>6.705692681098137</v>
      </c>
      <c r="LR79">
        <f t="shared" si="188"/>
        <v>6.7417164233845766</v>
      </c>
      <c r="LS79">
        <f t="shared" si="188"/>
        <v>6.8129465725191194</v>
      </c>
      <c r="LT79">
        <f t="shared" si="188"/>
        <v>7.1088623796872898</v>
      </c>
      <c r="LU79">
        <f t="shared" si="188"/>
        <v>7.0695056640003839</v>
      </c>
      <c r="LV79">
        <f t="shared" si="188"/>
        <v>6.9380813149842329</v>
      </c>
      <c r="LW79">
        <f t="shared" si="188"/>
        <v>6.8710161063217914</v>
      </c>
      <c r="LX79">
        <f t="shared" si="188"/>
        <v>6.9984863363444489</v>
      </c>
      <c r="LY79">
        <f t="shared" si="188"/>
        <v>7.070015157928121</v>
      </c>
      <c r="LZ79">
        <f t="shared" si="188"/>
        <v>6.974585865841787</v>
      </c>
      <c r="MA79">
        <f t="shared" si="188"/>
        <v>6.9024464020616172</v>
      </c>
      <c r="MB79">
        <f t="shared" si="188"/>
        <v>7.0043223084035739</v>
      </c>
      <c r="MC79">
        <f t="shared" si="188"/>
        <v>6.9776675185910193</v>
      </c>
      <c r="MD79">
        <f t="shared" si="188"/>
        <v>6.9079915315524278</v>
      </c>
      <c r="ME79">
        <f t="shared" si="188"/>
        <v>7.3066436207057528</v>
      </c>
      <c r="MF79">
        <f t="shared" si="188"/>
        <v>7.0228717060757928</v>
      </c>
      <c r="MG79">
        <f t="shared" si="188"/>
        <v>6.8839135913616465</v>
      </c>
      <c r="MH79">
        <f t="shared" si="188"/>
        <v>6.824473117635792</v>
      </c>
      <c r="MI79">
        <f t="shared" si="188"/>
        <v>7.0545483200556438</v>
      </c>
      <c r="MJ79">
        <f t="shared" si="188"/>
        <v>7.1559499951671857</v>
      </c>
      <c r="MK79">
        <f t="shared" si="188"/>
        <v>6.997337993837375</v>
      </c>
      <c r="ML79">
        <f t="shared" si="188"/>
        <v>7.093142979902022</v>
      </c>
      <c r="MM79">
        <f t="shared" si="188"/>
        <v>7.2655711635998372</v>
      </c>
      <c r="MN79">
        <f t="shared" si="188"/>
        <v>7.3261893459924678</v>
      </c>
      <c r="MO79">
        <f t="shared" si="188"/>
        <v>7.0247243362284193</v>
      </c>
      <c r="MP79">
        <f t="shared" si="188"/>
        <v>7.1876702994317592</v>
      </c>
      <c r="MQ79">
        <f t="shared" si="188"/>
        <v>7.0316743620089106</v>
      </c>
      <c r="MR79">
        <f t="shared" si="188"/>
        <v>7.0584786840602742</v>
      </c>
      <c r="MS79">
        <f t="shared" ref="MS79:PD79" si="189">STDEV(MS30,MS38,MS46)</f>
        <v>6.9880042930725335</v>
      </c>
      <c r="MT79">
        <f t="shared" si="189"/>
        <v>7.0518044735609005</v>
      </c>
      <c r="MU79">
        <f t="shared" si="189"/>
        <v>7.2495259385240853</v>
      </c>
      <c r="MV79">
        <f t="shared" si="189"/>
        <v>7.0867529941433869</v>
      </c>
      <c r="MW79">
        <f t="shared" si="189"/>
        <v>7.1335281826970798</v>
      </c>
      <c r="MX79">
        <f t="shared" si="189"/>
        <v>7.2169756130944425</v>
      </c>
      <c r="MY79">
        <f t="shared" si="189"/>
        <v>7.3128534330542534</v>
      </c>
      <c r="MZ79">
        <f t="shared" si="189"/>
        <v>7.1484911927855919</v>
      </c>
      <c r="NA79">
        <f t="shared" si="189"/>
        <v>7.2827001402867912</v>
      </c>
      <c r="NB79">
        <f t="shared" si="189"/>
        <v>7.255612195627136</v>
      </c>
      <c r="NC79">
        <f t="shared" si="189"/>
        <v>7.0633578417067584</v>
      </c>
      <c r="ND79">
        <f t="shared" si="189"/>
        <v>7.1507693525475453</v>
      </c>
      <c r="NE79">
        <f t="shared" si="189"/>
        <v>7.0636983467114085</v>
      </c>
      <c r="NF79">
        <f t="shared" si="189"/>
        <v>6.9805391148057803</v>
      </c>
      <c r="NG79">
        <f t="shared" si="189"/>
        <v>7.2707484025602973</v>
      </c>
      <c r="NH79">
        <f t="shared" si="189"/>
        <v>7.1687039507384682</v>
      </c>
      <c r="NI79">
        <f t="shared" si="189"/>
        <v>6.9965211593572336</v>
      </c>
      <c r="NJ79">
        <f t="shared" si="189"/>
        <v>7.2060524792242138</v>
      </c>
      <c r="NK79">
        <f t="shared" si="189"/>
        <v>6.8824952839310551</v>
      </c>
      <c r="NL79">
        <f t="shared" si="189"/>
        <v>6.9926238280062032</v>
      </c>
      <c r="NM79">
        <f t="shared" si="189"/>
        <v>7.0886756402965085</v>
      </c>
      <c r="NN79">
        <f t="shared" si="189"/>
        <v>7.1792710632765555</v>
      </c>
      <c r="NO79">
        <f t="shared" si="189"/>
        <v>6.9091303601345846</v>
      </c>
      <c r="NP79">
        <f t="shared" si="189"/>
        <v>7.1092146776794944</v>
      </c>
      <c r="NQ79">
        <f t="shared" si="189"/>
        <v>7.0125231550419684</v>
      </c>
      <c r="NR79">
        <f t="shared" si="189"/>
        <v>6.8161169542000435</v>
      </c>
      <c r="NS79">
        <f t="shared" si="189"/>
        <v>7.0472080523660887</v>
      </c>
      <c r="NT79">
        <f t="shared" si="189"/>
        <v>6.6780005241090183</v>
      </c>
      <c r="NU79">
        <f t="shared" si="189"/>
        <v>6.8356979404690712</v>
      </c>
      <c r="NV79">
        <f t="shared" si="189"/>
        <v>6.8207855852533639</v>
      </c>
      <c r="NW79">
        <f t="shared" si="189"/>
        <v>6.9090057413012476</v>
      </c>
      <c r="NX79">
        <f t="shared" si="189"/>
        <v>6.7243822268914357</v>
      </c>
      <c r="NY79">
        <f t="shared" si="189"/>
        <v>7.0339810444252153</v>
      </c>
      <c r="NZ79">
        <f t="shared" si="189"/>
        <v>6.7943532436870111</v>
      </c>
      <c r="OA79">
        <f t="shared" si="189"/>
        <v>6.9487582583748839</v>
      </c>
      <c r="OB79">
        <f t="shared" si="189"/>
        <v>6.8928098044266273</v>
      </c>
      <c r="OC79">
        <f t="shared" si="189"/>
        <v>6.7460587011973256</v>
      </c>
      <c r="OD79">
        <f t="shared" si="189"/>
        <v>6.9570386659842418</v>
      </c>
      <c r="OE79">
        <f t="shared" si="189"/>
        <v>6.5560174140505021</v>
      </c>
      <c r="OF79">
        <f t="shared" si="189"/>
        <v>6.5338596811787637</v>
      </c>
      <c r="OG79">
        <f t="shared" si="189"/>
        <v>6.7074178588584559</v>
      </c>
      <c r="OH79">
        <f t="shared" si="189"/>
        <v>6.4668076616931787</v>
      </c>
      <c r="OI79">
        <f t="shared" si="189"/>
        <v>6.8030597772864727</v>
      </c>
      <c r="OJ79">
        <f t="shared" si="189"/>
        <v>6.3881028743542743</v>
      </c>
      <c r="OK79">
        <f t="shared" si="189"/>
        <v>6.7476879250105535</v>
      </c>
      <c r="OL79">
        <f t="shared" si="189"/>
        <v>6.6906293675059567</v>
      </c>
      <c r="OM79">
        <f t="shared" si="189"/>
        <v>6.8596823055687928</v>
      </c>
      <c r="ON79">
        <f t="shared" si="189"/>
        <v>6.4222149086848059</v>
      </c>
      <c r="OO79">
        <f t="shared" si="189"/>
        <v>6.6368513870157715</v>
      </c>
      <c r="OP79">
        <f t="shared" si="189"/>
        <v>6.7338593936414544</v>
      </c>
      <c r="OQ79">
        <f t="shared" si="189"/>
        <v>6.1862053797138215</v>
      </c>
      <c r="OR79">
        <f t="shared" si="189"/>
        <v>6.2470217970912572</v>
      </c>
      <c r="OS79">
        <f t="shared" si="189"/>
        <v>6.4821429327036713</v>
      </c>
      <c r="OT79">
        <f t="shared" si="189"/>
        <v>6.3271571288639139</v>
      </c>
      <c r="OU79">
        <f t="shared" si="189"/>
        <v>6.6216590821334265</v>
      </c>
      <c r="OV79">
        <f t="shared" si="189"/>
        <v>6.3580071039070889</v>
      </c>
      <c r="OW79">
        <f t="shared" si="189"/>
        <v>6.325613514382078</v>
      </c>
      <c r="OX79">
        <f t="shared" si="189"/>
        <v>6.4345508260742843</v>
      </c>
      <c r="OY79">
        <f t="shared" si="189"/>
        <v>6.3550248884904459</v>
      </c>
      <c r="OZ79">
        <f t="shared" si="189"/>
        <v>6.491424522655513</v>
      </c>
      <c r="PA79">
        <f t="shared" si="189"/>
        <v>6.3937862804444912</v>
      </c>
      <c r="PB79">
        <f t="shared" si="189"/>
        <v>6.4085040636121358</v>
      </c>
      <c r="PC79">
        <f t="shared" si="189"/>
        <v>6.1368233096067923</v>
      </c>
      <c r="PD79">
        <f t="shared" si="189"/>
        <v>6.0592174687275779</v>
      </c>
      <c r="PE79">
        <f t="shared" ref="PE79:QL79" si="190">STDEV(PE30,PE38,PE46)</f>
        <v>5.9708728842607206</v>
      </c>
      <c r="PF79">
        <f t="shared" si="190"/>
        <v>6.39760535929915</v>
      </c>
      <c r="PG79">
        <f t="shared" si="190"/>
        <v>5.9492101156371726</v>
      </c>
      <c r="PH79">
        <f t="shared" si="190"/>
        <v>5.8605551216018084</v>
      </c>
      <c r="PI79">
        <f t="shared" si="190"/>
        <v>5.8326991179041672</v>
      </c>
      <c r="PJ79">
        <f t="shared" si="190"/>
        <v>5.8307701320951884</v>
      </c>
      <c r="PK79">
        <f t="shared" si="190"/>
        <v>5.7174292299949112</v>
      </c>
      <c r="PL79">
        <f t="shared" si="190"/>
        <v>6.0434044489288672</v>
      </c>
      <c r="PM79">
        <f t="shared" si="190"/>
        <v>5.890654377910824</v>
      </c>
      <c r="PN79">
        <f t="shared" si="190"/>
        <v>5.5538194365079487</v>
      </c>
      <c r="PO79">
        <f t="shared" si="190"/>
        <v>5.9750251045497791</v>
      </c>
      <c r="PP79">
        <f t="shared" si="190"/>
        <v>5.9353969538692066</v>
      </c>
      <c r="PQ79">
        <f t="shared" si="190"/>
        <v>6.0125421412244497</v>
      </c>
      <c r="PR79">
        <f t="shared" si="190"/>
        <v>5.665746111502008</v>
      </c>
      <c r="PS79">
        <f t="shared" si="190"/>
        <v>5.7016877325928856</v>
      </c>
      <c r="PT79">
        <f t="shared" si="190"/>
        <v>5.6482213424522749</v>
      </c>
      <c r="PU79">
        <f t="shared" si="190"/>
        <v>5.705108617137209</v>
      </c>
      <c r="PV79">
        <f t="shared" si="190"/>
        <v>5.7624716051361</v>
      </c>
      <c r="PW79">
        <f t="shared" si="190"/>
        <v>5.4096516523709806</v>
      </c>
      <c r="PX79">
        <f t="shared" si="190"/>
        <v>5.638917537967731</v>
      </c>
      <c r="PY79">
        <f t="shared" si="190"/>
        <v>5.3832037239299551</v>
      </c>
      <c r="PZ79">
        <f t="shared" si="190"/>
        <v>5.6254195695372911</v>
      </c>
      <c r="QA79">
        <f t="shared" si="190"/>
        <v>5.4044676888663323</v>
      </c>
      <c r="QB79">
        <f t="shared" si="190"/>
        <v>5.4202431679768797</v>
      </c>
      <c r="QC79">
        <f t="shared" si="190"/>
        <v>5.1475413872384799</v>
      </c>
      <c r="QD79">
        <f t="shared" si="190"/>
        <v>5.167238946800607</v>
      </c>
      <c r="QE79">
        <f t="shared" si="190"/>
        <v>5.1481498618435779</v>
      </c>
      <c r="QF79">
        <f t="shared" si="190"/>
        <v>5.2972117508490832</v>
      </c>
      <c r="QG79">
        <f t="shared" si="190"/>
        <v>5.0993894732604916</v>
      </c>
      <c r="QH79">
        <f t="shared" si="190"/>
        <v>5.1906879120209055</v>
      </c>
      <c r="QI79">
        <f t="shared" si="190"/>
        <v>5.0750519537570851</v>
      </c>
      <c r="QJ79">
        <f t="shared" si="190"/>
        <v>4.8908271624882911</v>
      </c>
      <c r="QK79">
        <f t="shared" si="190"/>
        <v>5.0046980261883176</v>
      </c>
      <c r="QL79">
        <f t="shared" si="190"/>
        <v>4.7713126425893941</v>
      </c>
    </row>
    <row r="80" spans="2:454" x14ac:dyDescent="0.25">
      <c r="C80" t="s">
        <v>215</v>
      </c>
      <c r="E80">
        <f t="shared" si="164"/>
        <v>7.094598884598121E-3</v>
      </c>
      <c r="F80">
        <f t="shared" ref="F80:BQ81" si="191">STDEV(F31,F39,F47)</f>
        <v>0</v>
      </c>
      <c r="G80">
        <f t="shared" si="191"/>
        <v>0.11261142630005791</v>
      </c>
      <c r="H80">
        <f t="shared" si="191"/>
        <v>0.12644366334458959</v>
      </c>
      <c r="I80">
        <f t="shared" si="191"/>
        <v>0.13422866062556599</v>
      </c>
      <c r="J80">
        <f t="shared" si="191"/>
        <v>0.15901677060402639</v>
      </c>
      <c r="K80">
        <f t="shared" si="191"/>
        <v>0.10929470862458708</v>
      </c>
      <c r="L80">
        <f t="shared" si="191"/>
        <v>9.8774153164345097E-2</v>
      </c>
      <c r="M80">
        <f t="shared" si="191"/>
        <v>0.14378572019965302</v>
      </c>
      <c r="N80">
        <f t="shared" si="191"/>
        <v>0.11058480908334557</v>
      </c>
      <c r="O80">
        <f t="shared" si="191"/>
        <v>8.1928830904227062E-2</v>
      </c>
      <c r="P80">
        <f t="shared" si="191"/>
        <v>0.13471451295239106</v>
      </c>
      <c r="Q80">
        <f t="shared" si="191"/>
        <v>0.17650023607160858</v>
      </c>
      <c r="R80">
        <f t="shared" si="191"/>
        <v>0.26805036840116531</v>
      </c>
      <c r="S80">
        <f t="shared" si="191"/>
        <v>0.20807770984258059</v>
      </c>
      <c r="T80">
        <f t="shared" si="191"/>
        <v>0.18665208276362932</v>
      </c>
      <c r="U80">
        <f t="shared" si="191"/>
        <v>0.26773556605974708</v>
      </c>
      <c r="V80">
        <f t="shared" si="191"/>
        <v>0.13796013917070341</v>
      </c>
      <c r="W80">
        <f t="shared" si="191"/>
        <v>0.26599999999999968</v>
      </c>
      <c r="X80">
        <f t="shared" si="191"/>
        <v>0.22350018642796063</v>
      </c>
      <c r="Y80">
        <f t="shared" si="191"/>
        <v>0.2721415073082375</v>
      </c>
      <c r="Z80">
        <f t="shared" si="191"/>
        <v>0.26135033958271359</v>
      </c>
      <c r="AA80">
        <f t="shared" si="191"/>
        <v>0.27719307350653566</v>
      </c>
      <c r="AB80">
        <f t="shared" si="191"/>
        <v>0.3093751767676251</v>
      </c>
      <c r="AC80">
        <f t="shared" si="191"/>
        <v>0.32850012683914387</v>
      </c>
      <c r="AD80">
        <f t="shared" si="191"/>
        <v>0.26151354330767029</v>
      </c>
      <c r="AE80">
        <f t="shared" si="191"/>
        <v>0.33790876480691262</v>
      </c>
      <c r="AF80">
        <f t="shared" si="191"/>
        <v>0.30861356634686921</v>
      </c>
      <c r="AG80">
        <f t="shared" si="191"/>
        <v>0.27640369027927186</v>
      </c>
      <c r="AH80">
        <f t="shared" si="191"/>
        <v>0.34751450809043</v>
      </c>
      <c r="AI80">
        <f t="shared" si="191"/>
        <v>0.34619262460851685</v>
      </c>
      <c r="AJ80">
        <f t="shared" si="191"/>
        <v>0.39127611733914969</v>
      </c>
      <c r="AK80">
        <f t="shared" si="191"/>
        <v>0.34777914447725833</v>
      </c>
      <c r="AL80">
        <f t="shared" si="191"/>
        <v>0.37888124788645933</v>
      </c>
      <c r="AM80">
        <f t="shared" si="191"/>
        <v>0.28564021658956545</v>
      </c>
      <c r="AN80">
        <f t="shared" si="191"/>
        <v>0.45818882570399005</v>
      </c>
      <c r="AO80">
        <f t="shared" si="191"/>
        <v>0.34856037258032302</v>
      </c>
      <c r="AP80">
        <f t="shared" si="191"/>
        <v>0.38994743235466917</v>
      </c>
      <c r="AQ80">
        <f t="shared" si="191"/>
        <v>0.34066748206034236</v>
      </c>
      <c r="AR80">
        <f t="shared" si="191"/>
        <v>0.44102305306336625</v>
      </c>
      <c r="AS80">
        <f t="shared" si="191"/>
        <v>0.3416172321961134</v>
      </c>
      <c r="AT80">
        <f t="shared" si="191"/>
        <v>0.41811521538127849</v>
      </c>
      <c r="AU80">
        <f t="shared" si="191"/>
        <v>0.49130676092776726</v>
      </c>
      <c r="AV80">
        <f t="shared" si="191"/>
        <v>0.4539452977323733</v>
      </c>
      <c r="AW80">
        <f t="shared" si="191"/>
        <v>0.4487809413659789</v>
      </c>
      <c r="AX80">
        <f t="shared" si="191"/>
        <v>0.35419250886111819</v>
      </c>
      <c r="AY80">
        <f t="shared" si="191"/>
        <v>0.46524223081458649</v>
      </c>
      <c r="AZ80">
        <f t="shared" si="191"/>
        <v>0.42226689822117702</v>
      </c>
      <c r="BA80">
        <f t="shared" si="191"/>
        <v>0.36585561815193507</v>
      </c>
      <c r="BB80">
        <f t="shared" si="191"/>
        <v>0.40514236181042912</v>
      </c>
      <c r="BC80">
        <f t="shared" si="191"/>
        <v>0.35192944368627921</v>
      </c>
      <c r="BD80">
        <f t="shared" si="191"/>
        <v>0.34585738872161348</v>
      </c>
      <c r="BE80">
        <f t="shared" si="191"/>
        <v>0.51892228062912615</v>
      </c>
      <c r="BF80">
        <f t="shared" si="191"/>
        <v>0.35740872960799358</v>
      </c>
      <c r="BG80">
        <f t="shared" si="191"/>
        <v>0.42139569686143363</v>
      </c>
      <c r="BH80">
        <f t="shared" si="191"/>
        <v>0.41857536159374226</v>
      </c>
      <c r="BI80">
        <f t="shared" si="191"/>
        <v>0.42888576567659775</v>
      </c>
      <c r="BJ80">
        <f t="shared" si="191"/>
        <v>0.39689965146537293</v>
      </c>
      <c r="BK80">
        <f t="shared" si="191"/>
        <v>0.46856483009291289</v>
      </c>
      <c r="BL80">
        <f t="shared" si="191"/>
        <v>0.52920726878354052</v>
      </c>
      <c r="BM80">
        <f t="shared" si="191"/>
        <v>0.39331581881909228</v>
      </c>
      <c r="BN80">
        <f t="shared" si="191"/>
        <v>0.45920692503489102</v>
      </c>
      <c r="BO80">
        <f t="shared" si="191"/>
        <v>0.47783923377359111</v>
      </c>
      <c r="BP80">
        <f t="shared" si="191"/>
        <v>0.43034211196829453</v>
      </c>
      <c r="BQ80">
        <f t="shared" si="191"/>
        <v>0.42748723177813519</v>
      </c>
      <c r="BR80">
        <f t="shared" si="185"/>
        <v>0.43968511459907345</v>
      </c>
      <c r="BS80">
        <f t="shared" si="185"/>
        <v>0.605716105118562</v>
      </c>
      <c r="BT80">
        <f t="shared" si="185"/>
        <v>0.42281950443816313</v>
      </c>
      <c r="BU80">
        <f t="shared" si="185"/>
        <v>0.54163364001878611</v>
      </c>
      <c r="BV80">
        <f t="shared" si="185"/>
        <v>0.60965810090574502</v>
      </c>
      <c r="BW80">
        <f t="shared" si="185"/>
        <v>0.65208153886867137</v>
      </c>
      <c r="BX80">
        <f t="shared" si="185"/>
        <v>0.66416288162869508</v>
      </c>
      <c r="BY80">
        <f t="shared" si="185"/>
        <v>0.60434013601613379</v>
      </c>
      <c r="BZ80">
        <f t="shared" si="185"/>
        <v>0.62004623483521926</v>
      </c>
      <c r="CA80">
        <f t="shared" si="185"/>
        <v>0.55204347654872232</v>
      </c>
      <c r="CB80">
        <f t="shared" si="185"/>
        <v>0.66585383781527674</v>
      </c>
      <c r="CC80">
        <f t="shared" si="185"/>
        <v>0.68808453937967007</v>
      </c>
      <c r="CD80">
        <f t="shared" si="185"/>
        <v>0.68871643898874069</v>
      </c>
      <c r="CE80">
        <f t="shared" si="185"/>
        <v>0.58411414409628382</v>
      </c>
      <c r="CF80">
        <f t="shared" si="185"/>
        <v>0.70074555534325933</v>
      </c>
      <c r="CG80">
        <f t="shared" si="185"/>
        <v>0.55332570275863202</v>
      </c>
      <c r="CH80">
        <f t="shared" si="185"/>
        <v>0.75988507903059421</v>
      </c>
      <c r="CI80">
        <f t="shared" si="185"/>
        <v>0.63479471747434557</v>
      </c>
      <c r="CJ80">
        <f t="shared" si="185"/>
        <v>0.69376100591870604</v>
      </c>
      <c r="CK80">
        <f t="shared" si="185"/>
        <v>0.81612008920256263</v>
      </c>
      <c r="CL80">
        <f t="shared" si="185"/>
        <v>0.75913832731591291</v>
      </c>
      <c r="CM80">
        <f t="shared" si="185"/>
        <v>0.7493159102363528</v>
      </c>
      <c r="CN80">
        <f t="shared" si="185"/>
        <v>0.74964280382948589</v>
      </c>
      <c r="CO80">
        <f t="shared" si="185"/>
        <v>0.76588532649041785</v>
      </c>
      <c r="CP80">
        <f t="shared" si="185"/>
        <v>0.76258857409046843</v>
      </c>
      <c r="CQ80">
        <f t="shared" si="185"/>
        <v>0.83071435122630155</v>
      </c>
      <c r="CR80">
        <f t="shared" si="185"/>
        <v>0.76736844692320638</v>
      </c>
      <c r="CS80">
        <f t="shared" si="185"/>
        <v>0.71817082461858006</v>
      </c>
      <c r="CT80">
        <f t="shared" si="185"/>
        <v>0.83084555323678155</v>
      </c>
      <c r="CU80">
        <f t="shared" si="185"/>
        <v>0.95516647763623042</v>
      </c>
      <c r="CV80">
        <f t="shared" si="185"/>
        <v>0.86046634642694408</v>
      </c>
      <c r="CW80">
        <f t="shared" si="185"/>
        <v>0.96433759648786732</v>
      </c>
      <c r="CX80">
        <f t="shared" si="185"/>
        <v>0.77086726051463161</v>
      </c>
      <c r="CY80">
        <f t="shared" si="185"/>
        <v>0.87888926113210142</v>
      </c>
      <c r="CZ80">
        <f t="shared" si="185"/>
        <v>0.68320519123710954</v>
      </c>
      <c r="DA80">
        <f t="shared" si="185"/>
        <v>0.85231390930806761</v>
      </c>
      <c r="DB80">
        <f t="shared" si="185"/>
        <v>0.97666899885955871</v>
      </c>
      <c r="DC80">
        <f t="shared" si="185"/>
        <v>1.056443562146129</v>
      </c>
      <c r="DD80">
        <f t="shared" si="185"/>
        <v>0.9449449719428098</v>
      </c>
      <c r="DE80">
        <f t="shared" si="185"/>
        <v>1.057821503531353</v>
      </c>
      <c r="DF80">
        <f t="shared" si="185"/>
        <v>1.092731592539236</v>
      </c>
      <c r="DG80">
        <f t="shared" si="185"/>
        <v>1.2155591306061586</v>
      </c>
      <c r="DH80">
        <f t="shared" si="185"/>
        <v>1.0170698107799652</v>
      </c>
      <c r="DI80">
        <f t="shared" si="185"/>
        <v>0.9422793287201684</v>
      </c>
      <c r="DJ80">
        <f t="shared" si="185"/>
        <v>1.1393288960319294</v>
      </c>
      <c r="DK80">
        <f t="shared" si="185"/>
        <v>1.1693213131271194</v>
      </c>
      <c r="DL80">
        <f t="shared" si="185"/>
        <v>1.0507641663728973</v>
      </c>
      <c r="DM80">
        <f t="shared" si="185"/>
        <v>1.1184735133207231</v>
      </c>
      <c r="DN80">
        <f t="shared" si="185"/>
        <v>1.1179986583176209</v>
      </c>
      <c r="DO80">
        <f t="shared" si="185"/>
        <v>1.2432193424063698</v>
      </c>
      <c r="DP80">
        <f t="shared" si="185"/>
        <v>1.1761033117885538</v>
      </c>
      <c r="DQ80">
        <f t="shared" si="185"/>
        <v>1.4147227054562088</v>
      </c>
      <c r="DR80">
        <f t="shared" si="185"/>
        <v>1.3843082508362545</v>
      </c>
      <c r="DS80">
        <f t="shared" si="185"/>
        <v>1.4655443812226676</v>
      </c>
      <c r="DT80">
        <f t="shared" si="185"/>
        <v>1.4258577535411219</v>
      </c>
      <c r="DU80">
        <f t="shared" si="185"/>
        <v>1.6923889426882117</v>
      </c>
      <c r="DV80">
        <f t="shared" si="185"/>
        <v>1.5297321116239055</v>
      </c>
      <c r="DW80">
        <f t="shared" si="185"/>
        <v>1.6181360676201901</v>
      </c>
      <c r="DX80">
        <f t="shared" si="185"/>
        <v>1.8168726794504138</v>
      </c>
      <c r="DY80">
        <f t="shared" si="185"/>
        <v>1.6987708301396467</v>
      </c>
      <c r="DZ80">
        <f t="shared" si="185"/>
        <v>1.835428832725474</v>
      </c>
      <c r="EA80">
        <f t="shared" si="185"/>
        <v>1.5573285887484731</v>
      </c>
      <c r="EB80">
        <f t="shared" si="185"/>
        <v>1.9868770302495704</v>
      </c>
      <c r="EC80">
        <f t="shared" si="186"/>
        <v>1.7967460402998916</v>
      </c>
      <c r="ED80">
        <f t="shared" si="186"/>
        <v>2.1489022779084244</v>
      </c>
      <c r="EE80">
        <f t="shared" si="186"/>
        <v>2.1934640031998156</v>
      </c>
      <c r="EF80">
        <f t="shared" si="186"/>
        <v>2.1209378428736043</v>
      </c>
      <c r="EG80">
        <f t="shared" si="186"/>
        <v>2.2119834990342908</v>
      </c>
      <c r="EH80">
        <f t="shared" si="186"/>
        <v>1.9529395791984938</v>
      </c>
      <c r="EI80">
        <f t="shared" si="186"/>
        <v>2.232714566023466</v>
      </c>
      <c r="EJ80">
        <f t="shared" si="186"/>
        <v>2.1708913683861124</v>
      </c>
      <c r="EK80">
        <f t="shared" si="186"/>
        <v>2.2988869770681113</v>
      </c>
      <c r="EL80">
        <f t="shared" si="186"/>
        <v>2.3448143494386389</v>
      </c>
      <c r="EM80">
        <f t="shared" si="186"/>
        <v>2.2853177022024758</v>
      </c>
      <c r="EN80">
        <f t="shared" si="186"/>
        <v>2.1636610178121662</v>
      </c>
      <c r="EO80">
        <f t="shared" si="186"/>
        <v>2.4650742382330035</v>
      </c>
      <c r="EP80">
        <f t="shared" si="186"/>
        <v>2.303584670320002</v>
      </c>
      <c r="EQ80">
        <f t="shared" si="186"/>
        <v>2.5017938231063992</v>
      </c>
      <c r="ER80">
        <f t="shared" si="186"/>
        <v>2.3653676951656575</v>
      </c>
      <c r="ES80">
        <f t="shared" si="186"/>
        <v>2.7661533459541499</v>
      </c>
      <c r="ET80">
        <f t="shared" si="186"/>
        <v>2.549582514844337</v>
      </c>
      <c r="EU80">
        <f t="shared" si="186"/>
        <v>2.6035783708836862</v>
      </c>
      <c r="EV80">
        <f t="shared" si="186"/>
        <v>2.8386148617474158</v>
      </c>
      <c r="EW80">
        <f t="shared" si="186"/>
        <v>2.5560706823821069</v>
      </c>
      <c r="EX80">
        <f t="shared" si="186"/>
        <v>2.4546894576164471</v>
      </c>
      <c r="EY80">
        <f t="shared" si="186"/>
        <v>2.5862390325206439</v>
      </c>
      <c r="EZ80">
        <f t="shared" si="186"/>
        <v>2.4362723575166956</v>
      </c>
      <c r="FA80">
        <f t="shared" si="186"/>
        <v>2.2514889147702539</v>
      </c>
      <c r="FB80">
        <f t="shared" si="186"/>
        <v>2.5084111172878654</v>
      </c>
      <c r="FC80">
        <f t="shared" si="186"/>
        <v>2.1354812884530996</v>
      </c>
      <c r="FD80">
        <f t="shared" si="186"/>
        <v>2.4321885891791561</v>
      </c>
      <c r="FE80">
        <f t="shared" si="186"/>
        <v>2.5743388147897952</v>
      </c>
      <c r="FF80">
        <f t="shared" si="186"/>
        <v>2.7392492280428433</v>
      </c>
      <c r="FG80">
        <f t="shared" si="186"/>
        <v>2.5799132414353236</v>
      </c>
      <c r="FH80">
        <f t="shared" si="186"/>
        <v>2.3506418272463332</v>
      </c>
      <c r="FI80">
        <f t="shared" si="186"/>
        <v>2.361304794670382</v>
      </c>
      <c r="FJ80">
        <f t="shared" si="186"/>
        <v>2.5239744451955217</v>
      </c>
      <c r="FK80">
        <f t="shared" si="186"/>
        <v>2.2216009992795716</v>
      </c>
      <c r="FL80">
        <f t="shared" si="186"/>
        <v>2.5325552971916259</v>
      </c>
      <c r="FM80">
        <f t="shared" si="186"/>
        <v>2.4654923105402924</v>
      </c>
      <c r="FN80">
        <f t="shared" si="186"/>
        <v>2.6318763268816299</v>
      </c>
      <c r="FO80">
        <f t="shared" si="186"/>
        <v>2.3351090624065773</v>
      </c>
      <c r="FP80">
        <f t="shared" si="186"/>
        <v>2.6406486576849466</v>
      </c>
      <c r="FQ80">
        <f t="shared" si="186"/>
        <v>2.7158696581389901</v>
      </c>
      <c r="FR80">
        <f t="shared" si="186"/>
        <v>2.4909958517294628</v>
      </c>
      <c r="FS80">
        <f t="shared" si="186"/>
        <v>2.6379459812513142</v>
      </c>
      <c r="FT80">
        <f t="shared" si="186"/>
        <v>2.6684014565528353</v>
      </c>
      <c r="FU80">
        <f t="shared" si="186"/>
        <v>2.3704613475017973</v>
      </c>
      <c r="FV80">
        <f t="shared" si="186"/>
        <v>2.4298842222075905</v>
      </c>
      <c r="FW80">
        <f t="shared" si="186"/>
        <v>2.6272923958580092</v>
      </c>
      <c r="FX80">
        <f t="shared" si="186"/>
        <v>2.1992929166742146</v>
      </c>
      <c r="FY80">
        <f t="shared" si="186"/>
        <v>2.574141863482533</v>
      </c>
      <c r="FZ80">
        <f t="shared" si="186"/>
        <v>2.6149212225227765</v>
      </c>
      <c r="GA80">
        <f t="shared" si="186"/>
        <v>2.3341187487643635</v>
      </c>
      <c r="GB80">
        <f t="shared" si="186"/>
        <v>2.7292803080665893</v>
      </c>
      <c r="GC80">
        <f t="shared" si="186"/>
        <v>2.6558537233816186</v>
      </c>
      <c r="GD80">
        <f t="shared" si="186"/>
        <v>2.6208283677748345</v>
      </c>
      <c r="GE80">
        <f t="shared" si="186"/>
        <v>2.799563596943877</v>
      </c>
      <c r="GF80">
        <f t="shared" si="186"/>
        <v>2.5226511847657287</v>
      </c>
      <c r="GG80">
        <f t="shared" si="186"/>
        <v>2.7314205705700703</v>
      </c>
      <c r="GH80">
        <f t="shared" si="186"/>
        <v>2.6241793002765519</v>
      </c>
      <c r="GI80">
        <f t="shared" si="186"/>
        <v>2.2598947615615681</v>
      </c>
      <c r="GJ80">
        <f t="shared" si="186"/>
        <v>2.7599740940813251</v>
      </c>
      <c r="GK80">
        <f t="shared" si="186"/>
        <v>2.465182819454431</v>
      </c>
      <c r="GL80">
        <f t="shared" si="186"/>
        <v>2.4348982182697831</v>
      </c>
      <c r="GM80">
        <f t="shared" si="186"/>
        <v>2.7422297496745234</v>
      </c>
      <c r="GN80">
        <f t="shared" si="186"/>
        <v>2.1610249882868215</v>
      </c>
      <c r="GO80">
        <f t="shared" si="180"/>
        <v>2.5063720793210207</v>
      </c>
      <c r="GP80">
        <f t="shared" si="180"/>
        <v>2.415327928046199</v>
      </c>
      <c r="GQ80">
        <f t="shared" si="180"/>
        <v>2.3093385055754241</v>
      </c>
      <c r="GR80">
        <f t="shared" si="180"/>
        <v>2.7170414669881806</v>
      </c>
      <c r="GS80">
        <f t="shared" si="180"/>
        <v>2.4904016409674434</v>
      </c>
      <c r="GT80">
        <f t="shared" si="180"/>
        <v>2.4819474208774004</v>
      </c>
      <c r="GU80">
        <f t="shared" si="180"/>
        <v>2.4755234463307754</v>
      </c>
      <c r="GV80">
        <f t="shared" si="180"/>
        <v>2.2799896929591461</v>
      </c>
      <c r="GW80">
        <f t="shared" si="180"/>
        <v>2.3112051690261852</v>
      </c>
      <c r="GX80">
        <f t="shared" si="180"/>
        <v>2.2211641842361325</v>
      </c>
      <c r="GY80">
        <f t="shared" si="180"/>
        <v>2.5360189930939581</v>
      </c>
      <c r="GZ80">
        <f t="shared" si="180"/>
        <v>2.3713179879552242</v>
      </c>
      <c r="HA80">
        <f t="shared" si="180"/>
        <v>2.4094665384686254</v>
      </c>
      <c r="HB80">
        <f t="shared" si="180"/>
        <v>2.5193197494562001</v>
      </c>
      <c r="HC80">
        <f t="shared" si="180"/>
        <v>1.92090057004521</v>
      </c>
      <c r="HD80">
        <f t="shared" si="167"/>
        <v>2.4803631454553718</v>
      </c>
      <c r="HE80">
        <f t="shared" si="187"/>
        <v>2.3483786605514188</v>
      </c>
      <c r="HF80">
        <f t="shared" si="187"/>
        <v>2.5240184230706442</v>
      </c>
      <c r="HG80">
        <f t="shared" si="187"/>
        <v>2.3080946687690336</v>
      </c>
      <c r="HH80">
        <f t="shared" si="187"/>
        <v>1.9960503500663507</v>
      </c>
      <c r="HI80">
        <f t="shared" si="187"/>
        <v>2.348589434816863</v>
      </c>
      <c r="HJ80">
        <f t="shared" si="187"/>
        <v>2.0313626789259698</v>
      </c>
      <c r="HK80">
        <f t="shared" si="187"/>
        <v>2.6871092894285713</v>
      </c>
      <c r="HL80">
        <f t="shared" si="187"/>
        <v>1.942331159543417</v>
      </c>
      <c r="HM80">
        <f t="shared" si="187"/>
        <v>2.4067619325558467</v>
      </c>
      <c r="HN80">
        <f t="shared" si="187"/>
        <v>2.3172518925082994</v>
      </c>
      <c r="HO80">
        <f t="shared" si="187"/>
        <v>2.5101051770792315</v>
      </c>
      <c r="HP80">
        <f t="shared" si="187"/>
        <v>1.8932836554515518</v>
      </c>
      <c r="HQ80">
        <f t="shared" si="187"/>
        <v>2.1261164126171481</v>
      </c>
      <c r="HR80">
        <f t="shared" si="187"/>
        <v>1.97681587407629</v>
      </c>
      <c r="HS80">
        <f t="shared" si="187"/>
        <v>2.1845860782613609</v>
      </c>
      <c r="HT80">
        <f t="shared" si="187"/>
        <v>2.2990007249527449</v>
      </c>
      <c r="HU80">
        <f t="shared" si="187"/>
        <v>2.0448254204210183</v>
      </c>
      <c r="HV80">
        <f t="shared" si="187"/>
        <v>2.2935886728007886</v>
      </c>
      <c r="HW80">
        <f t="shared" si="187"/>
        <v>2.2168518970227118</v>
      </c>
      <c r="HX80">
        <f t="shared" si="187"/>
        <v>2.0542274297977183</v>
      </c>
      <c r="HY80">
        <f t="shared" si="187"/>
        <v>2.2276052911890081</v>
      </c>
      <c r="HZ80">
        <f t="shared" si="187"/>
        <v>2.2755624213221046</v>
      </c>
      <c r="IA80">
        <f t="shared" si="187"/>
        <v>2.0733468113173785</v>
      </c>
      <c r="IB80">
        <f t="shared" si="187"/>
        <v>1.9561007983570939</v>
      </c>
      <c r="IC80">
        <f t="shared" si="187"/>
        <v>2.2575066629654237</v>
      </c>
      <c r="ID80">
        <f t="shared" si="187"/>
        <v>1.831795931137878</v>
      </c>
      <c r="IE80">
        <f t="shared" si="187"/>
        <v>2.1486531440261101</v>
      </c>
      <c r="IF80">
        <f t="shared" si="187"/>
        <v>2.1469467467390335</v>
      </c>
      <c r="IG80">
        <f t="shared" si="187"/>
        <v>2.1542021724991192</v>
      </c>
      <c r="IH80">
        <f t="shared" si="187"/>
        <v>2.0047998237563136</v>
      </c>
      <c r="II80">
        <f t="shared" si="187"/>
        <v>2.1258660196102106</v>
      </c>
      <c r="IJ80">
        <f t="shared" si="187"/>
        <v>1.8599490136380954</v>
      </c>
      <c r="IK80">
        <f t="shared" si="187"/>
        <v>2.0482165412865814</v>
      </c>
      <c r="IL80">
        <f t="shared" si="187"/>
        <v>1.8883067370883684</v>
      </c>
      <c r="IM80">
        <f t="shared" si="187"/>
        <v>2.1062968293508106</v>
      </c>
      <c r="IN80">
        <f t="shared" si="187"/>
        <v>2.1666026400796099</v>
      </c>
      <c r="IO80">
        <f t="shared" si="187"/>
        <v>2.1006961544529252</v>
      </c>
      <c r="IP80">
        <f t="shared" si="187"/>
        <v>2.0679144888832535</v>
      </c>
      <c r="IQ80">
        <f t="shared" si="187"/>
        <v>2.1898806664595347</v>
      </c>
      <c r="IR80">
        <f t="shared" si="187"/>
        <v>2.26362460079701</v>
      </c>
      <c r="IS80">
        <f t="shared" si="187"/>
        <v>2.2024014166359667</v>
      </c>
      <c r="IT80">
        <f t="shared" si="187"/>
        <v>2.0747386180753726</v>
      </c>
      <c r="IU80">
        <f t="shared" si="187"/>
        <v>2.3681140879048277</v>
      </c>
      <c r="IV80">
        <f t="shared" si="187"/>
        <v>2.312749878391561</v>
      </c>
      <c r="IW80">
        <f t="shared" si="187"/>
        <v>1.890343972226574</v>
      </c>
      <c r="IX80">
        <f t="shared" si="187"/>
        <v>2.2809845096653549</v>
      </c>
      <c r="IY80">
        <f t="shared" si="187"/>
        <v>2.0830440065763112</v>
      </c>
      <c r="IZ80">
        <f t="shared" si="187"/>
        <v>2.3488027446623323</v>
      </c>
      <c r="JA80">
        <f t="shared" si="187"/>
        <v>2.3472397264304528</v>
      </c>
      <c r="JB80">
        <f t="shared" si="187"/>
        <v>2.3094225107877833</v>
      </c>
      <c r="JC80">
        <f t="shared" si="187"/>
        <v>2.214568204714698</v>
      </c>
      <c r="JD80">
        <f t="shared" si="187"/>
        <v>2.2069105857132918</v>
      </c>
      <c r="JE80">
        <f t="shared" si="187"/>
        <v>2.1669539296748668</v>
      </c>
      <c r="JF80">
        <f t="shared" si="187"/>
        <v>2.1994463697333999</v>
      </c>
      <c r="JG80">
        <f t="shared" si="187"/>
        <v>2.238810026182064</v>
      </c>
      <c r="JH80">
        <f t="shared" si="187"/>
        <v>2.1531021805757007</v>
      </c>
      <c r="JI80">
        <f t="shared" si="187"/>
        <v>2.2637409304070006</v>
      </c>
      <c r="JJ80">
        <f t="shared" si="187"/>
        <v>2.2237473627490649</v>
      </c>
      <c r="JK80">
        <f t="shared" si="187"/>
        <v>2.2334908402170415</v>
      </c>
      <c r="JL80">
        <f t="shared" si="187"/>
        <v>2.4534549109368378</v>
      </c>
      <c r="JM80">
        <f t="shared" si="187"/>
        <v>2.2481541317267473</v>
      </c>
      <c r="JN80">
        <f t="shared" si="187"/>
        <v>2.2893755334879597</v>
      </c>
      <c r="JO80">
        <f t="shared" si="187"/>
        <v>2.3778255472875438</v>
      </c>
      <c r="JP80">
        <f t="shared" si="187"/>
        <v>2.4857005048879257</v>
      </c>
      <c r="JQ80">
        <f t="shared" si="181"/>
        <v>2.2599339223378752</v>
      </c>
      <c r="JR80">
        <f t="shared" si="181"/>
        <v>2.0588609310328221</v>
      </c>
      <c r="JS80">
        <f t="shared" si="181"/>
        <v>2.1462339884861894</v>
      </c>
      <c r="JT80">
        <f t="shared" si="181"/>
        <v>2.2597550752238491</v>
      </c>
      <c r="JU80">
        <f t="shared" si="181"/>
        <v>2.4179607799410721</v>
      </c>
      <c r="JV80">
        <f t="shared" si="181"/>
        <v>2.3551664484702313</v>
      </c>
      <c r="JW80">
        <f t="shared" si="181"/>
        <v>2.3209250311028842</v>
      </c>
      <c r="JX80">
        <f t="shared" si="181"/>
        <v>2.1911778415576713</v>
      </c>
      <c r="JY80">
        <f t="shared" si="181"/>
        <v>2.3387039858291772</v>
      </c>
      <c r="JZ80">
        <f t="shared" si="181"/>
        <v>2.3000754335456022</v>
      </c>
      <c r="KA80">
        <f t="shared" si="181"/>
        <v>2.3515793274591581</v>
      </c>
      <c r="KB80">
        <f t="shared" si="181"/>
        <v>2.1431976888129873</v>
      </c>
      <c r="KC80">
        <f t="shared" si="181"/>
        <v>2.2486018618984822</v>
      </c>
      <c r="KD80">
        <f t="shared" si="181"/>
        <v>2.0546204840148303</v>
      </c>
      <c r="KE80">
        <f t="shared" si="181"/>
        <v>2.417079436013637</v>
      </c>
      <c r="KF80">
        <f t="shared" si="181"/>
        <v>2.0232326443919706</v>
      </c>
      <c r="KG80">
        <f t="shared" ref="KG80:MR80" si="192">STDEV(KG31,KG39,KG47)</f>
        <v>2.0295581620966998</v>
      </c>
      <c r="KH80">
        <f t="shared" si="192"/>
        <v>2.2059993955877069</v>
      </c>
      <c r="KI80">
        <f t="shared" si="192"/>
        <v>2.3579474831584641</v>
      </c>
      <c r="KJ80">
        <f t="shared" si="192"/>
        <v>2.0395946492706187</v>
      </c>
      <c r="KK80">
        <f t="shared" si="192"/>
        <v>2.077914900406975</v>
      </c>
      <c r="KL80">
        <f t="shared" si="192"/>
        <v>2.1693409905621892</v>
      </c>
      <c r="KM80">
        <f t="shared" si="192"/>
        <v>2.298598703558322</v>
      </c>
      <c r="KN80">
        <f t="shared" si="192"/>
        <v>1.9993869060289482</v>
      </c>
      <c r="KO80">
        <f t="shared" si="192"/>
        <v>2.0595426676813458</v>
      </c>
      <c r="KP80">
        <f t="shared" si="192"/>
        <v>1.9129749083560907</v>
      </c>
      <c r="KQ80">
        <f t="shared" si="192"/>
        <v>2.0203012976616463</v>
      </c>
      <c r="KR80">
        <f t="shared" si="192"/>
        <v>1.8473944715012351</v>
      </c>
      <c r="KS80">
        <f t="shared" si="192"/>
        <v>2.1465661725959739</v>
      </c>
      <c r="KT80">
        <f t="shared" si="192"/>
        <v>1.8210780689836807</v>
      </c>
      <c r="KU80">
        <f t="shared" si="192"/>
        <v>2.0252898557984231</v>
      </c>
      <c r="KV80">
        <f t="shared" si="192"/>
        <v>2.0200530521086164</v>
      </c>
      <c r="KW80">
        <f t="shared" si="192"/>
        <v>1.8260720139140181</v>
      </c>
      <c r="KX80">
        <f t="shared" si="192"/>
        <v>1.609254175076144</v>
      </c>
      <c r="KY80">
        <f t="shared" si="192"/>
        <v>1.624858250227796</v>
      </c>
      <c r="KZ80">
        <f t="shared" si="192"/>
        <v>1.7847504961011604</v>
      </c>
      <c r="LA80">
        <f t="shared" si="192"/>
        <v>1.9726237181310904</v>
      </c>
      <c r="LB80">
        <f t="shared" si="192"/>
        <v>1.8105162247270798</v>
      </c>
      <c r="LC80">
        <f t="shared" si="192"/>
        <v>1.8083439938241852</v>
      </c>
      <c r="LD80">
        <f t="shared" si="192"/>
        <v>1.5798880762045557</v>
      </c>
      <c r="LE80">
        <f t="shared" si="192"/>
        <v>1.2877943676431176</v>
      </c>
      <c r="LF80">
        <f t="shared" si="192"/>
        <v>1.5823496242402739</v>
      </c>
      <c r="LG80">
        <f t="shared" si="192"/>
        <v>1.6330542958926186</v>
      </c>
      <c r="LH80">
        <f t="shared" si="192"/>
        <v>1.4816991372520045</v>
      </c>
      <c r="LI80">
        <f t="shared" si="192"/>
        <v>1.3182294944356225</v>
      </c>
      <c r="LJ80">
        <f t="shared" si="192"/>
        <v>1.5764296157245119</v>
      </c>
      <c r="LK80">
        <f t="shared" si="192"/>
        <v>1.4020928404828716</v>
      </c>
      <c r="LL80">
        <f t="shared" si="192"/>
        <v>1.6089213778180713</v>
      </c>
      <c r="LM80">
        <f t="shared" si="192"/>
        <v>1.2985441848470161</v>
      </c>
      <c r="LN80">
        <f t="shared" si="192"/>
        <v>1.1522501175236761</v>
      </c>
      <c r="LO80">
        <f t="shared" si="192"/>
        <v>1.3555771218685166</v>
      </c>
      <c r="LP80">
        <f t="shared" si="192"/>
        <v>1.2951302379812357</v>
      </c>
      <c r="LQ80">
        <f t="shared" si="192"/>
        <v>1.577546512784967</v>
      </c>
      <c r="LR80">
        <f t="shared" si="192"/>
        <v>1.2252323589153733</v>
      </c>
      <c r="LS80">
        <f t="shared" si="192"/>
        <v>1.3909320616047349</v>
      </c>
      <c r="LT80">
        <f t="shared" si="192"/>
        <v>1.3733065935908115</v>
      </c>
      <c r="LU80">
        <f t="shared" si="192"/>
        <v>1.0459475767615369</v>
      </c>
      <c r="LV80">
        <f t="shared" si="192"/>
        <v>1.0602773222133928</v>
      </c>
      <c r="LW80">
        <f t="shared" si="192"/>
        <v>1.1290174194109397</v>
      </c>
      <c r="LX80">
        <f t="shared" si="192"/>
        <v>1.3244066596027069</v>
      </c>
      <c r="LY80">
        <f t="shared" si="192"/>
        <v>0.99750037593977825</v>
      </c>
      <c r="LZ80">
        <f t="shared" si="192"/>
        <v>1.2493759775717381</v>
      </c>
      <c r="MA80">
        <f t="shared" si="192"/>
        <v>1.3756442127236213</v>
      </c>
      <c r="MB80">
        <f t="shared" si="192"/>
        <v>1.0856965506070302</v>
      </c>
      <c r="MC80">
        <f t="shared" si="192"/>
        <v>1.2143151705110728</v>
      </c>
      <c r="MD80">
        <f t="shared" si="192"/>
        <v>1.0584820892832025</v>
      </c>
      <c r="ME80">
        <f t="shared" si="192"/>
        <v>1.1278059821322692</v>
      </c>
      <c r="MF80">
        <f t="shared" si="192"/>
        <v>1.0549999999999979</v>
      </c>
      <c r="MG80">
        <f t="shared" si="192"/>
        <v>1.1298629710426535</v>
      </c>
      <c r="MH80">
        <f t="shared" si="192"/>
        <v>0.90993094976120714</v>
      </c>
      <c r="MI80">
        <f t="shared" si="192"/>
        <v>1.2575670956255163</v>
      </c>
      <c r="MJ80">
        <f t="shared" si="192"/>
        <v>0.96861189338145237</v>
      </c>
      <c r="MK80">
        <f t="shared" si="192"/>
        <v>1.17148111380423</v>
      </c>
      <c r="ML80">
        <f t="shared" si="192"/>
        <v>1.1032018552075284</v>
      </c>
      <c r="MM80">
        <f t="shared" si="192"/>
        <v>0.85187029529148006</v>
      </c>
      <c r="MN80">
        <f t="shared" si="192"/>
        <v>1.1628761756954196</v>
      </c>
      <c r="MO80">
        <f t="shared" si="192"/>
        <v>0.71050005864414401</v>
      </c>
      <c r="MP80">
        <f t="shared" si="192"/>
        <v>1.1413226245603534</v>
      </c>
      <c r="MQ80">
        <f t="shared" si="192"/>
        <v>0.82217050137628322</v>
      </c>
      <c r="MR80">
        <f t="shared" si="192"/>
        <v>1.2725974749830891</v>
      </c>
      <c r="MS80">
        <f t="shared" ref="MS80:PD80" si="193">STDEV(MS31,MS39,MS47)</f>
        <v>1.0996440333125983</v>
      </c>
      <c r="MT80">
        <f t="shared" si="193"/>
        <v>1.1347780987194511</v>
      </c>
      <c r="MU80">
        <f t="shared" si="193"/>
        <v>1.0048130837789357</v>
      </c>
      <c r="MV80">
        <f t="shared" si="193"/>
        <v>0.97214470802104735</v>
      </c>
      <c r="MW80">
        <f t="shared" si="193"/>
        <v>0.7532159938114249</v>
      </c>
      <c r="MX80">
        <f t="shared" si="193"/>
        <v>0.93812952197444521</v>
      </c>
      <c r="MY80">
        <f t="shared" si="193"/>
        <v>0.86811923144231895</v>
      </c>
      <c r="MZ80">
        <f t="shared" si="193"/>
        <v>1.0205519748319201</v>
      </c>
      <c r="NA80">
        <f t="shared" si="193"/>
        <v>0.85220028944687098</v>
      </c>
      <c r="NB80">
        <f t="shared" si="193"/>
        <v>0.97407665680547673</v>
      </c>
      <c r="NC80">
        <f t="shared" si="193"/>
        <v>0.88165828603452168</v>
      </c>
      <c r="ND80">
        <f t="shared" si="193"/>
        <v>0.72657897024342599</v>
      </c>
      <c r="NE80">
        <f t="shared" si="193"/>
        <v>0.80854952435415739</v>
      </c>
      <c r="NF80">
        <f t="shared" si="193"/>
        <v>0.72088302333550192</v>
      </c>
      <c r="NG80">
        <f t="shared" si="193"/>
        <v>0.63721058790115426</v>
      </c>
      <c r="NH80">
        <f t="shared" si="193"/>
        <v>0.66536180633797626</v>
      </c>
      <c r="NI80">
        <f t="shared" si="193"/>
        <v>0.84703856661508314</v>
      </c>
      <c r="NJ80">
        <f t="shared" si="193"/>
        <v>0.83173493373790552</v>
      </c>
      <c r="NK80">
        <f t="shared" si="193"/>
        <v>0.57050883720879619</v>
      </c>
      <c r="NL80">
        <f t="shared" si="193"/>
        <v>0.8806537344495845</v>
      </c>
      <c r="NM80">
        <f t="shared" si="193"/>
        <v>0.75841479415949986</v>
      </c>
      <c r="NN80">
        <f t="shared" si="193"/>
        <v>0.83667257634035064</v>
      </c>
      <c r="NO80">
        <f t="shared" si="193"/>
        <v>0.81579184436554308</v>
      </c>
      <c r="NP80">
        <f t="shared" si="193"/>
        <v>0.64205477440272352</v>
      </c>
      <c r="NQ80">
        <f t="shared" si="193"/>
        <v>0.74840118474874984</v>
      </c>
      <c r="NR80">
        <f t="shared" si="193"/>
        <v>0.83985851983136495</v>
      </c>
      <c r="NS80">
        <f t="shared" si="193"/>
        <v>0.58495213479395303</v>
      </c>
      <c r="NT80">
        <f t="shared" si="193"/>
        <v>0.56011516672912787</v>
      </c>
      <c r="NU80">
        <f t="shared" si="193"/>
        <v>0.83462706242568907</v>
      </c>
      <c r="NV80">
        <f t="shared" si="193"/>
        <v>0.70692597443673932</v>
      </c>
      <c r="NW80">
        <f t="shared" si="193"/>
        <v>0.7935382788498575</v>
      </c>
      <c r="NX80">
        <f t="shared" si="193"/>
        <v>0.37357863964632532</v>
      </c>
      <c r="NY80">
        <f t="shared" si="193"/>
        <v>0.62791400685125676</v>
      </c>
      <c r="NZ80">
        <f t="shared" si="193"/>
        <v>0.71131591668774674</v>
      </c>
      <c r="OA80">
        <f t="shared" si="193"/>
        <v>0.80587902317903826</v>
      </c>
      <c r="OB80">
        <f t="shared" si="193"/>
        <v>0.80958775517749282</v>
      </c>
      <c r="OC80">
        <f t="shared" si="193"/>
        <v>0.6720486093530228</v>
      </c>
      <c r="OD80">
        <f t="shared" si="193"/>
        <v>0.80599999999999872</v>
      </c>
      <c r="OE80">
        <f t="shared" si="193"/>
        <v>0.70426131513806678</v>
      </c>
      <c r="OF80">
        <f t="shared" si="193"/>
        <v>0.37567849729966274</v>
      </c>
      <c r="OG80">
        <f t="shared" si="193"/>
        <v>0.6177985108431383</v>
      </c>
      <c r="OH80">
        <f t="shared" si="193"/>
        <v>0.61593370855420149</v>
      </c>
      <c r="OI80">
        <f t="shared" si="193"/>
        <v>0.71553919063412141</v>
      </c>
      <c r="OJ80">
        <f t="shared" si="193"/>
        <v>0.57207196516988312</v>
      </c>
      <c r="OK80">
        <f t="shared" si="193"/>
        <v>0.54170317825663084</v>
      </c>
      <c r="OL80">
        <f t="shared" si="193"/>
        <v>0.7283810815774916</v>
      </c>
      <c r="OM80">
        <f t="shared" si="193"/>
        <v>0.71600209496900358</v>
      </c>
      <c r="ON80">
        <f t="shared" si="193"/>
        <v>0.60535802078879786</v>
      </c>
      <c r="OO80">
        <f t="shared" si="193"/>
        <v>0.59338379935193342</v>
      </c>
      <c r="OP80">
        <f t="shared" si="193"/>
        <v>0.76675180686669164</v>
      </c>
      <c r="OQ80">
        <f t="shared" si="193"/>
        <v>0.78689601176606172</v>
      </c>
      <c r="OR80">
        <f t="shared" si="193"/>
        <v>0.58411414409628004</v>
      </c>
      <c r="OS80">
        <f t="shared" si="193"/>
        <v>0.64862701146344803</v>
      </c>
      <c r="OT80">
        <f t="shared" si="193"/>
        <v>0.65702841135930512</v>
      </c>
      <c r="OU80">
        <f t="shared" si="193"/>
        <v>0.90637133670477366</v>
      </c>
      <c r="OV80">
        <f t="shared" si="193"/>
        <v>0.60392411223044795</v>
      </c>
      <c r="OW80">
        <f t="shared" si="193"/>
        <v>0.6094686210134197</v>
      </c>
      <c r="OX80">
        <f t="shared" si="193"/>
        <v>0.56640297786411031</v>
      </c>
      <c r="OY80">
        <f t="shared" si="193"/>
        <v>0.5724954148288014</v>
      </c>
      <c r="OZ80">
        <f t="shared" si="193"/>
        <v>0.7171338787144268</v>
      </c>
      <c r="PA80">
        <f t="shared" si="193"/>
        <v>0.63343218526795242</v>
      </c>
      <c r="PB80">
        <f t="shared" si="193"/>
        <v>0.84213379776217101</v>
      </c>
      <c r="PC80">
        <f t="shared" si="193"/>
        <v>0.38959979466113731</v>
      </c>
      <c r="PD80">
        <f t="shared" si="193"/>
        <v>0.61972924195436419</v>
      </c>
      <c r="PE80">
        <f t="shared" ref="PE80:QL80" si="194">STDEV(PE31,PE39,PE47)</f>
        <v>0.39540148372677314</v>
      </c>
      <c r="PF80">
        <f t="shared" si="194"/>
        <v>0.53373807558889175</v>
      </c>
      <c r="PG80">
        <f t="shared" si="194"/>
        <v>0.65844665691306958</v>
      </c>
      <c r="PH80">
        <f t="shared" si="194"/>
        <v>0.49609710071046775</v>
      </c>
      <c r="PI80">
        <f t="shared" si="194"/>
        <v>0.63945315178935158</v>
      </c>
      <c r="PJ80">
        <f t="shared" si="194"/>
        <v>0.40729473357754287</v>
      </c>
      <c r="PK80">
        <f t="shared" si="194"/>
        <v>0.59126164541033299</v>
      </c>
      <c r="PL80">
        <f t="shared" si="194"/>
        <v>0.73566387252150245</v>
      </c>
      <c r="PM80">
        <f t="shared" si="194"/>
        <v>0.50950662409825365</v>
      </c>
      <c r="PN80">
        <f t="shared" si="194"/>
        <v>0.3633625370526441</v>
      </c>
      <c r="PO80">
        <f t="shared" si="194"/>
        <v>0.42332178461937892</v>
      </c>
      <c r="PP80">
        <f t="shared" si="194"/>
        <v>0.64334438677896266</v>
      </c>
      <c r="PQ80">
        <f t="shared" si="194"/>
        <v>0.52012402367127852</v>
      </c>
      <c r="PR80">
        <f t="shared" si="194"/>
        <v>0.58490027640046005</v>
      </c>
      <c r="PS80">
        <f t="shared" si="194"/>
        <v>0.57966225798591875</v>
      </c>
      <c r="PT80">
        <f t="shared" si="194"/>
        <v>0.33203212695962825</v>
      </c>
      <c r="PU80">
        <f t="shared" si="194"/>
        <v>0.4442127868488242</v>
      </c>
      <c r="PV80">
        <f t="shared" si="194"/>
        <v>0.3031985048336055</v>
      </c>
      <c r="PW80">
        <f t="shared" si="194"/>
        <v>0.44502846350917069</v>
      </c>
      <c r="PX80">
        <f t="shared" si="194"/>
        <v>0.53390760748778543</v>
      </c>
      <c r="PY80">
        <f t="shared" si="194"/>
        <v>0.46605829392183928</v>
      </c>
      <c r="PZ80">
        <f t="shared" si="194"/>
        <v>0.35793062642547696</v>
      </c>
      <c r="QA80">
        <f t="shared" si="194"/>
        <v>0.3690830981409664</v>
      </c>
      <c r="QB80">
        <f t="shared" si="194"/>
        <v>0.7296508297352462</v>
      </c>
      <c r="QC80">
        <f t="shared" si="194"/>
        <v>0.16215116404145669</v>
      </c>
      <c r="QD80">
        <f t="shared" si="194"/>
        <v>0.21767636527652628</v>
      </c>
      <c r="QE80">
        <f t="shared" si="194"/>
        <v>0.48957362401719634</v>
      </c>
      <c r="QF80">
        <f t="shared" si="194"/>
        <v>0.23603177752158783</v>
      </c>
      <c r="QG80">
        <f t="shared" si="194"/>
        <v>0.60686818997209102</v>
      </c>
      <c r="QH80">
        <f t="shared" si="194"/>
        <v>0.13267001670812081</v>
      </c>
      <c r="QI80">
        <f t="shared" si="194"/>
        <v>0.41987418750541755</v>
      </c>
      <c r="QJ80">
        <f t="shared" si="194"/>
        <v>0.40249265003641171</v>
      </c>
      <c r="QK80">
        <f t="shared" si="194"/>
        <v>0.60233905180830871</v>
      </c>
      <c r="QL80">
        <f t="shared" si="194"/>
        <v>0.29788644368841921</v>
      </c>
    </row>
    <row r="81" spans="3:454" x14ac:dyDescent="0.25">
      <c r="C81" t="s">
        <v>216</v>
      </c>
      <c r="E81">
        <f t="shared" si="164"/>
        <v>6.6395280956806066E-2</v>
      </c>
      <c r="F81">
        <f t="shared" si="191"/>
        <v>6.8995168912998714E-2</v>
      </c>
      <c r="G81">
        <f t="shared" si="191"/>
        <v>9.8655967888414894E-2</v>
      </c>
      <c r="H81">
        <f t="shared" si="191"/>
        <v>0.16991860796667763</v>
      </c>
      <c r="I81">
        <f t="shared" si="191"/>
        <v>0.12781757834247026</v>
      </c>
      <c r="J81">
        <f t="shared" si="191"/>
        <v>3.7634204300520661E-2</v>
      </c>
      <c r="K81">
        <f t="shared" si="191"/>
        <v>8.8934432776814357E-2</v>
      </c>
      <c r="L81">
        <f t="shared" si="191"/>
        <v>0.11207289294621482</v>
      </c>
      <c r="M81">
        <f t="shared" si="191"/>
        <v>0.12124493116552765</v>
      </c>
      <c r="N81">
        <f t="shared" si="191"/>
        <v>8.3787429446983572E-2</v>
      </c>
      <c r="O81">
        <f t="shared" si="191"/>
        <v>0.13724916514621635</v>
      </c>
      <c r="P81">
        <f t="shared" si="191"/>
        <v>0.16632498309033372</v>
      </c>
      <c r="Q81">
        <f t="shared" si="191"/>
        <v>0.1840978000954922</v>
      </c>
      <c r="R81">
        <f t="shared" si="191"/>
        <v>0.25643777672826051</v>
      </c>
      <c r="S81">
        <f t="shared" si="191"/>
        <v>0.23800000000000077</v>
      </c>
      <c r="T81">
        <f t="shared" si="191"/>
        <v>0.18697682565851051</v>
      </c>
      <c r="U81">
        <f t="shared" si="191"/>
        <v>0.23311013133996006</v>
      </c>
      <c r="V81">
        <f t="shared" si="191"/>
        <v>0.25001066643912095</v>
      </c>
      <c r="W81">
        <f t="shared" si="191"/>
        <v>0.25073491978581536</v>
      </c>
      <c r="X81">
        <f t="shared" si="191"/>
        <v>0.22429444932944684</v>
      </c>
      <c r="Y81">
        <f t="shared" si="191"/>
        <v>0.20658896388723005</v>
      </c>
      <c r="Z81">
        <f t="shared" si="191"/>
        <v>0.26817966614442063</v>
      </c>
      <c r="AA81">
        <f t="shared" si="191"/>
        <v>0.28167416163598125</v>
      </c>
      <c r="AB81">
        <f t="shared" si="191"/>
        <v>0.338928212654734</v>
      </c>
      <c r="AC81">
        <f t="shared" si="191"/>
        <v>0.21877461766240897</v>
      </c>
      <c r="AD81">
        <f t="shared" si="191"/>
        <v>0.20950178996848826</v>
      </c>
      <c r="AE81">
        <f t="shared" si="191"/>
        <v>0.35510984216154939</v>
      </c>
      <c r="AF81">
        <f t="shared" si="191"/>
        <v>0.29592622954603592</v>
      </c>
      <c r="AG81">
        <f t="shared" si="191"/>
        <v>0.32408383688998166</v>
      </c>
      <c r="AH81">
        <f t="shared" si="191"/>
        <v>0.34160991398572321</v>
      </c>
      <c r="AI81">
        <f t="shared" si="191"/>
        <v>0.20950019888614327</v>
      </c>
      <c r="AJ81">
        <f t="shared" si="191"/>
        <v>0.42708469105475355</v>
      </c>
      <c r="AK81">
        <f t="shared" si="191"/>
        <v>0.29959472625531919</v>
      </c>
      <c r="AL81">
        <f t="shared" si="191"/>
        <v>0.38185468440232595</v>
      </c>
      <c r="AM81">
        <f t="shared" si="191"/>
        <v>0.26650390866427126</v>
      </c>
      <c r="AN81">
        <f t="shared" si="191"/>
        <v>0.34270298121454007</v>
      </c>
      <c r="AO81">
        <f t="shared" si="191"/>
        <v>0.41127282104867341</v>
      </c>
      <c r="AP81">
        <f t="shared" si="191"/>
        <v>0.4559170246144959</v>
      </c>
      <c r="AQ81">
        <f t="shared" si="191"/>
        <v>0.35871483567498763</v>
      </c>
      <c r="AR81">
        <f t="shared" si="191"/>
        <v>0.29552890439571905</v>
      </c>
      <c r="AS81">
        <f t="shared" si="191"/>
        <v>0.36744024457499747</v>
      </c>
      <c r="AT81">
        <f t="shared" si="191"/>
        <v>0.35735743077951038</v>
      </c>
      <c r="AU81">
        <f t="shared" si="191"/>
        <v>0.28886502038149148</v>
      </c>
      <c r="AV81">
        <f t="shared" si="191"/>
        <v>0.33901966511300446</v>
      </c>
      <c r="AW81">
        <f t="shared" si="191"/>
        <v>0.41113623046382053</v>
      </c>
      <c r="AX81">
        <f t="shared" si="191"/>
        <v>0.34373390871428433</v>
      </c>
      <c r="AY81">
        <f t="shared" si="191"/>
        <v>0.36293112294208102</v>
      </c>
      <c r="AZ81">
        <f t="shared" si="191"/>
        <v>0.31383806864899771</v>
      </c>
      <c r="BA81">
        <f t="shared" si="191"/>
        <v>0.38402126677220955</v>
      </c>
      <c r="BB81">
        <f t="shared" si="191"/>
        <v>0.36615069757319058</v>
      </c>
      <c r="BC81">
        <f t="shared" si="191"/>
        <v>0.30751639522687996</v>
      </c>
      <c r="BD81">
        <f t="shared" si="191"/>
        <v>0.36444524051403537</v>
      </c>
      <c r="BE81">
        <f t="shared" si="191"/>
        <v>0.37922552656697756</v>
      </c>
      <c r="BF81">
        <f t="shared" si="191"/>
        <v>0.33950552278276686</v>
      </c>
      <c r="BG81">
        <f t="shared" si="191"/>
        <v>0.35469564417962535</v>
      </c>
      <c r="BH81">
        <f t="shared" si="191"/>
        <v>0.48373959937139882</v>
      </c>
      <c r="BI81">
        <f t="shared" si="191"/>
        <v>0.33127682281338755</v>
      </c>
      <c r="BJ81">
        <f t="shared" si="191"/>
        <v>0.36475242745365305</v>
      </c>
      <c r="BK81">
        <f t="shared" si="191"/>
        <v>0.3702337099724971</v>
      </c>
      <c r="BL81">
        <f t="shared" si="191"/>
        <v>0.56999064319805559</v>
      </c>
      <c r="BM81">
        <f t="shared" si="191"/>
        <v>0.37947858964637227</v>
      </c>
      <c r="BN81">
        <f t="shared" si="191"/>
        <v>0.42055241448995601</v>
      </c>
      <c r="BO81">
        <f t="shared" si="191"/>
        <v>0.398954049150191</v>
      </c>
      <c r="BP81">
        <f t="shared" si="191"/>
        <v>0.50462791572933519</v>
      </c>
      <c r="BQ81">
        <f t="shared" si="191"/>
        <v>0.58331838076074283</v>
      </c>
      <c r="BR81">
        <f t="shared" si="185"/>
        <v>0.49291615243703724</v>
      </c>
      <c r="BS81">
        <f t="shared" si="185"/>
        <v>0.56171285665661397</v>
      </c>
      <c r="BT81">
        <f t="shared" si="185"/>
        <v>0.50139837787266073</v>
      </c>
      <c r="BU81">
        <f t="shared" si="185"/>
        <v>0.48847654327852097</v>
      </c>
      <c r="BV81">
        <f t="shared" si="185"/>
        <v>0.46919647625843586</v>
      </c>
      <c r="BW81">
        <f t="shared" si="185"/>
        <v>0.61537630763622964</v>
      </c>
      <c r="BX81">
        <f t="shared" si="185"/>
        <v>0.54686287129407307</v>
      </c>
      <c r="BY81">
        <f t="shared" si="185"/>
        <v>0.69192653752644306</v>
      </c>
      <c r="BZ81">
        <f t="shared" si="185"/>
        <v>0.64802083299844482</v>
      </c>
      <c r="CA81">
        <f t="shared" si="185"/>
        <v>0.7511486759179794</v>
      </c>
      <c r="CB81">
        <f t="shared" si="185"/>
        <v>0.76051583371638776</v>
      </c>
      <c r="CC81">
        <f t="shared" si="185"/>
        <v>0.70351711658873772</v>
      </c>
      <c r="CD81">
        <f t="shared" si="185"/>
        <v>0.69077082547928359</v>
      </c>
      <c r="CE81">
        <f t="shared" si="185"/>
        <v>0.69163309155457131</v>
      </c>
      <c r="CF81">
        <f t="shared" si="185"/>
        <v>0.80607009620751846</v>
      </c>
      <c r="CG81">
        <f t="shared" si="185"/>
        <v>0.99154626720087979</v>
      </c>
      <c r="CH81">
        <f t="shared" si="185"/>
        <v>0.9526076492099631</v>
      </c>
      <c r="CI81">
        <f t="shared" si="185"/>
        <v>0.86300482810545731</v>
      </c>
      <c r="CJ81">
        <f t="shared" si="185"/>
        <v>0.96351907090622568</v>
      </c>
      <c r="CK81">
        <f t="shared" si="185"/>
        <v>1.0242856047021243</v>
      </c>
      <c r="CL81">
        <f t="shared" si="185"/>
        <v>1.049434292051356</v>
      </c>
      <c r="CM81">
        <f t="shared" si="185"/>
        <v>1.0190834116989642</v>
      </c>
      <c r="CN81">
        <f t="shared" si="185"/>
        <v>0.99487804947809177</v>
      </c>
      <c r="CO81">
        <f t="shared" si="185"/>
        <v>1.241179412225859</v>
      </c>
      <c r="CP81">
        <f t="shared" si="185"/>
        <v>1.2142702884174223</v>
      </c>
      <c r="CQ81">
        <f t="shared" si="185"/>
        <v>1.2468489617164278</v>
      </c>
      <c r="CR81">
        <f t="shared" si="185"/>
        <v>1.1860684353498876</v>
      </c>
      <c r="CS81">
        <f t="shared" si="185"/>
        <v>1.3724730719884202</v>
      </c>
      <c r="CT81">
        <f t="shared" si="185"/>
        <v>1.3291475965194133</v>
      </c>
      <c r="CU81">
        <f t="shared" si="185"/>
        <v>1.4407126708681364</v>
      </c>
      <c r="CV81">
        <f t="shared" si="185"/>
        <v>1.381640450093051</v>
      </c>
      <c r="CW81">
        <f t="shared" si="185"/>
        <v>1.49861146843781</v>
      </c>
      <c r="CX81">
        <f t="shared" si="185"/>
        <v>1.4933165549652672</v>
      </c>
      <c r="CY81">
        <f t="shared" si="185"/>
        <v>1.3988925381648634</v>
      </c>
      <c r="CZ81">
        <f t="shared" si="185"/>
        <v>1.5355631974403838</v>
      </c>
      <c r="DA81">
        <f t="shared" si="185"/>
        <v>1.5447358997576255</v>
      </c>
      <c r="DB81">
        <f t="shared" si="185"/>
        <v>1.6430953512603366</v>
      </c>
      <c r="DC81">
        <f t="shared" si="185"/>
        <v>1.8039186049634635</v>
      </c>
      <c r="DD81">
        <f t="shared" si="185"/>
        <v>1.5829052403729016</v>
      </c>
      <c r="DE81">
        <f t="shared" si="185"/>
        <v>1.9145409371439399</v>
      </c>
      <c r="DF81">
        <f t="shared" si="185"/>
        <v>1.9222435676399949</v>
      </c>
      <c r="DG81">
        <f t="shared" si="185"/>
        <v>1.9526361668267853</v>
      </c>
      <c r="DH81">
        <f t="shared" si="185"/>
        <v>1.9526361668267835</v>
      </c>
      <c r="DI81">
        <f t="shared" si="185"/>
        <v>1.9872356008619936</v>
      </c>
      <c r="DJ81">
        <f t="shared" si="185"/>
        <v>2.2181808612764948</v>
      </c>
      <c r="DK81">
        <f t="shared" si="185"/>
        <v>2.2311317755793798</v>
      </c>
      <c r="DL81">
        <f t="shared" si="185"/>
        <v>2.1769442650957616</v>
      </c>
      <c r="DM81">
        <f t="shared" si="185"/>
        <v>2.309267055438442</v>
      </c>
      <c r="DN81">
        <f t="shared" si="185"/>
        <v>2.466611440823216</v>
      </c>
      <c r="DO81">
        <f t="shared" si="185"/>
        <v>2.5300942670185216</v>
      </c>
      <c r="DP81">
        <f t="shared" si="185"/>
        <v>2.4755064801638711</v>
      </c>
      <c r="DQ81">
        <f t="shared" si="185"/>
        <v>2.724748856928529</v>
      </c>
      <c r="DR81">
        <f t="shared" si="185"/>
        <v>2.480720258312088</v>
      </c>
      <c r="DS81">
        <f t="shared" si="185"/>
        <v>2.5331279083378329</v>
      </c>
      <c r="DT81">
        <f t="shared" si="185"/>
        <v>2.8020059481259749</v>
      </c>
      <c r="DU81">
        <f t="shared" si="185"/>
        <v>2.8562859333990551</v>
      </c>
      <c r="DV81">
        <f t="shared" si="185"/>
        <v>2.6263454329797002</v>
      </c>
      <c r="DW81">
        <f t="shared" si="185"/>
        <v>2.7535221686656746</v>
      </c>
      <c r="DX81">
        <f t="shared" si="185"/>
        <v>2.7142299706055382</v>
      </c>
      <c r="DY81">
        <f t="shared" si="185"/>
        <v>2.7699095653107544</v>
      </c>
      <c r="DZ81">
        <f t="shared" si="185"/>
        <v>2.6928022578719011</v>
      </c>
      <c r="EA81">
        <f t="shared" si="185"/>
        <v>2.9403373956061585</v>
      </c>
      <c r="EB81">
        <f t="shared" si="185"/>
        <v>2.795444210377541</v>
      </c>
      <c r="EC81">
        <f t="shared" si="186"/>
        <v>3.0577473734760989</v>
      </c>
      <c r="ED81">
        <f t="shared" si="186"/>
        <v>2.6698258994423818</v>
      </c>
      <c r="EE81">
        <f t="shared" si="186"/>
        <v>2.9165041288044322</v>
      </c>
      <c r="EF81">
        <f t="shared" si="186"/>
        <v>3.0438142737909124</v>
      </c>
      <c r="EG81">
        <f t="shared" si="186"/>
        <v>2.7041481098490143</v>
      </c>
      <c r="EH81">
        <f t="shared" si="186"/>
        <v>2.84908166491123</v>
      </c>
      <c r="EI81">
        <f t="shared" si="186"/>
        <v>2.6691444322104432</v>
      </c>
      <c r="EJ81">
        <f t="shared" si="186"/>
        <v>2.6307809360213374</v>
      </c>
      <c r="EK81">
        <f t="shared" si="186"/>
        <v>2.839810087546935</v>
      </c>
      <c r="EL81">
        <f t="shared" si="186"/>
        <v>2.7511614517024081</v>
      </c>
      <c r="EM81">
        <f t="shared" si="186"/>
        <v>2.3039514607155485</v>
      </c>
      <c r="EN81">
        <f t="shared" si="186"/>
        <v>2.2931542323475202</v>
      </c>
      <c r="EO81">
        <f t="shared" si="186"/>
        <v>2.4332316645427157</v>
      </c>
      <c r="EP81">
        <f t="shared" si="186"/>
        <v>2.3650254403141906</v>
      </c>
      <c r="EQ81">
        <f t="shared" si="186"/>
        <v>2.0676059424690458</v>
      </c>
      <c r="ER81">
        <f t="shared" si="186"/>
        <v>2.0938775035803743</v>
      </c>
      <c r="ES81">
        <f t="shared" si="186"/>
        <v>1.8452155249003699</v>
      </c>
      <c r="ET81">
        <f t="shared" si="186"/>
        <v>1.9282580221536687</v>
      </c>
      <c r="EU81">
        <f t="shared" si="186"/>
        <v>2.2138443938090968</v>
      </c>
      <c r="EV81">
        <f t="shared" si="186"/>
        <v>1.8870980366690007</v>
      </c>
      <c r="EW81">
        <f t="shared" si="186"/>
        <v>1.6994308851298765</v>
      </c>
      <c r="EX81">
        <f t="shared" si="186"/>
        <v>1.7563053075514334</v>
      </c>
      <c r="EY81">
        <f t="shared" si="186"/>
        <v>1.6666644333318379</v>
      </c>
      <c r="EZ81">
        <f t="shared" si="186"/>
        <v>1.4000451183205971</v>
      </c>
      <c r="FA81">
        <f t="shared" si="186"/>
        <v>1.5121015177559909</v>
      </c>
      <c r="FB81">
        <f t="shared" si="186"/>
        <v>1.799549202809781</v>
      </c>
      <c r="FC81">
        <f t="shared" si="186"/>
        <v>1.3457653336794264</v>
      </c>
      <c r="FD81">
        <f t="shared" si="186"/>
        <v>1.5993349659571789</v>
      </c>
      <c r="FE81">
        <f t="shared" si="186"/>
        <v>1.6444756003054644</v>
      </c>
      <c r="FF81">
        <f t="shared" si="186"/>
        <v>1.6424452299341379</v>
      </c>
      <c r="FG81">
        <f t="shared" si="186"/>
        <v>1.5691992650181079</v>
      </c>
      <c r="FH81">
        <f t="shared" si="186"/>
        <v>1.3424355974620648</v>
      </c>
      <c r="FI81">
        <f t="shared" si="186"/>
        <v>1.278560257998554</v>
      </c>
      <c r="FJ81">
        <f t="shared" si="186"/>
        <v>1.3064552550062063</v>
      </c>
      <c r="FK81">
        <f t="shared" si="186"/>
        <v>1.0625088234927735</v>
      </c>
      <c r="FL81">
        <f t="shared" si="186"/>
        <v>1.2220811484240035</v>
      </c>
      <c r="FM81">
        <f t="shared" si="186"/>
        <v>1.6060041510946779</v>
      </c>
      <c r="FN81">
        <f t="shared" si="186"/>
        <v>1.4231241454396488</v>
      </c>
      <c r="FO81">
        <f t="shared" si="186"/>
        <v>1.7008075532914879</v>
      </c>
      <c r="FP81">
        <f t="shared" si="186"/>
        <v>1.5890413252440354</v>
      </c>
      <c r="FQ81">
        <f t="shared" si="186"/>
        <v>1.002953804187078</v>
      </c>
      <c r="FR81">
        <f t="shared" si="186"/>
        <v>1.5068371953642929</v>
      </c>
      <c r="FS81">
        <f t="shared" si="186"/>
        <v>1.5357552973482875</v>
      </c>
      <c r="FT81">
        <f t="shared" si="186"/>
        <v>1.08319173433577</v>
      </c>
      <c r="FU81">
        <f t="shared" si="186"/>
        <v>1.3486320229526396</v>
      </c>
      <c r="FV81">
        <f t="shared" si="186"/>
        <v>1.1524904916455196</v>
      </c>
      <c r="FW81">
        <f t="shared" si="186"/>
        <v>1.1648627959263402</v>
      </c>
      <c r="FX81">
        <f t="shared" si="186"/>
        <v>1.183228211293154</v>
      </c>
      <c r="FY81">
        <f t="shared" si="186"/>
        <v>1.278489864384279</v>
      </c>
      <c r="FZ81">
        <f t="shared" si="186"/>
        <v>1.3070081611578894</v>
      </c>
      <c r="GA81">
        <f t="shared" si="186"/>
        <v>1.3052035601136445</v>
      </c>
      <c r="GB81">
        <f t="shared" si="186"/>
        <v>1.2527302183630746</v>
      </c>
      <c r="GC81">
        <f t="shared" si="186"/>
        <v>1.373896769533042</v>
      </c>
      <c r="GD81">
        <f t="shared" si="186"/>
        <v>1.2756986321228052</v>
      </c>
      <c r="GE81">
        <f t="shared" si="186"/>
        <v>1.2182813030385597</v>
      </c>
      <c r="GF81">
        <f t="shared" si="186"/>
        <v>0.72589530925609203</v>
      </c>
      <c r="GG81">
        <f t="shared" si="186"/>
        <v>1.2456552492563899</v>
      </c>
      <c r="GH81">
        <f t="shared" si="186"/>
        <v>1.5702837323235543</v>
      </c>
      <c r="GI81">
        <f t="shared" si="186"/>
        <v>1.1561428689108144</v>
      </c>
      <c r="GJ81">
        <f t="shared" si="186"/>
        <v>1.0971263980660264</v>
      </c>
      <c r="GK81">
        <f t="shared" si="186"/>
        <v>1.1275040280785396</v>
      </c>
      <c r="GL81">
        <f t="shared" si="186"/>
        <v>0.73096807955842469</v>
      </c>
      <c r="GM81">
        <f t="shared" si="186"/>
        <v>0.95883488324806376</v>
      </c>
      <c r="GN81">
        <f t="shared" si="186"/>
        <v>0.85070558949615338</v>
      </c>
      <c r="GO81">
        <f t="shared" si="180"/>
        <v>1.145005240162682</v>
      </c>
      <c r="GP81">
        <f t="shared" si="180"/>
        <v>0.96567092393492682</v>
      </c>
      <c r="GQ81">
        <f t="shared" si="180"/>
        <v>1.0343365023047364</v>
      </c>
      <c r="GR81">
        <f t="shared" si="180"/>
        <v>0.93990584634845131</v>
      </c>
      <c r="GS81">
        <f t="shared" si="180"/>
        <v>0.82851453417144827</v>
      </c>
      <c r="GT81">
        <f t="shared" si="180"/>
        <v>0.69266321782907703</v>
      </c>
      <c r="GU81">
        <f t="shared" si="180"/>
        <v>0.70472713395564213</v>
      </c>
      <c r="GV81">
        <f t="shared" si="180"/>
        <v>0.3587608302662556</v>
      </c>
      <c r="GW81">
        <f t="shared" si="180"/>
        <v>0.70762584275401808</v>
      </c>
      <c r="GX81">
        <f t="shared" si="180"/>
        <v>0.57429260834525786</v>
      </c>
      <c r="GY81">
        <f t="shared" si="180"/>
        <v>0.74459004380486526</v>
      </c>
      <c r="GZ81">
        <f t="shared" si="180"/>
        <v>0.49077218068400308</v>
      </c>
      <c r="HA81">
        <f t="shared" si="180"/>
        <v>0.91873173451231149</v>
      </c>
      <c r="HB81">
        <f t="shared" si="180"/>
        <v>0.58963067536665015</v>
      </c>
      <c r="HC81">
        <f t="shared" si="180"/>
        <v>0.63908763092395982</v>
      </c>
      <c r="HD81">
        <f t="shared" si="167"/>
        <v>0.29115116348728548</v>
      </c>
      <c r="HE81">
        <f t="shared" si="187"/>
        <v>0.47228204849785804</v>
      </c>
      <c r="HF81">
        <f t="shared" si="187"/>
        <v>0.26779531984956734</v>
      </c>
      <c r="HG81">
        <f t="shared" si="187"/>
        <v>0.7962288197078361</v>
      </c>
      <c r="HH81">
        <f t="shared" si="187"/>
        <v>0.75188186128761947</v>
      </c>
      <c r="HI81">
        <f t="shared" si="187"/>
        <v>0.89732769933843126</v>
      </c>
      <c r="HJ81">
        <f t="shared" si="187"/>
        <v>0.52819535527428885</v>
      </c>
      <c r="HK81">
        <f t="shared" si="187"/>
        <v>0.64293001174311315</v>
      </c>
      <c r="HL81">
        <f t="shared" si="187"/>
        <v>0.69555757010712871</v>
      </c>
      <c r="HM81">
        <f t="shared" si="187"/>
        <v>0.65285935187705724</v>
      </c>
      <c r="HN81">
        <f t="shared" si="187"/>
        <v>0.67790781084156326</v>
      </c>
      <c r="HO81">
        <f t="shared" si="187"/>
        <v>0.66646255208626137</v>
      </c>
      <c r="HP81">
        <f t="shared" si="187"/>
        <v>0.60103494074803909</v>
      </c>
      <c r="HQ81">
        <f t="shared" si="187"/>
        <v>0.47432302635791751</v>
      </c>
      <c r="HR81">
        <f t="shared" si="187"/>
        <v>0.6933664254923243</v>
      </c>
      <c r="HS81">
        <f t="shared" si="187"/>
        <v>0.4405591144594922</v>
      </c>
      <c r="HT81">
        <f t="shared" si="187"/>
        <v>0.74545578898639819</v>
      </c>
      <c r="HU81">
        <f t="shared" si="187"/>
        <v>0.15145076207577587</v>
      </c>
      <c r="HV81">
        <f t="shared" si="187"/>
        <v>0.50831519093308153</v>
      </c>
      <c r="HW81">
        <f t="shared" si="187"/>
        <v>0.41590904454379568</v>
      </c>
      <c r="HX81">
        <f t="shared" si="187"/>
        <v>0.46840189296514761</v>
      </c>
      <c r="HY81">
        <f t="shared" si="187"/>
        <v>0.62369249901961399</v>
      </c>
      <c r="HZ81">
        <f t="shared" si="187"/>
        <v>0.74607394629040302</v>
      </c>
      <c r="IA81">
        <f t="shared" si="187"/>
        <v>0.45356403443542126</v>
      </c>
      <c r="IB81">
        <f t="shared" si="187"/>
        <v>0.5133715353750492</v>
      </c>
      <c r="IC81">
        <f t="shared" si="187"/>
        <v>0.51205598652230888</v>
      </c>
      <c r="ID81">
        <f t="shared" si="187"/>
        <v>0.23581843298040084</v>
      </c>
      <c r="IE81">
        <f t="shared" si="187"/>
        <v>0.42380537986202821</v>
      </c>
      <c r="IF81">
        <f t="shared" si="187"/>
        <v>0.15900419281683734</v>
      </c>
      <c r="IG81">
        <f t="shared" si="187"/>
        <v>0.44964467453015966</v>
      </c>
      <c r="IH81">
        <f t="shared" si="187"/>
        <v>0.26376567883887542</v>
      </c>
      <c r="II81">
        <f t="shared" si="187"/>
        <v>0.3905090694636083</v>
      </c>
      <c r="IJ81">
        <f t="shared" si="187"/>
        <v>0.35362739335822407</v>
      </c>
      <c r="IK81">
        <f t="shared" si="187"/>
        <v>0.24261904294592995</v>
      </c>
      <c r="IL81">
        <f t="shared" si="187"/>
        <v>0.31855036231863587</v>
      </c>
      <c r="IM81">
        <f t="shared" si="187"/>
        <v>0.3845066102596052</v>
      </c>
      <c r="IN81">
        <f t="shared" si="187"/>
        <v>0.44530888156424697</v>
      </c>
      <c r="IO81">
        <f t="shared" si="187"/>
        <v>0.54401838204237229</v>
      </c>
      <c r="IP81">
        <f t="shared" si="187"/>
        <v>0.30676103620462003</v>
      </c>
      <c r="IQ81">
        <f t="shared" si="187"/>
        <v>0.36013932489153899</v>
      </c>
      <c r="IR81">
        <f t="shared" si="187"/>
        <v>0.22145052118550798</v>
      </c>
      <c r="IS81">
        <f t="shared" si="187"/>
        <v>0.53018141549222109</v>
      </c>
      <c r="IT81">
        <f t="shared" si="187"/>
        <v>0.50713147539206538</v>
      </c>
      <c r="IU81">
        <f t="shared" si="187"/>
        <v>0.14788847149118797</v>
      </c>
      <c r="IV81">
        <f t="shared" si="187"/>
        <v>0.2652062090776407</v>
      </c>
      <c r="IW81">
        <f t="shared" si="187"/>
        <v>0.26887605570845002</v>
      </c>
      <c r="IX81">
        <f t="shared" si="187"/>
        <v>0.1902875017791083</v>
      </c>
      <c r="IY81">
        <f t="shared" si="187"/>
        <v>0.39116279645862612</v>
      </c>
      <c r="IZ81">
        <f t="shared" si="187"/>
        <v>0.35644214116740092</v>
      </c>
      <c r="JA81">
        <f t="shared" si="187"/>
        <v>0.38178309723366843</v>
      </c>
      <c r="JB81">
        <f t="shared" si="187"/>
        <v>0.53463102541223384</v>
      </c>
      <c r="JC81">
        <f t="shared" si="187"/>
        <v>8.2233407647582787E-2</v>
      </c>
      <c r="JD81">
        <f t="shared" si="187"/>
        <v>0.49517303372995985</v>
      </c>
      <c r="JE81">
        <f t="shared" si="187"/>
        <v>0.41702637806258752</v>
      </c>
      <c r="JF81">
        <f t="shared" si="187"/>
        <v>0.60557163077541676</v>
      </c>
      <c r="JG81">
        <f t="shared" si="187"/>
        <v>0.39869286424514799</v>
      </c>
      <c r="JH81">
        <f t="shared" si="187"/>
        <v>0.47882599483876587</v>
      </c>
      <c r="JI81">
        <f t="shared" si="187"/>
        <v>0.19104275263231948</v>
      </c>
      <c r="JJ81">
        <f t="shared" si="187"/>
        <v>0.41752963966645656</v>
      </c>
      <c r="JK81">
        <f t="shared" si="187"/>
        <v>0.35532520315901944</v>
      </c>
      <c r="JL81">
        <f t="shared" si="187"/>
        <v>0.53567371909898087</v>
      </c>
      <c r="JM81">
        <f t="shared" si="187"/>
        <v>0.43336166574044688</v>
      </c>
      <c r="JN81">
        <f t="shared" si="187"/>
        <v>0.43549626864073177</v>
      </c>
      <c r="JO81">
        <f t="shared" si="187"/>
        <v>0.37949220457518479</v>
      </c>
      <c r="JP81">
        <f t="shared" si="187"/>
        <v>0.33108508473401965</v>
      </c>
      <c r="JQ81">
        <f t="shared" si="181"/>
        <v>0.39192728917491859</v>
      </c>
      <c r="JR81">
        <f t="shared" si="181"/>
        <v>0.2655315423824483</v>
      </c>
      <c r="JS81">
        <f t="shared" si="181"/>
        <v>0.33089575397698934</v>
      </c>
      <c r="JT81">
        <f t="shared" si="181"/>
        <v>0.33204969507590187</v>
      </c>
      <c r="JU81">
        <f t="shared" si="181"/>
        <v>0.23691841070996023</v>
      </c>
      <c r="JV81">
        <f t="shared" si="181"/>
        <v>0.42814055324546546</v>
      </c>
      <c r="JW81">
        <f t="shared" si="181"/>
        <v>0.64085047658040595</v>
      </c>
      <c r="JX81">
        <f t="shared" si="181"/>
        <v>0.25836859974334064</v>
      </c>
      <c r="JY81">
        <f t="shared" si="181"/>
        <v>0.26306906570962307</v>
      </c>
      <c r="JZ81">
        <f t="shared" si="181"/>
        <v>0.38090725030292433</v>
      </c>
      <c r="KA81">
        <f t="shared" si="181"/>
        <v>0.55168197360435922</v>
      </c>
      <c r="KB81">
        <f t="shared" si="181"/>
        <v>0.77797236454773999</v>
      </c>
      <c r="KC81">
        <f t="shared" si="181"/>
        <v>0.39371351682833394</v>
      </c>
      <c r="KD81">
        <f t="shared" si="181"/>
        <v>1.0187552862848528</v>
      </c>
      <c r="KE81">
        <f t="shared" si="181"/>
        <v>0.62725300583842036</v>
      </c>
      <c r="KF81">
        <f t="shared" si="181"/>
        <v>0.9275839584641391</v>
      </c>
      <c r="KG81">
        <f t="shared" ref="KG81:MR81" si="195">STDEV(KG32,KG40,KG48)</f>
        <v>0.66475885352008035</v>
      </c>
      <c r="KH81">
        <f t="shared" si="195"/>
        <v>0.82972706355765324</v>
      </c>
      <c r="KI81">
        <f t="shared" si="195"/>
        <v>1.0322133177465469</v>
      </c>
      <c r="KJ81">
        <f t="shared" si="195"/>
        <v>1.092615363855614</v>
      </c>
      <c r="KK81">
        <f t="shared" si="195"/>
        <v>1.077902747623058</v>
      </c>
      <c r="KL81">
        <f t="shared" si="195"/>
        <v>1.2325836009510014</v>
      </c>
      <c r="KM81">
        <f t="shared" si="195"/>
        <v>1.0082916244817293</v>
      </c>
      <c r="KN81">
        <f t="shared" si="195"/>
        <v>0.95784462901523626</v>
      </c>
      <c r="KO81">
        <f t="shared" si="195"/>
        <v>1.3135162732147645</v>
      </c>
      <c r="KP81">
        <f t="shared" si="195"/>
        <v>1.5889129407658982</v>
      </c>
      <c r="KQ81">
        <f t="shared" si="195"/>
        <v>1.6292005196823811</v>
      </c>
      <c r="KR81">
        <f t="shared" si="195"/>
        <v>1.296792324673977</v>
      </c>
      <c r="KS81">
        <f t="shared" si="195"/>
        <v>1.276773015587866</v>
      </c>
      <c r="KT81">
        <f t="shared" si="195"/>
        <v>1.402724848286363</v>
      </c>
      <c r="KU81">
        <f t="shared" si="195"/>
        <v>1.2800688783551188</v>
      </c>
      <c r="KV81">
        <f t="shared" si="195"/>
        <v>1.6548239584116931</v>
      </c>
      <c r="KW81">
        <f t="shared" si="195"/>
        <v>1.703475564837962</v>
      </c>
      <c r="KX81">
        <f t="shared" si="195"/>
        <v>2.0681765720879208</v>
      </c>
      <c r="KY81">
        <f t="shared" si="195"/>
        <v>2.0348096553076749</v>
      </c>
      <c r="KZ81">
        <f t="shared" si="195"/>
        <v>1.8692978182551143</v>
      </c>
      <c r="LA81">
        <f t="shared" si="195"/>
        <v>2.0280099440913326</v>
      </c>
      <c r="LB81">
        <f t="shared" si="195"/>
        <v>2.1195511317257729</v>
      </c>
      <c r="LC81">
        <f t="shared" si="195"/>
        <v>2.1011834760439179</v>
      </c>
      <c r="LD81">
        <f t="shared" si="195"/>
        <v>2.153031428784387</v>
      </c>
      <c r="LE81">
        <f t="shared" si="195"/>
        <v>1.9244701435286884</v>
      </c>
      <c r="LF81">
        <f t="shared" si="195"/>
        <v>1.987840620707136</v>
      </c>
      <c r="LG81">
        <f t="shared" si="195"/>
        <v>2.3155371587027789</v>
      </c>
      <c r="LH81">
        <f t="shared" si="195"/>
        <v>2.1264459394335296</v>
      </c>
      <c r="LI81">
        <f t="shared" si="195"/>
        <v>2.1333698694788055</v>
      </c>
      <c r="LJ81">
        <f t="shared" si="195"/>
        <v>2.0146225452922937</v>
      </c>
      <c r="LK81">
        <f t="shared" si="195"/>
        <v>2.0851959939855362</v>
      </c>
      <c r="LL81">
        <f t="shared" si="195"/>
        <v>2.2558972346570529</v>
      </c>
      <c r="LM81">
        <f t="shared" si="195"/>
        <v>2.2247761685167355</v>
      </c>
      <c r="LN81">
        <f t="shared" si="195"/>
        <v>1.9515232512066041</v>
      </c>
      <c r="LO81">
        <f t="shared" si="195"/>
        <v>2.2428493038989479</v>
      </c>
      <c r="LP81">
        <f t="shared" si="195"/>
        <v>2.2466529178609997</v>
      </c>
      <c r="LQ81">
        <f t="shared" si="195"/>
        <v>2.2509634233663873</v>
      </c>
      <c r="LR81">
        <f t="shared" si="195"/>
        <v>2.1560708089794574</v>
      </c>
      <c r="LS81">
        <f t="shared" si="195"/>
        <v>2.5669408511559695</v>
      </c>
      <c r="LT81">
        <f t="shared" si="195"/>
        <v>2.4526902236795682</v>
      </c>
      <c r="LU81">
        <f t="shared" si="195"/>
        <v>2.3458775188260219</v>
      </c>
      <c r="LV81">
        <f t="shared" si="195"/>
        <v>2.3627052997217679</v>
      </c>
      <c r="LW81">
        <f t="shared" si="195"/>
        <v>2.2421031049738431</v>
      </c>
      <c r="LX81">
        <f t="shared" si="195"/>
        <v>2.5265937544449057</v>
      </c>
      <c r="LY81">
        <f t="shared" si="195"/>
        <v>2.429783803825627</v>
      </c>
      <c r="LZ81">
        <f t="shared" si="195"/>
        <v>2.322404572851168</v>
      </c>
      <c r="MA81">
        <f t="shared" si="195"/>
        <v>2.5950253049504814</v>
      </c>
      <c r="MB81">
        <f t="shared" si="195"/>
        <v>2.3094402640755476</v>
      </c>
      <c r="MC81">
        <f t="shared" si="195"/>
        <v>2.4141684558732313</v>
      </c>
      <c r="MD81">
        <f t="shared" si="195"/>
        <v>2.5369777951991117</v>
      </c>
      <c r="ME81">
        <f t="shared" si="195"/>
        <v>2.3201118507520291</v>
      </c>
      <c r="MF81">
        <f t="shared" si="195"/>
        <v>2.2375688443785005</v>
      </c>
      <c r="MG81">
        <f t="shared" si="195"/>
        <v>2.2728507063450838</v>
      </c>
      <c r="MH81">
        <f t="shared" si="195"/>
        <v>2.4315884383121515</v>
      </c>
      <c r="MI81">
        <f t="shared" si="195"/>
        <v>2.2565941888902734</v>
      </c>
      <c r="MJ81">
        <f t="shared" si="195"/>
        <v>2.369177353710215</v>
      </c>
      <c r="MK81">
        <f t="shared" si="195"/>
        <v>2.128724109257313</v>
      </c>
      <c r="ML81">
        <f t="shared" si="195"/>
        <v>2.3147583747193421</v>
      </c>
      <c r="MM81">
        <f t="shared" si="195"/>
        <v>2.0128527848139641</v>
      </c>
      <c r="MN81">
        <f t="shared" si="195"/>
        <v>2.1614741111873932</v>
      </c>
      <c r="MO81">
        <f t="shared" si="195"/>
        <v>2.1055166428535643</v>
      </c>
      <c r="MP81">
        <f t="shared" si="195"/>
        <v>2.1719365398955239</v>
      </c>
      <c r="MQ81">
        <f t="shared" si="195"/>
        <v>1.8221320844914994</v>
      </c>
      <c r="MR81">
        <f t="shared" si="195"/>
        <v>1.9943483480408668</v>
      </c>
      <c r="MS81">
        <f t="shared" ref="MS81:PD81" si="196">STDEV(MS32,MS40,MS48)</f>
        <v>1.9647479057969077</v>
      </c>
      <c r="MT81">
        <f t="shared" si="196"/>
        <v>1.909482739731716</v>
      </c>
      <c r="MU81">
        <f t="shared" si="196"/>
        <v>1.9679660396798848</v>
      </c>
      <c r="MV81">
        <f t="shared" si="196"/>
        <v>1.8361162817207388</v>
      </c>
      <c r="MW81">
        <f t="shared" si="196"/>
        <v>1.9045136737060553</v>
      </c>
      <c r="MX81">
        <f t="shared" si="196"/>
        <v>1.7192383003334144</v>
      </c>
      <c r="MY81">
        <f t="shared" si="196"/>
        <v>1.9501846921082444</v>
      </c>
      <c r="MZ81">
        <f t="shared" si="196"/>
        <v>1.654332594532713</v>
      </c>
      <c r="NA81">
        <f t="shared" si="196"/>
        <v>1.9943487658882526</v>
      </c>
      <c r="NB81">
        <f t="shared" si="196"/>
        <v>1.8614582992911775</v>
      </c>
      <c r="NC81">
        <f t="shared" si="196"/>
        <v>1.7360475223910188</v>
      </c>
      <c r="ND81">
        <f t="shared" si="196"/>
        <v>1.7315150398807806</v>
      </c>
      <c r="NE81">
        <f t="shared" si="196"/>
        <v>1.4725308146181546</v>
      </c>
      <c r="NF81">
        <f t="shared" si="196"/>
        <v>1.5039219837921574</v>
      </c>
      <c r="NG81">
        <f t="shared" si="196"/>
        <v>1.6445184705560494</v>
      </c>
      <c r="NH81">
        <f t="shared" si="196"/>
        <v>1.530869469724097</v>
      </c>
      <c r="NI81">
        <f t="shared" si="196"/>
        <v>1.6440183494515277</v>
      </c>
      <c r="NJ81">
        <f t="shared" si="196"/>
        <v>1.3139826229190912</v>
      </c>
      <c r="NK81">
        <f t="shared" si="196"/>
        <v>1.4851104336041832</v>
      </c>
      <c r="NL81">
        <f t="shared" si="196"/>
        <v>1.399885828677945</v>
      </c>
      <c r="NM81">
        <f t="shared" si="196"/>
        <v>1.4314003632806562</v>
      </c>
      <c r="NN81">
        <f t="shared" si="196"/>
        <v>1.4679541318901377</v>
      </c>
      <c r="NO81">
        <f t="shared" si="196"/>
        <v>1.2288898784404314</v>
      </c>
      <c r="NP81">
        <f t="shared" si="196"/>
        <v>1.1848655338616845</v>
      </c>
      <c r="NQ81">
        <f t="shared" si="196"/>
        <v>1.1121534666282946</v>
      </c>
      <c r="NR81">
        <f t="shared" si="196"/>
        <v>1.2602143997484485</v>
      </c>
      <c r="NS81">
        <f t="shared" si="196"/>
        <v>1.4136567240081095</v>
      </c>
      <c r="NT81">
        <f t="shared" si="196"/>
        <v>0.93919327084471638</v>
      </c>
      <c r="NU81">
        <f t="shared" si="196"/>
        <v>1.0283365207946293</v>
      </c>
      <c r="NV81">
        <f t="shared" si="196"/>
        <v>1.1244484573929274</v>
      </c>
      <c r="NW81">
        <f t="shared" si="196"/>
        <v>1.0623452044101909</v>
      </c>
      <c r="NX81">
        <f t="shared" si="196"/>
        <v>1.1565190587851724</v>
      </c>
      <c r="NY81">
        <f t="shared" si="196"/>
        <v>1.1436718643620352</v>
      </c>
      <c r="NZ81">
        <f t="shared" si="196"/>
        <v>0.86016045014869447</v>
      </c>
      <c r="OA81">
        <f t="shared" si="196"/>
        <v>1.2529869645504439</v>
      </c>
      <c r="OB81">
        <f t="shared" si="196"/>
        <v>0.9833824281529544</v>
      </c>
      <c r="OC81">
        <f t="shared" si="196"/>
        <v>0.98296812427124369</v>
      </c>
      <c r="OD81">
        <f t="shared" si="196"/>
        <v>0.87786502379352371</v>
      </c>
      <c r="OE81">
        <f t="shared" si="196"/>
        <v>0.65471927826613519</v>
      </c>
      <c r="OF81">
        <f t="shared" si="196"/>
        <v>1.0368264078427016</v>
      </c>
      <c r="OG81">
        <f t="shared" si="196"/>
        <v>0.95455801290440234</v>
      </c>
      <c r="OH81">
        <f t="shared" si="196"/>
        <v>0.93156552820149574</v>
      </c>
      <c r="OI81">
        <f t="shared" si="196"/>
        <v>0.63384409229189365</v>
      </c>
      <c r="OJ81">
        <f t="shared" si="196"/>
        <v>1.006077697463438</v>
      </c>
      <c r="OK81">
        <f t="shared" si="196"/>
        <v>0.94957165781911046</v>
      </c>
      <c r="OL81">
        <f t="shared" si="196"/>
        <v>0.69755214858819137</v>
      </c>
      <c r="OM81">
        <f t="shared" si="196"/>
        <v>0.71550285347672427</v>
      </c>
      <c r="ON81">
        <f t="shared" si="196"/>
        <v>0.76749744842138057</v>
      </c>
      <c r="OO81">
        <f t="shared" si="196"/>
        <v>0.89930992062432824</v>
      </c>
      <c r="OP81">
        <f t="shared" si="196"/>
        <v>0.66397163594037278</v>
      </c>
      <c r="OQ81">
        <f t="shared" si="196"/>
        <v>0.69404202562476802</v>
      </c>
      <c r="OR81">
        <f t="shared" si="196"/>
        <v>0.97231064994681815</v>
      </c>
      <c r="OS81">
        <f t="shared" si="196"/>
        <v>0.98569028266151471</v>
      </c>
      <c r="OT81">
        <f t="shared" si="196"/>
        <v>0.91546181424094997</v>
      </c>
      <c r="OU81">
        <f t="shared" si="196"/>
        <v>0.75712020181738859</v>
      </c>
      <c r="OV81">
        <f t="shared" si="196"/>
        <v>0.97351236937870422</v>
      </c>
      <c r="OW81">
        <f t="shared" si="196"/>
        <v>0.85923396115377271</v>
      </c>
      <c r="OX81">
        <f t="shared" si="196"/>
        <v>0.82352069393144489</v>
      </c>
      <c r="OY81">
        <f t="shared" si="196"/>
        <v>0.95476192494953105</v>
      </c>
      <c r="OZ81">
        <f t="shared" si="196"/>
        <v>0.82818918933618757</v>
      </c>
      <c r="PA81">
        <f t="shared" si="196"/>
        <v>0.91292880335763327</v>
      </c>
      <c r="PB81">
        <f t="shared" si="196"/>
        <v>0.97129964480586528</v>
      </c>
      <c r="PC81">
        <f t="shared" si="196"/>
        <v>0.79734204287327615</v>
      </c>
      <c r="PD81">
        <f t="shared" si="196"/>
        <v>0.81092601388782837</v>
      </c>
      <c r="PE81">
        <f t="shared" ref="PE81:QL81" si="197">STDEV(PE32,PE40,PE48)</f>
        <v>0.94801177911106893</v>
      </c>
      <c r="PF81">
        <f t="shared" si="197"/>
        <v>0.93803109401199225</v>
      </c>
      <c r="PG81">
        <f t="shared" si="197"/>
        <v>0.93879728021194175</v>
      </c>
      <c r="PH81">
        <f t="shared" si="197"/>
        <v>0.79821697133882918</v>
      </c>
      <c r="PI81">
        <f t="shared" si="197"/>
        <v>1.0266432356633579</v>
      </c>
      <c r="PJ81">
        <f t="shared" si="197"/>
        <v>0.77372755756359746</v>
      </c>
      <c r="PK81">
        <f t="shared" si="197"/>
        <v>1.0284329503343128</v>
      </c>
      <c r="PL81">
        <f t="shared" si="197"/>
        <v>0.78135715265171768</v>
      </c>
      <c r="PM81">
        <f t="shared" si="197"/>
        <v>0.88225865443946705</v>
      </c>
      <c r="PN81">
        <f t="shared" si="197"/>
        <v>0.79939414558777178</v>
      </c>
      <c r="PO81">
        <f t="shared" si="197"/>
        <v>0.82410699143578381</v>
      </c>
      <c r="PP81">
        <f t="shared" si="197"/>
        <v>0.98445788804465029</v>
      </c>
      <c r="PQ81">
        <f t="shared" si="197"/>
        <v>0.98445788804465029</v>
      </c>
      <c r="PR81">
        <f t="shared" si="197"/>
        <v>1.1978841068038808</v>
      </c>
      <c r="PS81">
        <f t="shared" si="197"/>
        <v>1.0510382168757377</v>
      </c>
      <c r="PT81">
        <f t="shared" si="197"/>
        <v>1.2066852668916337</v>
      </c>
      <c r="PU81">
        <f t="shared" si="197"/>
        <v>1.0135033300389285</v>
      </c>
      <c r="PV81">
        <f t="shared" si="197"/>
        <v>1.077718114041579</v>
      </c>
      <c r="PW81">
        <f t="shared" si="197"/>
        <v>0.99629781357450098</v>
      </c>
      <c r="PX81">
        <f t="shared" si="197"/>
        <v>0.96229638538930828</v>
      </c>
      <c r="PY81">
        <f t="shared" si="197"/>
        <v>0.96220857059856391</v>
      </c>
      <c r="PZ81">
        <f t="shared" si="197"/>
        <v>0.87027830797586447</v>
      </c>
      <c r="QA81">
        <f t="shared" si="197"/>
        <v>1.0885432161073492</v>
      </c>
      <c r="QB81">
        <f t="shared" si="197"/>
        <v>0.96401037338816997</v>
      </c>
      <c r="QC81">
        <f t="shared" si="197"/>
        <v>1.1095460032523818</v>
      </c>
      <c r="QD81">
        <f t="shared" si="197"/>
        <v>1.2855671899982524</v>
      </c>
      <c r="QE81">
        <f t="shared" si="197"/>
        <v>1.0133480810330331</v>
      </c>
      <c r="QF81">
        <f t="shared" si="197"/>
        <v>1.1145084118121329</v>
      </c>
      <c r="QG81">
        <f t="shared" si="197"/>
        <v>1.255037980832985</v>
      </c>
      <c r="QH81">
        <f t="shared" si="197"/>
        <v>1.1845430905346319</v>
      </c>
      <c r="QI81">
        <f t="shared" si="197"/>
        <v>1.1312631583028467</v>
      </c>
      <c r="QJ81">
        <f t="shared" si="197"/>
        <v>0.90098908613441653</v>
      </c>
      <c r="QK81">
        <f t="shared" si="197"/>
        <v>0.9972584085047046</v>
      </c>
      <c r="QL81">
        <f t="shared" si="197"/>
        <v>0.99612198048231071</v>
      </c>
    </row>
    <row r="84" spans="3:454" x14ac:dyDescent="0.25">
      <c r="C8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9" sqref="H19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3</vt:i4>
      </vt:variant>
    </vt:vector>
  </HeadingPairs>
  <TitlesOfParts>
    <vt:vector size="6" baseType="lpstr">
      <vt:lpstr>data</vt:lpstr>
      <vt:lpstr>subtracted</vt:lpstr>
      <vt:lpstr>Sheet1</vt:lpstr>
      <vt:lpstr>all strains</vt:lpstr>
      <vt:lpstr>metJ strains</vt:lpstr>
      <vt:lpstr>simplified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2016-02-23T18:19:18Z</dcterms:modified>
</cp:coreProperties>
</file>